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1'!$A$1:$G$8487</definedName>
    <definedName name="_xlnm.Print_Area" localSheetId="0">'Лист 1'!$A$1:$D$8487</definedName>
  </definedNames>
  <calcPr calcId="145621"/>
</workbook>
</file>

<file path=xl/calcChain.xml><?xml version="1.0" encoding="utf-8"?>
<calcChain xmlns="http://schemas.openxmlformats.org/spreadsheetml/2006/main">
  <c r="D8372" i="1" l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487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486" i="1"/>
  <c r="D8485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484" i="1"/>
  <c r="D8139" i="1"/>
  <c r="D8138" i="1"/>
  <c r="D8137" i="1"/>
  <c r="D8136" i="1"/>
  <c r="D8135" i="1"/>
  <c r="D8134" i="1"/>
  <c r="D8133" i="1"/>
  <c r="D8132" i="1"/>
  <c r="D8131" i="1"/>
  <c r="D8483" i="1"/>
  <c r="D8130" i="1"/>
  <c r="D8129" i="1"/>
  <c r="D8128" i="1"/>
  <c r="D8127" i="1"/>
  <c r="D8126" i="1"/>
  <c r="D8125" i="1"/>
  <c r="D8124" i="1"/>
  <c r="D8123" i="1"/>
  <c r="D8482" i="1"/>
  <c r="D8481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48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30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8479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29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8478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8477" i="1"/>
  <c r="D8476" i="1"/>
  <c r="D7752" i="1"/>
  <c r="D28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27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26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8475" i="1"/>
  <c r="D8474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8473" i="1"/>
  <c r="D7373" i="1"/>
  <c r="D7372" i="1"/>
  <c r="D8472" i="1"/>
  <c r="D8471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8470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25" i="1"/>
  <c r="D7245" i="1"/>
  <c r="D24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8469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8468" i="1"/>
  <c r="D6902" i="1"/>
  <c r="D8467" i="1"/>
  <c r="D6901" i="1"/>
  <c r="D6900" i="1"/>
  <c r="D6899" i="1"/>
  <c r="D6898" i="1"/>
  <c r="D6897" i="1"/>
  <c r="D8466" i="1"/>
  <c r="D6896" i="1"/>
  <c r="D6895" i="1"/>
  <c r="D6894" i="1"/>
  <c r="D6893" i="1"/>
  <c r="D6892" i="1"/>
  <c r="D6891" i="1"/>
  <c r="D6890" i="1"/>
  <c r="D8465" i="1"/>
  <c r="D6889" i="1"/>
  <c r="D6888" i="1"/>
  <c r="D6887" i="1"/>
  <c r="D8464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8463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8462" i="1"/>
  <c r="D8461" i="1"/>
  <c r="D8460" i="1"/>
  <c r="D8459" i="1"/>
  <c r="D8458" i="1"/>
  <c r="D8457" i="1"/>
  <c r="D8456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8455" i="1"/>
  <c r="D6743" i="1"/>
  <c r="D6742" i="1"/>
  <c r="D6741" i="1"/>
  <c r="D6740" i="1"/>
  <c r="D6739" i="1"/>
  <c r="D6738" i="1"/>
  <c r="D6737" i="1"/>
  <c r="D8454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8453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8452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8451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8450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8449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8448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8447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8446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8445" i="1"/>
  <c r="D5961" i="1"/>
  <c r="D5960" i="1"/>
  <c r="D5959" i="1"/>
  <c r="D5958" i="1"/>
  <c r="D5957" i="1"/>
  <c r="D8444" i="1"/>
  <c r="D8443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2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8442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8441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8440" i="1"/>
  <c r="D5353" i="1"/>
  <c r="D5352" i="1"/>
  <c r="D5351" i="1"/>
  <c r="D5350" i="1"/>
  <c r="D5349" i="1"/>
  <c r="D5348" i="1"/>
  <c r="D5347" i="1"/>
  <c r="D5346" i="1"/>
  <c r="D8439" i="1"/>
  <c r="D8438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8437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8436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8435" i="1"/>
  <c r="D8434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8433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8432" i="1"/>
  <c r="D8431" i="1"/>
  <c r="D4866" i="1"/>
  <c r="D8430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22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8429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8428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21" i="1"/>
  <c r="D4583" i="1"/>
  <c r="D4582" i="1"/>
  <c r="D4581" i="1"/>
  <c r="D4580" i="1"/>
  <c r="D4579" i="1"/>
  <c r="D4578" i="1"/>
  <c r="D20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8427" i="1"/>
  <c r="D4342" i="1"/>
  <c r="D4341" i="1"/>
  <c r="D4340" i="1"/>
  <c r="D8426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8425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8424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19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18" i="1"/>
  <c r="D17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8423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8422" i="1"/>
  <c r="D3784" i="1"/>
  <c r="D3783" i="1"/>
  <c r="D3782" i="1"/>
  <c r="D8421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8420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8419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8418" i="1"/>
  <c r="D3583" i="1"/>
  <c r="D3582" i="1"/>
  <c r="D3581" i="1"/>
  <c r="D3580" i="1"/>
  <c r="D3579" i="1"/>
  <c r="D3578" i="1"/>
  <c r="D3577" i="1"/>
  <c r="D3576" i="1"/>
  <c r="D3575" i="1"/>
  <c r="D3574" i="1"/>
  <c r="D3573" i="1"/>
  <c r="D8417" i="1"/>
  <c r="D3572" i="1"/>
  <c r="D3571" i="1"/>
  <c r="D8416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841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8414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16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8413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15" i="1"/>
  <c r="D3205" i="1"/>
  <c r="D3204" i="1"/>
  <c r="D3203" i="1"/>
  <c r="D3202" i="1"/>
  <c r="D3201" i="1"/>
  <c r="D3200" i="1"/>
  <c r="D3199" i="1"/>
  <c r="D14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8412" i="1"/>
  <c r="D3132" i="1"/>
  <c r="D3131" i="1"/>
  <c r="D841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13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12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8410" i="1"/>
  <c r="D2973" i="1"/>
  <c r="D2972" i="1"/>
  <c r="D2971" i="1"/>
  <c r="D2970" i="1"/>
  <c r="D8409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11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8408" i="1"/>
  <c r="D2697" i="1"/>
  <c r="D2696" i="1"/>
  <c r="D2695" i="1"/>
  <c r="D8407" i="1"/>
  <c r="D2694" i="1"/>
  <c r="D2693" i="1"/>
  <c r="D2692" i="1"/>
  <c r="D8406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8405" i="1"/>
  <c r="D2679" i="1"/>
  <c r="D2678" i="1"/>
  <c r="D2677" i="1"/>
  <c r="D2676" i="1"/>
  <c r="D2675" i="1"/>
  <c r="D2674" i="1"/>
  <c r="D2673" i="1"/>
  <c r="D2672" i="1"/>
  <c r="D10" i="1"/>
  <c r="D2671" i="1"/>
  <c r="D2670" i="1"/>
  <c r="D9" i="1"/>
  <c r="D2669" i="1"/>
  <c r="D2668" i="1"/>
  <c r="D2667" i="1"/>
  <c r="D2666" i="1"/>
  <c r="D8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7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8404" i="1"/>
  <c r="D2627" i="1"/>
  <c r="D2626" i="1"/>
  <c r="D2625" i="1"/>
  <c r="D2624" i="1"/>
  <c r="D2623" i="1"/>
  <c r="D2622" i="1"/>
  <c r="D2621" i="1"/>
  <c r="D2620" i="1"/>
  <c r="D6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8403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8402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8401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8400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8399" i="1"/>
  <c r="D8398" i="1"/>
  <c r="D8397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8396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8395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83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8393" i="1"/>
  <c r="D1315" i="1"/>
  <c r="D1314" i="1"/>
  <c r="D1313" i="1"/>
  <c r="D8392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8391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8390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8389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8388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8387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8386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8385" i="1"/>
  <c r="D739" i="1"/>
  <c r="D8384" i="1"/>
  <c r="D738" i="1"/>
  <c r="D737" i="1"/>
  <c r="D736" i="1"/>
  <c r="D735" i="1"/>
  <c r="D734" i="1"/>
  <c r="D8383" i="1"/>
  <c r="D733" i="1"/>
  <c r="D732" i="1"/>
  <c r="D731" i="1"/>
  <c r="D730" i="1"/>
  <c r="D729" i="1"/>
  <c r="D728" i="1"/>
  <c r="D8382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8381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8380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8379" i="1"/>
  <c r="D8378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8377" i="1"/>
  <c r="D8376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8375" i="1"/>
  <c r="D8374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8373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</calcChain>
</file>

<file path=xl/sharedStrings.xml><?xml version="1.0" encoding="utf-8"?>
<sst xmlns="http://schemas.openxmlformats.org/spreadsheetml/2006/main" count="49741" uniqueCount="49741">
  <si>
    <t>1 MODULES CORRUGATED HOSES ASSEMBLY (PNC 0TTY71)</t>
  </si>
  <si>
    <t>0TTY71</t>
  </si>
  <si>
    <t>Refrigeration Spare Parts</t>
  </si>
  <si>
    <t>Refrigerating Spare Parts</t>
  </si>
  <si>
    <t>2 COVERING SHELL KIT FOR UNIT W/O GANTRY (PNC 0TTY38)</t>
  </si>
  <si>
    <t>0TTY38</t>
  </si>
  <si>
    <t>Refrigeration Spare Parts</t>
  </si>
  <si>
    <t>Refrigerating Spare Parts</t>
  </si>
  <si>
    <t>2 MODULES CORRUGATED HOSES ASSEMBLY (PNC 0TTY70)</t>
  </si>
  <si>
    <t>0TTY70</t>
  </si>
  <si>
    <t>Refrigeration Spare Parts</t>
  </si>
  <si>
    <t>Refrigerating Spare Parts</t>
  </si>
  <si>
    <t>2 WHEELS FOR REFRIGERATORS (PNC 0TTP20)</t>
  </si>
  <si>
    <t>0TTP20</t>
  </si>
  <si>
    <t>Refrigeration Spare Parts</t>
  </si>
  <si>
    <t>Refrigerating Spare Parts</t>
  </si>
  <si>
    <t>2-WAYS SOLENOID VALVE (PNC 091995)</t>
  </si>
  <si>
    <t>091995</t>
  </si>
  <si>
    <t>45.60</t>
  </si>
  <si>
    <t>Refrigeration Spare Parts</t>
  </si>
  <si>
    <t>Refrigerating Spare Parts</t>
  </si>
  <si>
    <t>3-WAYS SOLENOID VALVE (PNC 092764)</t>
  </si>
  <si>
    <t>092764</t>
  </si>
  <si>
    <t>110.50</t>
  </si>
  <si>
    <t>Refrigeration Spare Parts</t>
  </si>
  <si>
    <t>Refrigerating Spare Parts</t>
  </si>
  <si>
    <t>3-WAYS SOLENOID VALVE; 230V 50/60HZ (PNC 081908)</t>
  </si>
  <si>
    <t>081908</t>
  </si>
  <si>
    <t>Refrigeration Spare Parts</t>
  </si>
  <si>
    <t>Refrigerating Spare Parts</t>
  </si>
  <si>
    <t>A126 AUTOMATIC HINGE FOR DOOR CABINET (PNC 0CN071)</t>
  </si>
  <si>
    <t>0CN071</t>
  </si>
  <si>
    <t>53.70</t>
  </si>
  <si>
    <t>Refrigeration Spare Parts</t>
  </si>
  <si>
    <t>Refrigerating Spare Parts</t>
  </si>
  <si>
    <t>A15 PLUG FOR HOLE FOAMING 16MM; PLUG FOR (PNC 0CN010)</t>
  </si>
  <si>
    <t>0CN010</t>
  </si>
  <si>
    <t>0.80</t>
  </si>
  <si>
    <t>Refrigeration Spare Parts</t>
  </si>
  <si>
    <t>Refrigerating Spare Parts</t>
  </si>
  <si>
    <t>A206 FAN ASSEMBLY (682R03100); EITH CABL (PNC 0CN074)</t>
  </si>
  <si>
    <t>0CN074</t>
  </si>
  <si>
    <t>180.00</t>
  </si>
  <si>
    <t>Refrigeration Spare Parts</t>
  </si>
  <si>
    <t>Refrigerating Spare Parts</t>
  </si>
  <si>
    <t>A431 ROSETTA 8-4 DENT.EST.DIN 6798-A2 AI (PNC 0CN084)</t>
  </si>
  <si>
    <t>0CN084</t>
  </si>
  <si>
    <t>1.00</t>
  </si>
  <si>
    <t>Refrigeration Spare Parts</t>
  </si>
  <si>
    <t>Refrigerating Spare Parts</t>
  </si>
  <si>
    <t>A432 DADO M4 AUTOFR.; UNI 7473 CLASSE 6S (PNC 0CN087)</t>
  </si>
  <si>
    <t>0CN087</t>
  </si>
  <si>
    <t>3.00</t>
  </si>
  <si>
    <t>Refrigeration Spare Parts</t>
  </si>
  <si>
    <t>Refrigerating Spare Parts</t>
  </si>
  <si>
    <t>A432 ELASTIC STOP NUT M6; INOX DADO M6 A (PNC 0CN003)</t>
  </si>
  <si>
    <t>0CN003</t>
  </si>
  <si>
    <t>1.00</t>
  </si>
  <si>
    <t>Refrigeration Spare Parts</t>
  </si>
  <si>
    <t>Refrigerating Spare Parts</t>
  </si>
  <si>
    <t>A433 SCREW BN 500 A2 M6X12; TESTA LARGA (PNC 0CN005)</t>
  </si>
  <si>
    <t>0CN005</t>
  </si>
  <si>
    <t>1.10</t>
  </si>
  <si>
    <t>Refrigeration Spare Parts</t>
  </si>
  <si>
    <t>Refrigerating Spare Parts</t>
  </si>
  <si>
    <t>A433 VITE TE M8X20; DIN7981/F SENZA P. (PNC 0CN086)</t>
  </si>
  <si>
    <t>0CN086</t>
  </si>
  <si>
    <t>0.80</t>
  </si>
  <si>
    <t>Refrigeration Spare Parts</t>
  </si>
  <si>
    <t>Refrigerating Spare Parts</t>
  </si>
  <si>
    <t>A433 VITE TE M8X20; UNI 5739-65 AISI 304 (PNC 0CN085)</t>
  </si>
  <si>
    <t>0CN085</t>
  </si>
  <si>
    <t>1.30</t>
  </si>
  <si>
    <t>Refrigeration Spare Parts</t>
  </si>
  <si>
    <t>Refrigerating Spare Parts</t>
  </si>
  <si>
    <t>A434 SCREW TC AF 4-2X13; MARUTEX DIN 798 (PNC 0CN090)</t>
  </si>
  <si>
    <t>0CN090</t>
  </si>
  <si>
    <t>1.10</t>
  </si>
  <si>
    <t>Refrigeration Spare Parts</t>
  </si>
  <si>
    <t>Refrigerating Spare Parts</t>
  </si>
  <si>
    <t>A434 VITE AF TC-C 3-5X13 NI; DIN7981/F S (PNC 0CN091)</t>
  </si>
  <si>
    <t>0CN091</t>
  </si>
  <si>
    <t>1.00</t>
  </si>
  <si>
    <t>Refrigeration Spare Parts</t>
  </si>
  <si>
    <t>Refrigerating Spare Parts</t>
  </si>
  <si>
    <t>A434 VITE AUTOF.TC 4-2 X 50; AISI 304 TA (PNC 0CN089)</t>
  </si>
  <si>
    <t>0CN089</t>
  </si>
  <si>
    <t>1.00</t>
  </si>
  <si>
    <t>Refrigeration Spare Parts</t>
  </si>
  <si>
    <t>Refrigerating Spare Parts</t>
  </si>
  <si>
    <t>A434SCREW AF TE 6-3X25; ACC.C15 CEM.TROP (PNC 0CN004)</t>
  </si>
  <si>
    <t>0CN004</t>
  </si>
  <si>
    <t>1.00</t>
  </si>
  <si>
    <t>Refrigeration Spare Parts</t>
  </si>
  <si>
    <t>Refrigerating Spare Parts</t>
  </si>
  <si>
    <t>A435 INS.FIL.ES..RF58.M5.CIECO F.LAM.AIS (PNC 0CN007)</t>
  </si>
  <si>
    <t>0CN007</t>
  </si>
  <si>
    <t>5.30</t>
  </si>
  <si>
    <t>Refrigeration Spare Parts</t>
  </si>
  <si>
    <t>Refrigerating Spare Parts</t>
  </si>
  <si>
    <t>A435 RIVET NUT M6 CH9 INOX 304 (PNC 0CN008)</t>
  </si>
  <si>
    <t>0CN008</t>
  </si>
  <si>
    <t>6.00</t>
  </si>
  <si>
    <t>Refrigeration Spare Parts</t>
  </si>
  <si>
    <t>Refrigerating Spare Parts</t>
  </si>
  <si>
    <t>A443 BLUE PROBE FOR CELL 6X20 L=3000 (PNC 0CN061)</t>
  </si>
  <si>
    <t>0CN061</t>
  </si>
  <si>
    <t>30.30</t>
  </si>
  <si>
    <t>Refrigeration Spare Parts</t>
  </si>
  <si>
    <t>Refrigerating Spare Parts</t>
  </si>
  <si>
    <t>A443 GREEN PROBE (EVAPORATOR); 6X40 VERD (PNC 0CN062)</t>
  </si>
  <si>
    <t>0CN062</t>
  </si>
  <si>
    <t>34.20</t>
  </si>
  <si>
    <t>Refrigeration Spare Parts</t>
  </si>
  <si>
    <t>Refrigerating Spare Parts</t>
  </si>
  <si>
    <t>ABDECKUNG (PNC 0T2812)</t>
  </si>
  <si>
    <t>0T2812</t>
  </si>
  <si>
    <t>51.90</t>
  </si>
  <si>
    <t>Refrigeration Spare Parts</t>
  </si>
  <si>
    <t>Refrigerating Spare Parts</t>
  </si>
  <si>
    <t>ABDECKUNG (PNC 0T4266)</t>
  </si>
  <si>
    <t>0T4266</t>
  </si>
  <si>
    <t>137.50</t>
  </si>
  <si>
    <t>Refrigeration Spare Parts</t>
  </si>
  <si>
    <t>Refrigerating Spare Parts</t>
  </si>
  <si>
    <t>ABSORBER; 5 PCS (PNC 085469)</t>
  </si>
  <si>
    <t>085469</t>
  </si>
  <si>
    <t>Refrigeration Spare Parts</t>
  </si>
  <si>
    <t>Refrigerating Spare Parts</t>
  </si>
  <si>
    <t>ABSORBER; 8 PCS (PNC 085588)</t>
  </si>
  <si>
    <t>085588</t>
  </si>
  <si>
    <t>44.80</t>
  </si>
  <si>
    <t>Refrigeration Spare Parts</t>
  </si>
  <si>
    <t>Refrigerating Spare Parts</t>
  </si>
  <si>
    <t>ACCUMULATOR (PNC 086316)</t>
  </si>
  <si>
    <t>086316</t>
  </si>
  <si>
    <t>648.60</t>
  </si>
  <si>
    <t>Refrigeration Spare Parts</t>
  </si>
  <si>
    <t>Refrigerating Spare Parts</t>
  </si>
  <si>
    <t>ACCUMULATOR (PNC 086365)</t>
  </si>
  <si>
    <t>086365</t>
  </si>
  <si>
    <t>Refrigeration Spare Parts</t>
  </si>
  <si>
    <t>Refrigerating Spare Parts</t>
  </si>
  <si>
    <t>ADAPTATION EXTERNAL CABLE; KIT (PNC 091769)</t>
  </si>
  <si>
    <t>091769</t>
  </si>
  <si>
    <t>621.20</t>
  </si>
  <si>
    <t>Refrigeration Spare Parts</t>
  </si>
  <si>
    <t>Refrigerating Spare Parts</t>
  </si>
  <si>
    <t>ADAPTER (PNC 086668)</t>
  </si>
  <si>
    <t>086668</t>
  </si>
  <si>
    <t>135.60</t>
  </si>
  <si>
    <t>Refrigeration Spare Parts</t>
  </si>
  <si>
    <t>Refrigerating Spare Parts</t>
  </si>
  <si>
    <t>ADAPTER (PNC 086669)</t>
  </si>
  <si>
    <t>086669</t>
  </si>
  <si>
    <t>135.60</t>
  </si>
  <si>
    <t>Refrigeration Spare Parts</t>
  </si>
  <si>
    <t>Refrigerating Spare Parts</t>
  </si>
  <si>
    <t>ADAPTER (PNC 090118)</t>
  </si>
  <si>
    <t>090118</t>
  </si>
  <si>
    <t>46.80</t>
  </si>
  <si>
    <t>Refrigeration Spare Parts</t>
  </si>
  <si>
    <t>Refrigerating Spare Parts</t>
  </si>
  <si>
    <t>ADAPTER (PNC 092195)</t>
  </si>
  <si>
    <t>092195</t>
  </si>
  <si>
    <t>121.10</t>
  </si>
  <si>
    <t>Refrigeration Spare Parts</t>
  </si>
  <si>
    <t>Refrigerating Spare Parts</t>
  </si>
  <si>
    <t>ADAPTER EL. PLUG (PNC 093180)</t>
  </si>
  <si>
    <t>093180</t>
  </si>
  <si>
    <t>32.10</t>
  </si>
  <si>
    <t>Refrigeration Spare Parts</t>
  </si>
  <si>
    <t>Refrigerating Spare Parts</t>
  </si>
  <si>
    <t>ADAPTER RING; KEG; KIT (PNC 093288)</t>
  </si>
  <si>
    <t>093288</t>
  </si>
  <si>
    <t>12.70</t>
  </si>
  <si>
    <t>Refrigeration Spare Parts</t>
  </si>
  <si>
    <t>Refrigerating Spare Parts</t>
  </si>
  <si>
    <t>ADAPTER RING; WITH FLANGE (PNC 094638)</t>
  </si>
  <si>
    <t>094638</t>
  </si>
  <si>
    <t>Refrigeration Spare Parts</t>
  </si>
  <si>
    <t>Refrigerating Spare Parts</t>
  </si>
  <si>
    <t>ADHESIVE (PNC 088248)</t>
  </si>
  <si>
    <t>088248</t>
  </si>
  <si>
    <t>9.00</t>
  </si>
  <si>
    <t>Refrigeration Spare Parts</t>
  </si>
  <si>
    <t>Refrigerating Spare Parts</t>
  </si>
  <si>
    <t>ADHESIVE (PNC 088249)</t>
  </si>
  <si>
    <t>088249</t>
  </si>
  <si>
    <t>7.80</t>
  </si>
  <si>
    <t>Refrigeration Spare Parts</t>
  </si>
  <si>
    <t>Refrigerating Spare Parts</t>
  </si>
  <si>
    <t>ADHESIVE (PNC 089620)</t>
  </si>
  <si>
    <t>089620</t>
  </si>
  <si>
    <t>Refrigeration Spare Parts</t>
  </si>
  <si>
    <t>Refrigerating Spare Parts</t>
  </si>
  <si>
    <t>ADHESIVE (PNC 089681)</t>
  </si>
  <si>
    <t>089681</t>
  </si>
  <si>
    <t>Refrigeration Spare Parts</t>
  </si>
  <si>
    <t>Refrigerating Spare Parts</t>
  </si>
  <si>
    <t>ADHESIVE (PNC 089858)</t>
  </si>
  <si>
    <t>089858</t>
  </si>
  <si>
    <t>83.20</t>
  </si>
  <si>
    <t>Refrigeration Spare Parts</t>
  </si>
  <si>
    <t>Refrigerating Spare Parts</t>
  </si>
  <si>
    <t>ADHESIVE (PNC 089899)</t>
  </si>
  <si>
    <t>089899</t>
  </si>
  <si>
    <t>32.30</t>
  </si>
  <si>
    <t>Refrigeration Spare Parts</t>
  </si>
  <si>
    <t>Refrigerating Spare Parts</t>
  </si>
  <si>
    <t>ADHESIVE (PNC 089900)</t>
  </si>
  <si>
    <t>089900</t>
  </si>
  <si>
    <t>Refrigeration Spare Parts</t>
  </si>
  <si>
    <t>Refrigerating Spare Parts</t>
  </si>
  <si>
    <t>ADHESIVE (PNC 092352)</t>
  </si>
  <si>
    <t>092352</t>
  </si>
  <si>
    <t>255.70</t>
  </si>
  <si>
    <t>Refrigeration Spare Parts</t>
  </si>
  <si>
    <t>Refrigerating Spare Parts</t>
  </si>
  <si>
    <t>ADHESIVE (PNC 092392)</t>
  </si>
  <si>
    <t>092392</t>
  </si>
  <si>
    <t>34.10</t>
  </si>
  <si>
    <t>Refrigeration Spare Parts</t>
  </si>
  <si>
    <t>Refrigerating Spare Parts</t>
  </si>
  <si>
    <t>ADHESIVE (PNC 092393)</t>
  </si>
  <si>
    <t>092393</t>
  </si>
  <si>
    <t>49.80</t>
  </si>
  <si>
    <t>Refrigeration Spare Parts</t>
  </si>
  <si>
    <t>Refrigerating Spare Parts</t>
  </si>
  <si>
    <t>ADHESIVE (PNC 092394)</t>
  </si>
  <si>
    <t>092394</t>
  </si>
  <si>
    <t>67.20</t>
  </si>
  <si>
    <t>Refrigeration Spare Parts</t>
  </si>
  <si>
    <t>Refrigerating Spare Parts</t>
  </si>
  <si>
    <t>ADHESIVE (PNC 092395)</t>
  </si>
  <si>
    <t>092395</t>
  </si>
  <si>
    <t>95.30</t>
  </si>
  <si>
    <t>Refrigeration Spare Parts</t>
  </si>
  <si>
    <t>Refrigerating Spare Parts</t>
  </si>
  <si>
    <t>ADHESIVE (PNC 092467)</t>
  </si>
  <si>
    <t>092467</t>
  </si>
  <si>
    <t>79.50</t>
  </si>
  <si>
    <t>Refrigeration Spare Parts</t>
  </si>
  <si>
    <t>Refrigerating Spare Parts</t>
  </si>
  <si>
    <t>ADHESIVE (PNC 092468)</t>
  </si>
  <si>
    <t>092468</t>
  </si>
  <si>
    <t>95.30</t>
  </si>
  <si>
    <t>Refrigeration Spare Parts</t>
  </si>
  <si>
    <t>Refrigerating Spare Parts</t>
  </si>
  <si>
    <t>ADHESIVE (PNC 092469)</t>
  </si>
  <si>
    <t>092469</t>
  </si>
  <si>
    <t>135.10</t>
  </si>
  <si>
    <t>Refrigeration Spare Parts</t>
  </si>
  <si>
    <t>Refrigerating Spare Parts</t>
  </si>
  <si>
    <t>ADHESIVE (PNC 092500)</t>
  </si>
  <si>
    <t>092500</t>
  </si>
  <si>
    <t>56.00</t>
  </si>
  <si>
    <t>Refrigeration Spare Parts</t>
  </si>
  <si>
    <t>Refrigerating Spare Parts</t>
  </si>
  <si>
    <t>ADHESIVE (PNC 092501)</t>
  </si>
  <si>
    <t>092501</t>
  </si>
  <si>
    <t>73.50</t>
  </si>
  <si>
    <t>Refrigeration Spare Parts</t>
  </si>
  <si>
    <t>Refrigerating Spare Parts</t>
  </si>
  <si>
    <t>ADHESIVE (PNC 092502)</t>
  </si>
  <si>
    <t>092502</t>
  </si>
  <si>
    <t>73.50</t>
  </si>
  <si>
    <t>Refrigeration Spare Parts</t>
  </si>
  <si>
    <t>Refrigerating Spare Parts</t>
  </si>
  <si>
    <t>ADHESIVE (PNC 092790)</t>
  </si>
  <si>
    <t>092790</t>
  </si>
  <si>
    <t>181.90</t>
  </si>
  <si>
    <t>Refrigeration Spare Parts</t>
  </si>
  <si>
    <t>Refrigerating Spare Parts</t>
  </si>
  <si>
    <t>ADHESIVE (PNC 093576)</t>
  </si>
  <si>
    <t>093576</t>
  </si>
  <si>
    <t>167.30</t>
  </si>
  <si>
    <t>Refrigeration Spare Parts</t>
  </si>
  <si>
    <t>Refrigerating Spare Parts</t>
  </si>
  <si>
    <t>ADHESIVE (PNC 099381)</t>
  </si>
  <si>
    <t>099381</t>
  </si>
  <si>
    <t>123.20</t>
  </si>
  <si>
    <t>Refrigeration Spare Parts</t>
  </si>
  <si>
    <t>Refrigerating Spare Parts</t>
  </si>
  <si>
    <t>ADHESIVE (PNC 099382)</t>
  </si>
  <si>
    <t>099382</t>
  </si>
  <si>
    <t>38.90</t>
  </si>
  <si>
    <t>Refrigeration Spare Parts</t>
  </si>
  <si>
    <t>Refrigerating Spare Parts</t>
  </si>
  <si>
    <t>ADHESIVE (PNC 099383)</t>
  </si>
  <si>
    <t>099383</t>
  </si>
  <si>
    <t>127.80</t>
  </si>
  <si>
    <t>Refrigeration Spare Parts</t>
  </si>
  <si>
    <t>Refrigerating Spare Parts</t>
  </si>
  <si>
    <t>ADHESIVE (PNC 099384)</t>
  </si>
  <si>
    <t>099384</t>
  </si>
  <si>
    <t>25.60</t>
  </si>
  <si>
    <t>Refrigeration Spare Parts</t>
  </si>
  <si>
    <t>Refrigerating Spare Parts</t>
  </si>
  <si>
    <t>ADHESIVE (PNC 099616)</t>
  </si>
  <si>
    <t>099616</t>
  </si>
  <si>
    <t>67.20</t>
  </si>
  <si>
    <t>Refrigeration Spare Parts</t>
  </si>
  <si>
    <t>Refrigerating Spare Parts</t>
  </si>
  <si>
    <t>ADHESIVE (PNC 0C1405)</t>
  </si>
  <si>
    <t>0C1405</t>
  </si>
  <si>
    <t>66.10</t>
  </si>
  <si>
    <t>Refrigeration Spare Parts</t>
  </si>
  <si>
    <t>Refrigerating Spare Parts</t>
  </si>
  <si>
    <t>ADHESIVE DOOR DRAUGHT MASTER PORETTI (PNC 093058)</t>
  </si>
  <si>
    <t>093058</t>
  </si>
  <si>
    <t>101.90</t>
  </si>
  <si>
    <t>Refrigeration Spare Parts</t>
  </si>
  <si>
    <t>Refrigerating Spare Parts</t>
  </si>
  <si>
    <t>ADHESIVE GASKET (PNC 0TH369)</t>
  </si>
  <si>
    <t>0TH369</t>
  </si>
  <si>
    <t>2.10</t>
  </si>
  <si>
    <t>Refrigeration Spare Parts</t>
  </si>
  <si>
    <t>Refrigerating Spare Parts</t>
  </si>
  <si>
    <t>ADHESIVE GASKET; BY METER; 25MMXSP3 (PNC 094649)</t>
  </si>
  <si>
    <t>094649</t>
  </si>
  <si>
    <t>3.40</t>
  </si>
  <si>
    <t>Refrigeration Spare Parts</t>
  </si>
  <si>
    <t>Refrigerating Spare Parts</t>
  </si>
  <si>
    <t>ADHESIVE GASKET; BY MT. (PNC 086670)</t>
  </si>
  <si>
    <t>086670</t>
  </si>
  <si>
    <t>145.90</t>
  </si>
  <si>
    <t>Refrigeration Spare Parts</t>
  </si>
  <si>
    <t>Refrigerating Spare Parts</t>
  </si>
  <si>
    <t>ADHESIVE HEATING ELEMENT; 220V-1000W (PNC 088274)</t>
  </si>
  <si>
    <t>088274</t>
  </si>
  <si>
    <t>360.40</t>
  </si>
  <si>
    <t>Refrigeration Spare Parts</t>
  </si>
  <si>
    <t>Refrigerating Spare Parts</t>
  </si>
  <si>
    <t>ADHESIVE LABEL (PNC 088281)</t>
  </si>
  <si>
    <t>088281</t>
  </si>
  <si>
    <t>6.20</t>
  </si>
  <si>
    <t>Refrigeration Spare Parts</t>
  </si>
  <si>
    <t>Refrigerating Spare Parts</t>
  </si>
  <si>
    <t>ADHESIVE LABEL (PNC 088282)</t>
  </si>
  <si>
    <t>088282</t>
  </si>
  <si>
    <t>4.20</t>
  </si>
  <si>
    <t>Refrigeration Spare Parts</t>
  </si>
  <si>
    <t>Refrigerating Spare Parts</t>
  </si>
  <si>
    <t>ADHESIVE LABEL (PNC 088283)</t>
  </si>
  <si>
    <t>088283</t>
  </si>
  <si>
    <t>6.20</t>
  </si>
  <si>
    <t>Refrigeration Spare Parts</t>
  </si>
  <si>
    <t>Refrigerating Spare Parts</t>
  </si>
  <si>
    <t>ADHESIVE LABEL (PNC 088284)</t>
  </si>
  <si>
    <t>088284</t>
  </si>
  <si>
    <t>6.20</t>
  </si>
  <si>
    <t>Refrigeration Spare Parts</t>
  </si>
  <si>
    <t>Refrigerating Spare Parts</t>
  </si>
  <si>
    <t>ADHESIVE LABEL (PNC 088285)</t>
  </si>
  <si>
    <t>088285</t>
  </si>
  <si>
    <t>7.50</t>
  </si>
  <si>
    <t>Refrigeration Spare Parts</t>
  </si>
  <si>
    <t>Refrigerating Spare Parts</t>
  </si>
  <si>
    <t>ADHESIVE LABEL (PNC 088316)</t>
  </si>
  <si>
    <t>088316</t>
  </si>
  <si>
    <t>Refrigeration Spare Parts</t>
  </si>
  <si>
    <t>Refrigerating Spare Parts</t>
  </si>
  <si>
    <t>ADHESIVE LABEL (PNC 088317)</t>
  </si>
  <si>
    <t>088317</t>
  </si>
  <si>
    <t>7.50</t>
  </si>
  <si>
    <t>Refrigeration Spare Parts</t>
  </si>
  <si>
    <t>Refrigerating Spare Parts</t>
  </si>
  <si>
    <t>ADHESIVE LABEL (PNC 088523)</t>
  </si>
  <si>
    <t>088523</t>
  </si>
  <si>
    <t>281.40</t>
  </si>
  <si>
    <t>Refrigeration Spare Parts</t>
  </si>
  <si>
    <t>Refrigerating Spare Parts</t>
  </si>
  <si>
    <t>ADHESIVE LABEL (PNC 088644)</t>
  </si>
  <si>
    <t>088644</t>
  </si>
  <si>
    <t>629.80</t>
  </si>
  <si>
    <t>Refrigeration Spare Parts</t>
  </si>
  <si>
    <t>Refrigerating Spare Parts</t>
  </si>
  <si>
    <t>ADHESIVE LABEL (PNC 088987)</t>
  </si>
  <si>
    <t>088987</t>
  </si>
  <si>
    <t>Refrigeration Spare Parts</t>
  </si>
  <si>
    <t>Refrigerating Spare Parts</t>
  </si>
  <si>
    <t>ADHESIVE LABEL (PNC 088988)</t>
  </si>
  <si>
    <t>088988</t>
  </si>
  <si>
    <t>619.50</t>
  </si>
  <si>
    <t>Refrigeration Spare Parts</t>
  </si>
  <si>
    <t>Refrigerating Spare Parts</t>
  </si>
  <si>
    <t>ADHESIVE LABEL (PNC 088992)</t>
  </si>
  <si>
    <t>088992</t>
  </si>
  <si>
    <t>180.20</t>
  </si>
  <si>
    <t>Refrigeration Spare Parts</t>
  </si>
  <si>
    <t>Refrigerating Spare Parts</t>
  </si>
  <si>
    <t>ADHESIVE LABEL (PNC 088994)</t>
  </si>
  <si>
    <t>088994</t>
  </si>
  <si>
    <t>88.50</t>
  </si>
  <si>
    <t>Refrigeration Spare Parts</t>
  </si>
  <si>
    <t>Refrigerating Spare Parts</t>
  </si>
  <si>
    <t>ADHESIVE LABEL (PNC 089090)</t>
  </si>
  <si>
    <t>089090</t>
  </si>
  <si>
    <t>61.60</t>
  </si>
  <si>
    <t>Refrigeration Spare Parts</t>
  </si>
  <si>
    <t>Refrigerating Spare Parts</t>
  </si>
  <si>
    <t>ADHESIVE LABEL (PNC 089195)</t>
  </si>
  <si>
    <t>089195</t>
  </si>
  <si>
    <t>61.60</t>
  </si>
  <si>
    <t>Refrigeration Spare Parts</t>
  </si>
  <si>
    <t>Refrigerating Spare Parts</t>
  </si>
  <si>
    <t>ADHESIVE LABEL (PNC 089196)</t>
  </si>
  <si>
    <t>089196</t>
  </si>
  <si>
    <t>629.80</t>
  </si>
  <si>
    <t>Refrigeration Spare Parts</t>
  </si>
  <si>
    <t>Refrigerating Spare Parts</t>
  </si>
  <si>
    <t>ADHESIVE LABEL (PNC 091379)</t>
  </si>
  <si>
    <t>091379</t>
  </si>
  <si>
    <t>Refrigeration Spare Parts</t>
  </si>
  <si>
    <t>Refrigerating Spare Parts</t>
  </si>
  <si>
    <t>ADHESIVE LABEL (PNC 092859)</t>
  </si>
  <si>
    <t>092859</t>
  </si>
  <si>
    <t>296.90</t>
  </si>
  <si>
    <t>Refrigeration Spare Parts</t>
  </si>
  <si>
    <t>Refrigerating Spare Parts</t>
  </si>
  <si>
    <t>ADHESIVE LABEL (PNC 093760)</t>
  </si>
  <si>
    <t>093760</t>
  </si>
  <si>
    <t>180.20</t>
  </si>
  <si>
    <t>Refrigeration Spare Parts</t>
  </si>
  <si>
    <t>Refrigerating Spare Parts</t>
  </si>
  <si>
    <t>ADHESIVE LABEL (PNC 093769)</t>
  </si>
  <si>
    <t>093769</t>
  </si>
  <si>
    <t>142.90</t>
  </si>
  <si>
    <t>Refrigeration Spare Parts</t>
  </si>
  <si>
    <t>Refrigerating Spare Parts</t>
  </si>
  <si>
    <t>ADHESIVE LABEL (PNC 099106)</t>
  </si>
  <si>
    <t>099106</t>
  </si>
  <si>
    <t>44.90</t>
  </si>
  <si>
    <t>Refrigeration Spare Parts</t>
  </si>
  <si>
    <t>Refrigerating Spare Parts</t>
  </si>
  <si>
    <t>ADHESIVE LABEL (PNC 0TH360)</t>
  </si>
  <si>
    <t>0TH360</t>
  </si>
  <si>
    <t>2.60</t>
  </si>
  <si>
    <t>Refrigeration Spare Parts</t>
  </si>
  <si>
    <t>Refrigerating Spare Parts</t>
  </si>
  <si>
    <t>ADHESIVE LABEL; -15/-22 (PNC 091611)</t>
  </si>
  <si>
    <t>091611</t>
  </si>
  <si>
    <t>6.60</t>
  </si>
  <si>
    <t>Refrigeration Spare Parts</t>
  </si>
  <si>
    <t>Refrigerating Spare Parts</t>
  </si>
  <si>
    <t>ADHESIVE LABEL; -2/+10 (PNC 091612)</t>
  </si>
  <si>
    <t>091612</t>
  </si>
  <si>
    <t>7.30</t>
  </si>
  <si>
    <t>Refrigeration Spare Parts</t>
  </si>
  <si>
    <t>Refrigerating Spare Parts</t>
  </si>
  <si>
    <t>ADHESIVE LABEL; SET 10 PCS (PNC 092030)</t>
  </si>
  <si>
    <t>092030</t>
  </si>
  <si>
    <t>26.80</t>
  </si>
  <si>
    <t>Refrigeration Spare Parts</t>
  </si>
  <si>
    <t>Refrigerating Spare Parts</t>
  </si>
  <si>
    <t>ADHESIVE MEMBRANE (PNC 038057)</t>
  </si>
  <si>
    <t>038057</t>
  </si>
  <si>
    <t>Refrigeration Spare Parts</t>
  </si>
  <si>
    <t>Refrigerating Spare Parts</t>
  </si>
  <si>
    <t>ADHESIVE MEMBRANE (PNC 038058)</t>
  </si>
  <si>
    <t>038058</t>
  </si>
  <si>
    <t>254.10</t>
  </si>
  <si>
    <t>Refrigeration Spare Parts</t>
  </si>
  <si>
    <t>Refrigerating Spare Parts</t>
  </si>
  <si>
    <t>ADHESIVE MEMBRANE (PNC 089766)</t>
  </si>
  <si>
    <t>089766</t>
  </si>
  <si>
    <t>224.80</t>
  </si>
  <si>
    <t>Refrigeration Spare Parts</t>
  </si>
  <si>
    <t>Refrigerating Spare Parts</t>
  </si>
  <si>
    <t>ADHESIVE MEMBRANE (PNC 091178)</t>
  </si>
  <si>
    <t>091178</t>
  </si>
  <si>
    <t>159.20</t>
  </si>
  <si>
    <t>Refrigeration Spare Parts</t>
  </si>
  <si>
    <t>Refrigerating Spare Parts</t>
  </si>
  <si>
    <t>ADHESIVE MEMBRANE (PNC 091185)</t>
  </si>
  <si>
    <t>091185</t>
  </si>
  <si>
    <t>89.40</t>
  </si>
  <si>
    <t>Refrigeration Spare Parts</t>
  </si>
  <si>
    <t>Refrigerating Spare Parts</t>
  </si>
  <si>
    <t>ADHESIVE MEMBRANE (PNC 091234)</t>
  </si>
  <si>
    <t>091234</t>
  </si>
  <si>
    <t>92.00</t>
  </si>
  <si>
    <t>Refrigeration Spare Parts</t>
  </si>
  <si>
    <t>Refrigerating Spare Parts</t>
  </si>
  <si>
    <t>ADHESIVE MEMBRANE (PNC 091432)</t>
  </si>
  <si>
    <t>091432</t>
  </si>
  <si>
    <t>50.80</t>
  </si>
  <si>
    <t>Refrigeration Spare Parts</t>
  </si>
  <si>
    <t>Refrigerating Spare Parts</t>
  </si>
  <si>
    <t>ADHESIVE MEMBRANE (PNC 091502)</t>
  </si>
  <si>
    <t>091502</t>
  </si>
  <si>
    <t>155.30</t>
  </si>
  <si>
    <t>Refrigeration Spare Parts</t>
  </si>
  <si>
    <t>Refrigerating Spare Parts</t>
  </si>
  <si>
    <t>ADHESIVE MEMBRANE (PNC 091623)</t>
  </si>
  <si>
    <t>091623</t>
  </si>
  <si>
    <t>126.10</t>
  </si>
  <si>
    <t>Refrigeration Spare Parts</t>
  </si>
  <si>
    <t>Refrigerating Spare Parts</t>
  </si>
  <si>
    <t>ADHESIVE MEMBRANE (PNC 091880)</t>
  </si>
  <si>
    <t>091880</t>
  </si>
  <si>
    <t>15.40</t>
  </si>
  <si>
    <t>Refrigeration Spare Parts</t>
  </si>
  <si>
    <t>Refrigerating Spare Parts</t>
  </si>
  <si>
    <t>ADHESIVE MEMBRANE (PNC 092247)</t>
  </si>
  <si>
    <t>092247</t>
  </si>
  <si>
    <t>26.80</t>
  </si>
  <si>
    <t>Refrigeration Spare Parts</t>
  </si>
  <si>
    <t>Refrigerating Spare Parts</t>
  </si>
  <si>
    <t>ADHESIVE MEMBRANE (PNC 092327)</t>
  </si>
  <si>
    <t>092327</t>
  </si>
  <si>
    <t>142.90</t>
  </si>
  <si>
    <t>Refrigeration Spare Parts</t>
  </si>
  <si>
    <t>Refrigerating Spare Parts</t>
  </si>
  <si>
    <t>ADHESIVE MEMBRANE (PNC 092382)</t>
  </si>
  <si>
    <t>092382</t>
  </si>
  <si>
    <t>105.20</t>
  </si>
  <si>
    <t>Refrigeration Spare Parts</t>
  </si>
  <si>
    <t>Refrigerating Spare Parts</t>
  </si>
  <si>
    <t>ADHESIVE MEMBRANE (PNC 092475)</t>
  </si>
  <si>
    <t>092475</t>
  </si>
  <si>
    <t>61.80</t>
  </si>
  <si>
    <t>Refrigeration Spare Parts</t>
  </si>
  <si>
    <t>Refrigerating Spare Parts</t>
  </si>
  <si>
    <t>ADHESIVE MEMBRANE (PNC 092476)</t>
  </si>
  <si>
    <t>092476</t>
  </si>
  <si>
    <t>39.10</t>
  </si>
  <si>
    <t>Refrigeration Spare Parts</t>
  </si>
  <si>
    <t>Refrigerating Spare Parts</t>
  </si>
  <si>
    <t>ADHESIVE MEMBRANE (PNC 092512)</t>
  </si>
  <si>
    <t>092512</t>
  </si>
  <si>
    <t>89.70</t>
  </si>
  <si>
    <t>Refrigeration Spare Parts</t>
  </si>
  <si>
    <t>Refrigerating Spare Parts</t>
  </si>
  <si>
    <t>ADHESIVE MEMBRANE (PNC 092513)</t>
  </si>
  <si>
    <t>092513</t>
  </si>
  <si>
    <t>162.20</t>
  </si>
  <si>
    <t>Refrigeration Spare Parts</t>
  </si>
  <si>
    <t>Refrigerating Spare Parts</t>
  </si>
  <si>
    <t>ADHESIVE MEMBRANE (PNC 092514)</t>
  </si>
  <si>
    <t>092514</t>
  </si>
  <si>
    <t>163.80</t>
  </si>
  <si>
    <t>Refrigeration Spare Parts</t>
  </si>
  <si>
    <t>Refrigerating Spare Parts</t>
  </si>
  <si>
    <t>ADHESIVE MEMBRANE (PNC 092515)</t>
  </si>
  <si>
    <t>092515</t>
  </si>
  <si>
    <t>192.80</t>
  </si>
  <si>
    <t>Refrigeration Spare Parts</t>
  </si>
  <si>
    <t>Refrigerating Spare Parts</t>
  </si>
  <si>
    <t>ADHESIVE MEMBRANE (PNC 092516)</t>
  </si>
  <si>
    <t>092516</t>
  </si>
  <si>
    <t>168.80</t>
  </si>
  <si>
    <t>Refrigeration Spare Parts</t>
  </si>
  <si>
    <t>Refrigerating Spare Parts</t>
  </si>
  <si>
    <t>ADHESIVE MEMBRANE (PNC 092517)</t>
  </si>
  <si>
    <t>092517</t>
  </si>
  <si>
    <t>168.80</t>
  </si>
  <si>
    <t>Refrigeration Spare Parts</t>
  </si>
  <si>
    <t>Refrigerating Spare Parts</t>
  </si>
  <si>
    <t>ADHESIVE MEMBRANE (PNC 092535)</t>
  </si>
  <si>
    <t>092535</t>
  </si>
  <si>
    <t>302.00</t>
  </si>
  <si>
    <t>Refrigeration Spare Parts</t>
  </si>
  <si>
    <t>Refrigerating Spare Parts</t>
  </si>
  <si>
    <t>ADHESIVE MEMBRANE (PNC 092536)</t>
  </si>
  <si>
    <t>092536</t>
  </si>
  <si>
    <t>254.00</t>
  </si>
  <si>
    <t>Refrigeration Spare Parts</t>
  </si>
  <si>
    <t>Refrigerating Spare Parts</t>
  </si>
  <si>
    <t>ADHESIVE MEMBRANE (PNC 092537)</t>
  </si>
  <si>
    <t>092537</t>
  </si>
  <si>
    <t>262.50</t>
  </si>
  <si>
    <t>Refrigeration Spare Parts</t>
  </si>
  <si>
    <t>Refrigerating Spare Parts</t>
  </si>
  <si>
    <t>ADHESIVE MEMBRANE (PNC 092538)</t>
  </si>
  <si>
    <t>092538</t>
  </si>
  <si>
    <t>209.40</t>
  </si>
  <si>
    <t>Refrigeration Spare Parts</t>
  </si>
  <si>
    <t>Refrigerating Spare Parts</t>
  </si>
  <si>
    <t>ADHESIVE MEMBRANE (PNC 092539)</t>
  </si>
  <si>
    <t>092539</t>
  </si>
  <si>
    <t>149.00</t>
  </si>
  <si>
    <t>Refrigeration Spare Parts</t>
  </si>
  <si>
    <t>Refrigerating Spare Parts</t>
  </si>
  <si>
    <t>ADHESIVE MEMBRANE (PNC 092542)</t>
  </si>
  <si>
    <t>092542</t>
  </si>
  <si>
    <t>122.20</t>
  </si>
  <si>
    <t>Refrigeration Spare Parts</t>
  </si>
  <si>
    <t>Refrigerating Spare Parts</t>
  </si>
  <si>
    <t>ADHESIVE MEMBRANE (PNC 092543)</t>
  </si>
  <si>
    <t>092543</t>
  </si>
  <si>
    <t>122.20</t>
  </si>
  <si>
    <t>Refrigeration Spare Parts</t>
  </si>
  <si>
    <t>Refrigerating Spare Parts</t>
  </si>
  <si>
    <t>ADHESIVE MEMBRANE (PNC 092544)</t>
  </si>
  <si>
    <t>092544</t>
  </si>
  <si>
    <t>221.40</t>
  </si>
  <si>
    <t>Refrigeration Spare Parts</t>
  </si>
  <si>
    <t>Refrigerating Spare Parts</t>
  </si>
  <si>
    <t>ADHESIVE MEMBRANE (PNC 092545)</t>
  </si>
  <si>
    <t>092545</t>
  </si>
  <si>
    <t>221.40</t>
  </si>
  <si>
    <t>Refrigeration Spare Parts</t>
  </si>
  <si>
    <t>Refrigerating Spare Parts</t>
  </si>
  <si>
    <t>ADHESIVE MEMBRANE (PNC 092684)</t>
  </si>
  <si>
    <t>092684</t>
  </si>
  <si>
    <t>439.30</t>
  </si>
  <si>
    <t>Refrigeration Spare Parts</t>
  </si>
  <si>
    <t>Refrigerating Spare Parts</t>
  </si>
  <si>
    <t>ADHESIVE MEMBRANE (PNC 092751)</t>
  </si>
  <si>
    <t>092751</t>
  </si>
  <si>
    <t>477.00</t>
  </si>
  <si>
    <t>Refrigeration Spare Parts</t>
  </si>
  <si>
    <t>Refrigerating Spare Parts</t>
  </si>
  <si>
    <t>ADHESIVE MEMBRANE (PNC 092815)</t>
  </si>
  <si>
    <t>092815</t>
  </si>
  <si>
    <t>247.10</t>
  </si>
  <si>
    <t>Refrigeration Spare Parts</t>
  </si>
  <si>
    <t>Refrigerating Spare Parts</t>
  </si>
  <si>
    <t>ADHESIVE MEMBRANE (PNC 092829)</t>
  </si>
  <si>
    <t>092829</t>
  </si>
  <si>
    <t>346.60</t>
  </si>
  <si>
    <t>Refrigeration Spare Parts</t>
  </si>
  <si>
    <t>Refrigerating Spare Parts</t>
  </si>
  <si>
    <t>ADHESIVE MEMBRANE (PNC 092841)</t>
  </si>
  <si>
    <t>092841</t>
  </si>
  <si>
    <t>439.30</t>
  </si>
  <si>
    <t>Refrigeration Spare Parts</t>
  </si>
  <si>
    <t>Refrigerating Spare Parts</t>
  </si>
  <si>
    <t>ADHESIVE MEMBRANE (PNC 093235)</t>
  </si>
  <si>
    <t>093235</t>
  </si>
  <si>
    <t>434.10</t>
  </si>
  <si>
    <t>Refrigeration Spare Parts</t>
  </si>
  <si>
    <t>Refrigerating Spare Parts</t>
  </si>
  <si>
    <t>ADHESIVE MEMBRANE (PNC 093237)</t>
  </si>
  <si>
    <t>093237</t>
  </si>
  <si>
    <t>336.30</t>
  </si>
  <si>
    <t>Refrigeration Spare Parts</t>
  </si>
  <si>
    <t>Refrigerating Spare Parts</t>
  </si>
  <si>
    <t>ADHESIVE MEMBRANE (PNC 093268)</t>
  </si>
  <si>
    <t>093268</t>
  </si>
  <si>
    <t>56.60</t>
  </si>
  <si>
    <t>Refrigeration Spare Parts</t>
  </si>
  <si>
    <t>Refrigerating Spare Parts</t>
  </si>
  <si>
    <t>ADHESIVE MEMBRANE (PNC 093665)</t>
  </si>
  <si>
    <t>093665</t>
  </si>
  <si>
    <t>98.20</t>
  </si>
  <si>
    <t>Refrigeration Spare Parts</t>
  </si>
  <si>
    <t>Refrigerating Spare Parts</t>
  </si>
  <si>
    <t>ADHESIVE MEMBRANE (PNC 093696)</t>
  </si>
  <si>
    <t>093696</t>
  </si>
  <si>
    <t>130.20</t>
  </si>
  <si>
    <t>Refrigeration Spare Parts</t>
  </si>
  <si>
    <t>Refrigerating Spare Parts</t>
  </si>
  <si>
    <t>ADHESIVE MEMBRANE (PNC 093711)</t>
  </si>
  <si>
    <t>093711</t>
  </si>
  <si>
    <t>185.30</t>
  </si>
  <si>
    <t>Refrigeration Spare Parts</t>
  </si>
  <si>
    <t>Refrigerating Spare Parts</t>
  </si>
  <si>
    <t>ADHESIVE MEMBRANE (PNC 093730)</t>
  </si>
  <si>
    <t>093730</t>
  </si>
  <si>
    <t>92.30</t>
  </si>
  <si>
    <t>Refrigeration Spare Parts</t>
  </si>
  <si>
    <t>Refrigerating Spare Parts</t>
  </si>
  <si>
    <t>ADHESIVE MEMBRANE (PNC 093733)</t>
  </si>
  <si>
    <t>093733</t>
  </si>
  <si>
    <t>130.20</t>
  </si>
  <si>
    <t>Refrigeration Spare Parts</t>
  </si>
  <si>
    <t>Refrigerating Spare Parts</t>
  </si>
  <si>
    <t>ADHESIVE MEMBRANE (PNC 093761)</t>
  </si>
  <si>
    <t>093761</t>
  </si>
  <si>
    <t>444.40</t>
  </si>
  <si>
    <t>Refrigeration Spare Parts</t>
  </si>
  <si>
    <t>Refrigerating Spare Parts</t>
  </si>
  <si>
    <t>ADHESIVE MEMBRANE (PNC 093768)</t>
  </si>
  <si>
    <t>093768</t>
  </si>
  <si>
    <t>473.60</t>
  </si>
  <si>
    <t>Refrigeration Spare Parts</t>
  </si>
  <si>
    <t>Refrigerating Spare Parts</t>
  </si>
  <si>
    <t>ADHESIVE MEMBRANE (PNC 093815)</t>
  </si>
  <si>
    <t>093815</t>
  </si>
  <si>
    <t>507.90</t>
  </si>
  <si>
    <t>Refrigeration Spare Parts</t>
  </si>
  <si>
    <t>Refrigerating Spare Parts</t>
  </si>
  <si>
    <t>ADHESIVE MEMBRANE (PNC 093863)</t>
  </si>
  <si>
    <t>093863</t>
  </si>
  <si>
    <t>344.90</t>
  </si>
  <si>
    <t>Refrigeration Spare Parts</t>
  </si>
  <si>
    <t>Refrigerating Spare Parts</t>
  </si>
  <si>
    <t>ADHESIVE MEMBRANE (PNC 093933)</t>
  </si>
  <si>
    <t>093933</t>
  </si>
  <si>
    <t>127.20</t>
  </si>
  <si>
    <t>Refrigeration Spare Parts</t>
  </si>
  <si>
    <t>Refrigerating Spare Parts</t>
  </si>
  <si>
    <t>ADHESIVE MEMBRANE (PNC 094208)</t>
  </si>
  <si>
    <t>094208</t>
  </si>
  <si>
    <t>161.60</t>
  </si>
  <si>
    <t>Refrigeration Spare Parts</t>
  </si>
  <si>
    <t>Refrigerating Spare Parts</t>
  </si>
  <si>
    <t>ADHESIVE MEMBRANE (PNC 094245)</t>
  </si>
  <si>
    <t>094245</t>
  </si>
  <si>
    <t>121.70</t>
  </si>
  <si>
    <t>Refrigeration Spare Parts</t>
  </si>
  <si>
    <t>Refrigerating Spare Parts</t>
  </si>
  <si>
    <t>ADHESIVE MEMBRANE (PNC 094246)</t>
  </si>
  <si>
    <t>094246</t>
  </si>
  <si>
    <t>180.20</t>
  </si>
  <si>
    <t>Refrigeration Spare Parts</t>
  </si>
  <si>
    <t>Refrigerating Spare Parts</t>
  </si>
  <si>
    <t>ADHESIVE MEMBRANE (PNC 094727)</t>
  </si>
  <si>
    <t>094727</t>
  </si>
  <si>
    <t>30.00</t>
  </si>
  <si>
    <t>Refrigeration Spare Parts</t>
  </si>
  <si>
    <t>Refrigerating Spare Parts</t>
  </si>
  <si>
    <t>ADHESIVE MEMBRANE (PNC 099581)</t>
  </si>
  <si>
    <t>099581</t>
  </si>
  <si>
    <t>160.70</t>
  </si>
  <si>
    <t>Refrigeration Spare Parts</t>
  </si>
  <si>
    <t>Refrigerating Spare Parts</t>
  </si>
  <si>
    <t>ADHESIVE MEMBRANE (PNC 099583)</t>
  </si>
  <si>
    <t>099583</t>
  </si>
  <si>
    <t>81.10</t>
  </si>
  <si>
    <t>Refrigeration Spare Parts</t>
  </si>
  <si>
    <t>Refrigerating Spare Parts</t>
  </si>
  <si>
    <t>ADHESIVE MEMBRANE (PNC 0TH302)</t>
  </si>
  <si>
    <t>0TH302</t>
  </si>
  <si>
    <t>25.10</t>
  </si>
  <si>
    <t>Refrigeration Spare Parts</t>
  </si>
  <si>
    <t>Refrigerating Spare Parts</t>
  </si>
  <si>
    <t>ADHESIVE MEMBRANE SMART 1-2M BT PC HD (PNC 092383)</t>
  </si>
  <si>
    <t>092383</t>
  </si>
  <si>
    <t>109.70</t>
  </si>
  <si>
    <t>Refrigeration Spare Parts</t>
  </si>
  <si>
    <t>Refrigerating Spare Parts</t>
  </si>
  <si>
    <t>ADHESIVE MEMBRANE; BC (PNC 099918)</t>
  </si>
  <si>
    <t>099918</t>
  </si>
  <si>
    <t>483.90</t>
  </si>
  <si>
    <t>Refrigeration Spare Parts</t>
  </si>
  <si>
    <t>Refrigerating Spare Parts</t>
  </si>
  <si>
    <t>ADHESIVE MEMBRANE; BC NEW APX (PNC 091546)</t>
  </si>
  <si>
    <t>091546</t>
  </si>
  <si>
    <t>120.90</t>
  </si>
  <si>
    <t>Refrigeration Spare Parts</t>
  </si>
  <si>
    <t>Refrigerating Spare Parts</t>
  </si>
  <si>
    <t>ADHESIVE MEMBRANE; BC; EASYCHILL LW (PNC 091778)</t>
  </si>
  <si>
    <t>091778</t>
  </si>
  <si>
    <t>175.10</t>
  </si>
  <si>
    <t>Refrigeration Spare Parts</t>
  </si>
  <si>
    <t>Refrigerating Spare Parts</t>
  </si>
  <si>
    <t>ADHESIVE MEMBRANE; BC; ECO CHILL (PNC 091777)</t>
  </si>
  <si>
    <t>091777</t>
  </si>
  <si>
    <t>327.80</t>
  </si>
  <si>
    <t>Refrigeration Spare Parts</t>
  </si>
  <si>
    <t>Refrigerating Spare Parts</t>
  </si>
  <si>
    <t>ADHESIVE MEMBRANE; BCF (PNC 091775)</t>
  </si>
  <si>
    <t>091775</t>
  </si>
  <si>
    <t>787.60</t>
  </si>
  <si>
    <t>Refrigeration Spare Parts</t>
  </si>
  <si>
    <t>Refrigerating Spare Parts</t>
  </si>
  <si>
    <t>ADHESIVE MEMBRANE; BCF (PNC 099919)</t>
  </si>
  <si>
    <t>099919</t>
  </si>
  <si>
    <t>336.30</t>
  </si>
  <si>
    <t>Refrigeration Spare Parts</t>
  </si>
  <si>
    <t>Refrigerating Spare Parts</t>
  </si>
  <si>
    <t>ADHESIVE MEMBRANE; BCF NEW APX (PNC 091545)</t>
  </si>
  <si>
    <t>091545</t>
  </si>
  <si>
    <t>610.80</t>
  </si>
  <si>
    <t>Refrigeration Spare Parts</t>
  </si>
  <si>
    <t>Refrigerating Spare Parts</t>
  </si>
  <si>
    <t>ADHESIVE MEMBRANE; BCF; EASYCHILL LW (PNC 091779)</t>
  </si>
  <si>
    <t>091779</t>
  </si>
  <si>
    <t>324.30</t>
  </si>
  <si>
    <t>Refrigeration Spare Parts</t>
  </si>
  <si>
    <t>Refrigerating Spare Parts</t>
  </si>
  <si>
    <t>ADHESIVE MEMBRANE; BCF; ECO CHILL (PNC 091774)</t>
  </si>
  <si>
    <t>091774</t>
  </si>
  <si>
    <t>193.90</t>
  </si>
  <si>
    <t>Refrigeration Spare Parts</t>
  </si>
  <si>
    <t>Refrigerating Spare Parts</t>
  </si>
  <si>
    <t>ADHESIVE MEMBRANE; BLAST CHILL/FREEZER (PNC 094227)</t>
  </si>
  <si>
    <t>094227</t>
  </si>
  <si>
    <t>79.50</t>
  </si>
  <si>
    <t>Refrigeration Spare Parts</t>
  </si>
  <si>
    <t>Refrigerating Spare Parts</t>
  </si>
  <si>
    <t>ADHESIVE MEMBRANE; BLAST CHILLER (PNC 094224)</t>
  </si>
  <si>
    <t>094224</t>
  </si>
  <si>
    <t>235.10</t>
  </si>
  <si>
    <t>Refrigeration Spare Parts</t>
  </si>
  <si>
    <t>Refrigerating Spare Parts</t>
  </si>
  <si>
    <t>ADHESIVE MEMBRANE; BLAST CHILLER (PNC 094226)</t>
  </si>
  <si>
    <t>094226</t>
  </si>
  <si>
    <t>79.50</t>
  </si>
  <si>
    <t>Refrigeration Spare Parts</t>
  </si>
  <si>
    <t>Refrigerating Spare Parts</t>
  </si>
  <si>
    <t>ADHESIVE MEMBRANE; BLAST CHILLER (PNC 094228)</t>
  </si>
  <si>
    <t>094228</t>
  </si>
  <si>
    <t>192.20</t>
  </si>
  <si>
    <t>Refrigeration Spare Parts</t>
  </si>
  <si>
    <t>Refrigerating Spare Parts</t>
  </si>
  <si>
    <t>ADHESIVE MEMBRANE; BLAST CHILLER (PNC 099928)</t>
  </si>
  <si>
    <t>099928</t>
  </si>
  <si>
    <t>176.70</t>
  </si>
  <si>
    <t>Refrigeration Spare Parts</t>
  </si>
  <si>
    <t>Refrigerating Spare Parts</t>
  </si>
  <si>
    <t>ADHESIVE MEMBRANE; BLAST CHILLER/FREEZER (PNC 094225)</t>
  </si>
  <si>
    <t>094225</t>
  </si>
  <si>
    <t>87.50</t>
  </si>
  <si>
    <t>Refrigeration Spare Parts</t>
  </si>
  <si>
    <t>Refrigerating Spare Parts</t>
  </si>
  <si>
    <t>ADHESIVE MEMBRANE; BLAST FREEZER (PNC 094229)</t>
  </si>
  <si>
    <t>094229</t>
  </si>
  <si>
    <t>158.40</t>
  </si>
  <si>
    <t>Refrigeration Spare Parts</t>
  </si>
  <si>
    <t>Refrigerating Spare Parts</t>
  </si>
  <si>
    <t>ADHESIVE MEMBRANE; BLAST FREEZER (PNC 099927)</t>
  </si>
  <si>
    <t>099927</t>
  </si>
  <si>
    <t>168.00</t>
  </si>
  <si>
    <t>Refrigeration Spare Parts</t>
  </si>
  <si>
    <t>Refrigerating Spare Parts</t>
  </si>
  <si>
    <t>ADHESIVE MEMBRANE; ROLL IN 750LT (PNC 091506)</t>
  </si>
  <si>
    <t>091506</t>
  </si>
  <si>
    <t>115.90</t>
  </si>
  <si>
    <t>Refrigeration Spare Parts</t>
  </si>
  <si>
    <t>Refrigerating Spare Parts</t>
  </si>
  <si>
    <t>ADHESIVE MEMBRANE; ROLLIN 20GN2/1 (PNC 091454)</t>
  </si>
  <si>
    <t>091454</t>
  </si>
  <si>
    <t>85.20</t>
  </si>
  <si>
    <t>Refrigeration Spare Parts</t>
  </si>
  <si>
    <t>Refrigerating Spare Parts</t>
  </si>
  <si>
    <t>ADHESIVE MEMBRANE; SMART HD TR 99 BT (PNC 094512)</t>
  </si>
  <si>
    <t>094512</t>
  </si>
  <si>
    <t>128.00</t>
  </si>
  <si>
    <t>Refrigeration Spare Parts</t>
  </si>
  <si>
    <t>Refrigerating Spare Parts</t>
  </si>
  <si>
    <t>ADHESIVE MEMBRANE; THAWING CABINET (PNC 094251)</t>
  </si>
  <si>
    <t>094251</t>
  </si>
  <si>
    <t>120.30</t>
  </si>
  <si>
    <t>Refrigeration Spare Parts</t>
  </si>
  <si>
    <t>Refrigerating Spare Parts</t>
  </si>
  <si>
    <t>ADHESIVE PANEL (PNC 089667)</t>
  </si>
  <si>
    <t>089667</t>
  </si>
  <si>
    <t>226.50</t>
  </si>
  <si>
    <t>Refrigeration Spare Parts</t>
  </si>
  <si>
    <t>Refrigerating Spare Parts</t>
  </si>
  <si>
    <t>ADHESIVE PANEL (PNC 0KZ064)</t>
  </si>
  <si>
    <t>0KZ064</t>
  </si>
  <si>
    <t>259.50</t>
  </si>
  <si>
    <t>Refrigeration Spare Parts</t>
  </si>
  <si>
    <t>Refrigerating Spare Parts</t>
  </si>
  <si>
    <t>ADHESIVE PLATE (PNC 090201)</t>
  </si>
  <si>
    <t>090201</t>
  </si>
  <si>
    <t>86.50</t>
  </si>
  <si>
    <t>Refrigeration Spare Parts</t>
  </si>
  <si>
    <t>Refrigerating Spare Parts</t>
  </si>
  <si>
    <t>ADHESIVE; -16/-24 GREY (PNC 091881)</t>
  </si>
  <si>
    <t>091881</t>
  </si>
  <si>
    <t>9.90</t>
  </si>
  <si>
    <t>Refrigeration Spare Parts</t>
  </si>
  <si>
    <t>Refrigerating Spare Parts</t>
  </si>
  <si>
    <t>ADHESIVE; +2/+8 GREY (PNC 091888)</t>
  </si>
  <si>
    <t>091888</t>
  </si>
  <si>
    <t>9.90</t>
  </si>
  <si>
    <t>Refrigeration Spare Parts</t>
  </si>
  <si>
    <t>Refrigerating Spare Parts</t>
  </si>
  <si>
    <t>ADHESIVE; 0/+10 (PNC 091715)</t>
  </si>
  <si>
    <t>091715</t>
  </si>
  <si>
    <t>5.50</t>
  </si>
  <si>
    <t>Refrigeration Spare Parts</t>
  </si>
  <si>
    <t>Refrigerating Spare Parts</t>
  </si>
  <si>
    <t>ADHESIVE; BRAND BALTIKA (PNC 092938)</t>
  </si>
  <si>
    <t>092938</t>
  </si>
  <si>
    <t>136.90</t>
  </si>
  <si>
    <t>Refrigeration Spare Parts</t>
  </si>
  <si>
    <t>Refrigerating Spare Parts</t>
  </si>
  <si>
    <t>ADHESIVE; BRAND CARLSBERG (PNC 092941)</t>
  </si>
  <si>
    <t>092941</t>
  </si>
  <si>
    <t>62.10</t>
  </si>
  <si>
    <t>Refrigeration Spare Parts</t>
  </si>
  <si>
    <t>Refrigerating Spare Parts</t>
  </si>
  <si>
    <t>ADHESIVE; BRAND MYTHOS (PNC 092939)</t>
  </si>
  <si>
    <t>092939</t>
  </si>
  <si>
    <t>78.80</t>
  </si>
  <si>
    <t>Refrigeration Spare Parts</t>
  </si>
  <si>
    <t>Refrigerating Spare Parts</t>
  </si>
  <si>
    <t>ADHESIVE; BRAND SARBAST (PNC 092937)</t>
  </si>
  <si>
    <t>092937</t>
  </si>
  <si>
    <t>79.10</t>
  </si>
  <si>
    <t>Refrigeration Spare Parts</t>
  </si>
  <si>
    <t>Refrigerating Spare Parts</t>
  </si>
  <si>
    <t>ADHESIVE; F/CONTROL PANEL (PNC 090180)</t>
  </si>
  <si>
    <t>090180</t>
  </si>
  <si>
    <t>26.90</t>
  </si>
  <si>
    <t>Refrigeration Spare Parts</t>
  </si>
  <si>
    <t>Refrigerating Spare Parts</t>
  </si>
  <si>
    <t>ADHESIVE; F/CONTROL PANEL (PNC 090181)</t>
  </si>
  <si>
    <t>090181</t>
  </si>
  <si>
    <t>67.60</t>
  </si>
  <si>
    <t>Refrigeration Spare Parts</t>
  </si>
  <si>
    <t>Refrigerating Spare Parts</t>
  </si>
  <si>
    <t>ADHESIVE; F/CONTROL PANEL (PNC 090182)</t>
  </si>
  <si>
    <t>090182</t>
  </si>
  <si>
    <t>99.90</t>
  </si>
  <si>
    <t>Refrigeration Spare Parts</t>
  </si>
  <si>
    <t>Refrigerating Spare Parts</t>
  </si>
  <si>
    <t>ADHESIVE; F/CONTROL PANEL (PNC 090208)</t>
  </si>
  <si>
    <t>090208</t>
  </si>
  <si>
    <t>36.20</t>
  </si>
  <si>
    <t>Refrigeration Spare Parts</t>
  </si>
  <si>
    <t>Refrigerating Spare Parts</t>
  </si>
  <si>
    <t>ADHESIVE; F/CONTROL PANEL (PNC 090209)</t>
  </si>
  <si>
    <t>090209</t>
  </si>
  <si>
    <t>72.40</t>
  </si>
  <si>
    <t>Refrigeration Spare Parts</t>
  </si>
  <si>
    <t>Refrigerating Spare Parts</t>
  </si>
  <si>
    <t>ADHESIVE; F/CONTROL PANEL (PNC 099406)</t>
  </si>
  <si>
    <t>099406</t>
  </si>
  <si>
    <t>42.20</t>
  </si>
  <si>
    <t>Refrigeration Spare Parts</t>
  </si>
  <si>
    <t>Refrigerating Spare Parts</t>
  </si>
  <si>
    <t>ADHESIVE; F/CONTROL PANEL (PNC 099414)</t>
  </si>
  <si>
    <t>099414</t>
  </si>
  <si>
    <t>110.30</t>
  </si>
  <si>
    <t>Refrigeration Spare Parts</t>
  </si>
  <si>
    <t>Refrigerating Spare Parts</t>
  </si>
  <si>
    <t>ADHESIVE; F/CONTROL PANEL (PNC 099415)</t>
  </si>
  <si>
    <t>099415</t>
  </si>
  <si>
    <t>142.70</t>
  </si>
  <si>
    <t>Refrigeration Spare Parts</t>
  </si>
  <si>
    <t>Refrigerating Spare Parts</t>
  </si>
  <si>
    <t>ADHESIVE; F/CONTROL PANEL (PNC 099416)</t>
  </si>
  <si>
    <t>099416</t>
  </si>
  <si>
    <t>133.90</t>
  </si>
  <si>
    <t>Refrigeration Spare Parts</t>
  </si>
  <si>
    <t>Refrigerating Spare Parts</t>
  </si>
  <si>
    <t>ADHESIVE; F/CONTROL PANEL (PNC 099418)</t>
  </si>
  <si>
    <t>099418</t>
  </si>
  <si>
    <t>Refrigeration Spare Parts</t>
  </si>
  <si>
    <t>Refrigerating Spare Parts</t>
  </si>
  <si>
    <t>ADHESIVE; F/CONTROL PANEL; USA (PNC 099430)</t>
  </si>
  <si>
    <t>099430</t>
  </si>
  <si>
    <t>84.40</t>
  </si>
  <si>
    <t>Refrigeration Spare Parts</t>
  </si>
  <si>
    <t>Refrigerating Spare Parts</t>
  </si>
  <si>
    <t>ADHESIVE; FOR DOOR; DRAUGHT MASTER TUBOR (PNC 092680)</t>
  </si>
  <si>
    <t>092680</t>
  </si>
  <si>
    <t>68.50</t>
  </si>
  <si>
    <t>Refrigeration Spare Parts</t>
  </si>
  <si>
    <t>Refrigerating Spare Parts</t>
  </si>
  <si>
    <t>ADHESIVE; KIT (PNC 086676)</t>
  </si>
  <si>
    <t>086676</t>
  </si>
  <si>
    <t>45.00</t>
  </si>
  <si>
    <t>Refrigeration Spare Parts</t>
  </si>
  <si>
    <t>Refrigerating Spare Parts</t>
  </si>
  <si>
    <t>ADJUSTABLE FOOT (PNC 091313)</t>
  </si>
  <si>
    <t>091313</t>
  </si>
  <si>
    <t>22.80</t>
  </si>
  <si>
    <t>Refrigeration Spare Parts</t>
  </si>
  <si>
    <t>Refrigerating Spare Parts</t>
  </si>
  <si>
    <t>ADJUSTABLE FOOT (PNC 091893)</t>
  </si>
  <si>
    <t>091893</t>
  </si>
  <si>
    <t>5.40</t>
  </si>
  <si>
    <t>Refrigeration Spare Parts</t>
  </si>
  <si>
    <t>Refrigerating Spare Parts</t>
  </si>
  <si>
    <t>ADJUSTABLE FOOT (PNC 093243)</t>
  </si>
  <si>
    <t>093243</t>
  </si>
  <si>
    <t>41.50</t>
  </si>
  <si>
    <t>Refrigeration Spare Parts</t>
  </si>
  <si>
    <t>Refrigerating Spare Parts</t>
  </si>
  <si>
    <t>ADJUSTABLE FOOT (PNC 099902)</t>
  </si>
  <si>
    <t>099902</t>
  </si>
  <si>
    <t>Refrigeration Spare Parts</t>
  </si>
  <si>
    <t>Refrigerating Spare Parts</t>
  </si>
  <si>
    <t>ADJUSTABLE FOOT (PNC 0TH299)</t>
  </si>
  <si>
    <t>0TH299</t>
  </si>
  <si>
    <t>29.20</t>
  </si>
  <si>
    <t>Refrigeration Spare Parts</t>
  </si>
  <si>
    <t>Refrigerating Spare Parts</t>
  </si>
  <si>
    <t>ADJUSTABLE FOOT; 1' REG. 60-95 (PNC 087523)</t>
  </si>
  <si>
    <t>087523</t>
  </si>
  <si>
    <t>96.10</t>
  </si>
  <si>
    <t>Refrigeration Spare Parts</t>
  </si>
  <si>
    <t>Refrigerating Spare Parts</t>
  </si>
  <si>
    <t>ADJUSTABLE FOOT; 66-88 MM (PNC 094582)</t>
  </si>
  <si>
    <t>094582</t>
  </si>
  <si>
    <t>212.80</t>
  </si>
  <si>
    <t>Refrigeration Spare Parts</t>
  </si>
  <si>
    <t>Refrigerating Spare Parts</t>
  </si>
  <si>
    <t>ADJUSTABLE FOOT; H 145MM (PNC 0TH392)</t>
  </si>
  <si>
    <t>0TH392</t>
  </si>
  <si>
    <t>31.90</t>
  </si>
  <si>
    <t>Refrigeration Spare Parts</t>
  </si>
  <si>
    <t>Refrigerating Spare Parts</t>
  </si>
  <si>
    <t>ADJUSTABLE FOOT; H=116MM (PNC 093244)</t>
  </si>
  <si>
    <t>093244</t>
  </si>
  <si>
    <t>48.40</t>
  </si>
  <si>
    <t>Refrigeration Spare Parts</t>
  </si>
  <si>
    <t>Refrigerating Spare Parts</t>
  </si>
  <si>
    <t>ADJUSTABLE FOOT; KIT (PNC 094517)</t>
  </si>
  <si>
    <t>094517</t>
  </si>
  <si>
    <t>141.40</t>
  </si>
  <si>
    <t>Refrigeration Spare Parts</t>
  </si>
  <si>
    <t>Refrigerating Spare Parts</t>
  </si>
  <si>
    <t>ADJUSTABLE HINGE (PNC 093689)</t>
  </si>
  <si>
    <t>093689</t>
  </si>
  <si>
    <t>91.10</t>
  </si>
  <si>
    <t>Refrigeration Spare Parts</t>
  </si>
  <si>
    <t>Refrigeration Grande Cuisine</t>
  </si>
  <si>
    <t>ADVERTISING PANEL (PNC 087339)</t>
  </si>
  <si>
    <t>087339</t>
  </si>
  <si>
    <t>24.30</t>
  </si>
  <si>
    <t>Refrigeration Spare Parts</t>
  </si>
  <si>
    <t>Refrigerating Spare Parts</t>
  </si>
  <si>
    <t>AESTHETIC COATING; DR.MASTER (PNC 093057)</t>
  </si>
  <si>
    <t>093057</t>
  </si>
  <si>
    <t>292.80</t>
  </si>
  <si>
    <t>Refrigeration Spare Parts</t>
  </si>
  <si>
    <t>Refrigerating Spare Parts</t>
  </si>
  <si>
    <t>AESTHETIC OUTER COVER (PNC 093822)</t>
  </si>
  <si>
    <t>093822</t>
  </si>
  <si>
    <t>344.90</t>
  </si>
  <si>
    <t>Refrigeration Spare Parts</t>
  </si>
  <si>
    <t>Refrigerating Spare Parts</t>
  </si>
  <si>
    <t>AGITATOR MOTOR (PNC 086658)</t>
  </si>
  <si>
    <t>086658</t>
  </si>
  <si>
    <t>713.90</t>
  </si>
  <si>
    <t>Refrigeration Spare Parts</t>
  </si>
  <si>
    <t>Refrigerating Spare Parts</t>
  </si>
  <si>
    <t>AIR COMPRESSOR; 220V 60HZ; MOD.CMP120 (PNC 094398)</t>
  </si>
  <si>
    <t>094398</t>
  </si>
  <si>
    <t>147.40</t>
  </si>
  <si>
    <t>Refrigeration Spare Parts</t>
  </si>
  <si>
    <t>Refrigerating Spare Parts</t>
  </si>
  <si>
    <t>AIR CONDENSER (PNC 089788)</t>
  </si>
  <si>
    <t>089788</t>
  </si>
  <si>
    <t>2299.40</t>
  </si>
  <si>
    <t>Refrigeration Spare Parts</t>
  </si>
  <si>
    <t>Refrigerating Spare Parts</t>
  </si>
  <si>
    <t>AIR CONDENSER (PNC 089793)</t>
  </si>
  <si>
    <t>089793</t>
  </si>
  <si>
    <t>1216.60</t>
  </si>
  <si>
    <t>Refrigeration Spare Parts</t>
  </si>
  <si>
    <t>Refrigerating Spare Parts</t>
  </si>
  <si>
    <t>AIR CONDENSER (PNC 090067)</t>
  </si>
  <si>
    <t>090067</t>
  </si>
  <si>
    <t>1124.30</t>
  </si>
  <si>
    <t>Refrigeration Spare Parts</t>
  </si>
  <si>
    <t>Refrigerating Spare Parts</t>
  </si>
  <si>
    <t>AIR CONDENSER (PNC 092123)</t>
  </si>
  <si>
    <t>092123</t>
  </si>
  <si>
    <t>1661.10</t>
  </si>
  <si>
    <t>Refrigeration Spare Parts</t>
  </si>
  <si>
    <t>Refrigerating Spare Parts</t>
  </si>
  <si>
    <t>AIR CONDENSER (PNC 092124)</t>
  </si>
  <si>
    <t>092124</t>
  </si>
  <si>
    <t>1345.30</t>
  </si>
  <si>
    <t>Refrigeration Spare Parts</t>
  </si>
  <si>
    <t>Refrigerating Spare Parts</t>
  </si>
  <si>
    <t>AIR CONDENSER (PNC 092125)</t>
  </si>
  <si>
    <t>092125</t>
  </si>
  <si>
    <t>1990.60</t>
  </si>
  <si>
    <t>Refrigeration Spare Parts</t>
  </si>
  <si>
    <t>Refrigerating Spare Parts</t>
  </si>
  <si>
    <t>AIR CONDENSER (PNC 092126)</t>
  </si>
  <si>
    <t>092126</t>
  </si>
  <si>
    <t>2316.60</t>
  </si>
  <si>
    <t>Refrigeration Spare Parts</t>
  </si>
  <si>
    <t>Refrigerating Spare Parts</t>
  </si>
  <si>
    <t>AIR CONDENSER (PNC 092127)</t>
  </si>
  <si>
    <t>092127</t>
  </si>
  <si>
    <t>4616.00</t>
  </si>
  <si>
    <t>Refrigeration Spare Parts</t>
  </si>
  <si>
    <t>Refrigerating Spare Parts</t>
  </si>
  <si>
    <t>AIR CONDENSER (PNC 092137)</t>
  </si>
  <si>
    <t>092137</t>
  </si>
  <si>
    <t>4598.90</t>
  </si>
  <si>
    <t>Refrigeration Spare Parts</t>
  </si>
  <si>
    <t>Refrigerating Spare Parts</t>
  </si>
  <si>
    <t>AIR CONDENSER (PNC 099232)</t>
  </si>
  <si>
    <t>099232</t>
  </si>
  <si>
    <t>173.30</t>
  </si>
  <si>
    <t>Refrigeration Spare Parts</t>
  </si>
  <si>
    <t>Refrigerating Spare Parts</t>
  </si>
  <si>
    <t>AIR CONDENSER (PNC 099443)</t>
  </si>
  <si>
    <t>099443</t>
  </si>
  <si>
    <t>3243.20</t>
  </si>
  <si>
    <t>Refrigeration Spare Parts</t>
  </si>
  <si>
    <t>Refrigerating Spare Parts</t>
  </si>
  <si>
    <t>AIR CONDENSER (PNC 0TTL79)</t>
  </si>
  <si>
    <t>0TTL79</t>
  </si>
  <si>
    <t>Refrigeration Spare Parts</t>
  </si>
  <si>
    <t>Refrigerating Spare Parts</t>
  </si>
  <si>
    <t>AIR CONDENSER WITH FAN; STVF75 (PNC 094701)</t>
  </si>
  <si>
    <t>094701</t>
  </si>
  <si>
    <t>422.10</t>
  </si>
  <si>
    <t>Refrigeration Spare Parts</t>
  </si>
  <si>
    <t>Refrigerating Spare Parts</t>
  </si>
  <si>
    <t>AIR CONDENSER; 320X400MM (PNC 093774)</t>
  </si>
  <si>
    <t>093774</t>
  </si>
  <si>
    <t>1104.50</t>
  </si>
  <si>
    <t>Refrigeration Spare Parts</t>
  </si>
  <si>
    <t>Refrigerating Spare Parts</t>
  </si>
  <si>
    <t>AIR CONDENSER; CCV 22110/4R-A (PNC 092171)</t>
  </si>
  <si>
    <t>092171</t>
  </si>
  <si>
    <t>1956.20</t>
  </si>
  <si>
    <t>Refrigeration Spare Parts</t>
  </si>
  <si>
    <t>Refrigerating Spare Parts</t>
  </si>
  <si>
    <t>AIR CONDENSER; CCV2085/4R (PNC 092170)</t>
  </si>
  <si>
    <t>092170</t>
  </si>
  <si>
    <t>1276.70</t>
  </si>
  <si>
    <t>Refrigeration Spare Parts</t>
  </si>
  <si>
    <t>Refrigerating Spare Parts</t>
  </si>
  <si>
    <t>AIR DUCT; LOWER (PNC 091895)</t>
  </si>
  <si>
    <t>091895</t>
  </si>
  <si>
    <t>32.30</t>
  </si>
  <si>
    <t>Refrigeration Spare Parts</t>
  </si>
  <si>
    <t>Refrigerating Spare Parts</t>
  </si>
  <si>
    <t>AIR DUCT; UPPER (PNC 091894)</t>
  </si>
  <si>
    <t>091894</t>
  </si>
  <si>
    <t>37.80</t>
  </si>
  <si>
    <t>Refrigeration Spare Parts</t>
  </si>
  <si>
    <t>Refrigerating Spare Parts</t>
  </si>
  <si>
    <t>AIR FILTER (PNC 093697)</t>
  </si>
  <si>
    <t>093697</t>
  </si>
  <si>
    <t>14.00</t>
  </si>
  <si>
    <t>Refrigeration Spare Parts</t>
  </si>
  <si>
    <t>Refrigeration Grande Cuisine</t>
  </si>
  <si>
    <t>AIR FILTER (PNC 093917)</t>
  </si>
  <si>
    <t>093917</t>
  </si>
  <si>
    <t>95.40</t>
  </si>
  <si>
    <t>Refrigeration Spare Parts</t>
  </si>
  <si>
    <t>Refrigeration Grande Cuisine</t>
  </si>
  <si>
    <t>AIR FILTER FOR CONDENSER (PNC 094276)</t>
  </si>
  <si>
    <t>094276</t>
  </si>
  <si>
    <t>169.70</t>
  </si>
  <si>
    <t>Refrigeration Spare Parts</t>
  </si>
  <si>
    <t>Refrigerating Spare Parts</t>
  </si>
  <si>
    <t>AIR FILTER; COMPLETE (PNC 099957)</t>
  </si>
  <si>
    <t>099957</t>
  </si>
  <si>
    <t>4.90</t>
  </si>
  <si>
    <t>Refrigeration Spare Parts</t>
  </si>
  <si>
    <t>Refrigerating Spare Parts</t>
  </si>
  <si>
    <t>AIR FLOW BAFFLE (PNC 093414)</t>
  </si>
  <si>
    <t>093414</t>
  </si>
  <si>
    <t>89.90</t>
  </si>
  <si>
    <t>Refrigeration Spare Parts</t>
  </si>
  <si>
    <t>Refrigerating Spare Parts</t>
  </si>
  <si>
    <t>AIR GUIDE (PNC 091406)</t>
  </si>
  <si>
    <t>091406</t>
  </si>
  <si>
    <t>509.70</t>
  </si>
  <si>
    <t>Refrigeration Spare Parts</t>
  </si>
  <si>
    <t>Refrigerating Spare Parts</t>
  </si>
  <si>
    <t>AIR GUIDE (PNC 091807)</t>
  </si>
  <si>
    <t>091807</t>
  </si>
  <si>
    <t>74.00</t>
  </si>
  <si>
    <t>Refrigeration Spare Parts</t>
  </si>
  <si>
    <t>Refrigerating Spare Parts</t>
  </si>
  <si>
    <t>AIR GUIDE (PNC 092647)</t>
  </si>
  <si>
    <t>092647</t>
  </si>
  <si>
    <t>101.60</t>
  </si>
  <si>
    <t>Refrigeration Spare Parts</t>
  </si>
  <si>
    <t>Refrigerating Spare Parts</t>
  </si>
  <si>
    <t>AIR GUIDE (PNC 092648)</t>
  </si>
  <si>
    <t>092648</t>
  </si>
  <si>
    <t>52.90</t>
  </si>
  <si>
    <t>Refrigeration Spare Parts</t>
  </si>
  <si>
    <t>Refrigerating Spare Parts</t>
  </si>
  <si>
    <t>AIR GUIDE (PNC 092882)</t>
  </si>
  <si>
    <t>092882</t>
  </si>
  <si>
    <t>126.50</t>
  </si>
  <si>
    <t>Refrigeration Spare Parts</t>
  </si>
  <si>
    <t>Refrigerating Spare Parts</t>
  </si>
  <si>
    <t>AIR GUIDE (PNC 092889)</t>
  </si>
  <si>
    <t>092889</t>
  </si>
  <si>
    <t>334.60</t>
  </si>
  <si>
    <t>Refrigeration Spare Parts</t>
  </si>
  <si>
    <t>Refrigerating Spare Parts</t>
  </si>
  <si>
    <t>AIR GUIDE (PNC 093294)</t>
  </si>
  <si>
    <t>093294</t>
  </si>
  <si>
    <t>118.60</t>
  </si>
  <si>
    <t>Refrigeration Spare Parts</t>
  </si>
  <si>
    <t>Refrigerating Spare Parts</t>
  </si>
  <si>
    <t>AIR GUIDE (PNC 093314)</t>
  </si>
  <si>
    <t>093314</t>
  </si>
  <si>
    <t>91.50</t>
  </si>
  <si>
    <t>Refrigeration Spare Parts</t>
  </si>
  <si>
    <t>Refrigerating Spare Parts</t>
  </si>
  <si>
    <t>AIR GUIDE (PNC 093370)</t>
  </si>
  <si>
    <t>093370</t>
  </si>
  <si>
    <t>118.60</t>
  </si>
  <si>
    <t>Refrigeration Spare Parts</t>
  </si>
  <si>
    <t>Refrigerating Spare Parts</t>
  </si>
  <si>
    <t>AIR GUIDE (PNC 093509)</t>
  </si>
  <si>
    <t>093509</t>
  </si>
  <si>
    <t>48.70</t>
  </si>
  <si>
    <t>Refrigeration Spare Parts</t>
  </si>
  <si>
    <t>Refrigerating Spare Parts</t>
  </si>
  <si>
    <t>AIR GUIDE (PNC 093518)</t>
  </si>
  <si>
    <t>093518</t>
  </si>
  <si>
    <t>112.10</t>
  </si>
  <si>
    <t>Refrigeration Spare Parts</t>
  </si>
  <si>
    <t>Refrigerating Spare Parts</t>
  </si>
  <si>
    <t>AIR GUIDE (PNC 093687)</t>
  </si>
  <si>
    <t>093687</t>
  </si>
  <si>
    <t>46.80</t>
  </si>
  <si>
    <t>Refrigeration Spare Parts</t>
  </si>
  <si>
    <t>Refrigerating Spare Parts</t>
  </si>
  <si>
    <t>AIR GUIDE (PNC 094413)</t>
  </si>
  <si>
    <t>094413</t>
  </si>
  <si>
    <t>211.10</t>
  </si>
  <si>
    <t>Refrigeration Spare Parts</t>
  </si>
  <si>
    <t>Refrigerating Spare Parts</t>
  </si>
  <si>
    <t>AIR GUIDE (PNC 094428)</t>
  </si>
  <si>
    <t>094428</t>
  </si>
  <si>
    <t>104.30</t>
  </si>
  <si>
    <t>Refrigeration Spare Parts</t>
  </si>
  <si>
    <t>Refrigerating Spare Parts</t>
  </si>
  <si>
    <t>AIR GUIDE (PNC 094503)</t>
  </si>
  <si>
    <t>094503</t>
  </si>
  <si>
    <t>487.30</t>
  </si>
  <si>
    <t>Refrigeration Spare Parts</t>
  </si>
  <si>
    <t>Refrigerating Spare Parts</t>
  </si>
  <si>
    <t>AIR GUIDE (PNC 094627)</t>
  </si>
  <si>
    <t>094627</t>
  </si>
  <si>
    <t>197.30</t>
  </si>
  <si>
    <t>Refrigeration Spare Parts</t>
  </si>
  <si>
    <t>Refrigerating Spare Parts</t>
  </si>
  <si>
    <t>AIR GUIDE (PNC 0TH355)</t>
  </si>
  <si>
    <t>0TH355</t>
  </si>
  <si>
    <t>27.60</t>
  </si>
  <si>
    <t>Refrigeration Spare Parts</t>
  </si>
  <si>
    <t>Refrigerating Spare Parts</t>
  </si>
  <si>
    <t>AIR GUIDE; DIA.200MM (PNC 094267)</t>
  </si>
  <si>
    <t>094267</t>
  </si>
  <si>
    <t>22.10</t>
  </si>
  <si>
    <t>Refrigeration Spare Parts</t>
  </si>
  <si>
    <t>Refrigerating Spare Parts</t>
  </si>
  <si>
    <t>AIR GUIDE; DX; A8/10 ROLL IN (PNC 091540)</t>
  </si>
  <si>
    <t>091540</t>
  </si>
  <si>
    <t>252.30</t>
  </si>
  <si>
    <t>Refrigeration Spare Parts</t>
  </si>
  <si>
    <t>Refrigerating Spare Parts</t>
  </si>
  <si>
    <t>AIR GUIDE; F/FAN BLADE D.230 (PNC 092068)</t>
  </si>
  <si>
    <t>092068</t>
  </si>
  <si>
    <t>35.30</t>
  </si>
  <si>
    <t>Refrigeration Spare Parts</t>
  </si>
  <si>
    <t>Refrigerating Spare Parts</t>
  </si>
  <si>
    <t>AIR GUIDE; F/FAN BLADE D.254 (PNC 092069)</t>
  </si>
  <si>
    <t>092069</t>
  </si>
  <si>
    <t>35.30</t>
  </si>
  <si>
    <t>Refrigeration Spare Parts</t>
  </si>
  <si>
    <t>Refrigerating Spare Parts</t>
  </si>
  <si>
    <t>AIR GUIDE; F/FAN BLADE D.300 (PNC 092070)</t>
  </si>
  <si>
    <t>092070</t>
  </si>
  <si>
    <t>35.30</t>
  </si>
  <si>
    <t>Refrigeration Spare Parts</t>
  </si>
  <si>
    <t>Refrigerating Spare Parts</t>
  </si>
  <si>
    <t>AIR GUIDE; FOR PLASTIC BASIN (PNC 094429)</t>
  </si>
  <si>
    <t>094429</t>
  </si>
  <si>
    <t>119.30</t>
  </si>
  <si>
    <t>Refrigeration Spare Parts</t>
  </si>
  <si>
    <t>Refrigerating Spare Parts</t>
  </si>
  <si>
    <t>AIR GUIDE; SX; 8/10 ROLL IN (PNC 091541)</t>
  </si>
  <si>
    <t>091541</t>
  </si>
  <si>
    <t>252.30</t>
  </si>
  <si>
    <t>Refrigeration Spare Parts</t>
  </si>
  <si>
    <t>Refrigerating Spare Parts</t>
  </si>
  <si>
    <t>AIR SUCTION SUPPORT; 2V (PNC 094287)</t>
  </si>
  <si>
    <t>094287</t>
  </si>
  <si>
    <t>621.20</t>
  </si>
  <si>
    <t>Refrigeration Spare Parts</t>
  </si>
  <si>
    <t>Refrigerating Spare Parts</t>
  </si>
  <si>
    <t>AIR SUCTION SUPPORT; 3V (PNC 094286)</t>
  </si>
  <si>
    <t>094286</t>
  </si>
  <si>
    <t>789.40</t>
  </si>
  <si>
    <t>Refrigeration Spare Parts</t>
  </si>
  <si>
    <t>Refrigerating Spare Parts</t>
  </si>
  <si>
    <t>AIR TRAP; WITH TUBE (PNC 093084)</t>
  </si>
  <si>
    <t>093084</t>
  </si>
  <si>
    <t>41.00</t>
  </si>
  <si>
    <t>Refrigeration Spare Parts</t>
  </si>
  <si>
    <t>Refrigerating Spare Parts</t>
  </si>
  <si>
    <t>ALLUMINIUM PROFILE; 30X30 4M (PNC 094384)</t>
  </si>
  <si>
    <t>094384</t>
  </si>
  <si>
    <t>129.60</t>
  </si>
  <si>
    <t>Refrigeration Spare Parts</t>
  </si>
  <si>
    <t>Refrigerating Spare Parts</t>
  </si>
  <si>
    <t>ALLUMINIUM SOCKET (PNC 092043)</t>
  </si>
  <si>
    <t>092043</t>
  </si>
  <si>
    <t>55.90</t>
  </si>
  <si>
    <t>Refrigeration Spare Parts</t>
  </si>
  <si>
    <t>Refrigerating Spare Parts</t>
  </si>
  <si>
    <t>ALUMINIUM FOIL (PNC 091909)</t>
  </si>
  <si>
    <t>091909</t>
  </si>
  <si>
    <t>30.50</t>
  </si>
  <si>
    <t>Refrigeration Spare Parts</t>
  </si>
  <si>
    <t>Refrigerating Spare Parts</t>
  </si>
  <si>
    <t>ANGLE (PNC 099183)</t>
  </si>
  <si>
    <t>099183</t>
  </si>
  <si>
    <t>219.60</t>
  </si>
  <si>
    <t>Refrigeration Spare Parts</t>
  </si>
  <si>
    <t>Refrigerating Spare Parts</t>
  </si>
  <si>
    <t>ANGLE (PNC 099184)</t>
  </si>
  <si>
    <t>099184</t>
  </si>
  <si>
    <t>Refrigeration Spare Parts</t>
  </si>
  <si>
    <t>Refrigerating Spare Parts</t>
  </si>
  <si>
    <t>ANGLE PROTECTING CAP (PNC 094196)</t>
  </si>
  <si>
    <t>094196</t>
  </si>
  <si>
    <t>61.90</t>
  </si>
  <si>
    <t>Refrigeration Spare Parts</t>
  </si>
  <si>
    <t>Refrigerating Spare Parts</t>
  </si>
  <si>
    <t>ANGLE; 160MM (PNC 094195)</t>
  </si>
  <si>
    <t>094195</t>
  </si>
  <si>
    <t>247.10</t>
  </si>
  <si>
    <t>Refrigeration Spare Parts</t>
  </si>
  <si>
    <t>Refrigerating Spare Parts</t>
  </si>
  <si>
    <t>ANGLE; 2 WAYS (PNC 089816)</t>
  </si>
  <si>
    <t>089816</t>
  </si>
  <si>
    <t>247.10</t>
  </si>
  <si>
    <t>Refrigeration Spare Parts</t>
  </si>
  <si>
    <t>Refrigerating Spare Parts</t>
  </si>
  <si>
    <t>ANGLE; 3 VIE S10; L=3200MM (PNC 092303)</t>
  </si>
  <si>
    <t>092303</t>
  </si>
  <si>
    <t>526.80</t>
  </si>
  <si>
    <t>Refrigeration Spare Parts</t>
  </si>
  <si>
    <t>Refrigerating Spare Parts</t>
  </si>
  <si>
    <t>ANGLE; 3 WAYS (PNC 089817)</t>
  </si>
  <si>
    <t>089817</t>
  </si>
  <si>
    <t>262.50</t>
  </si>
  <si>
    <t>Refrigeration Spare Parts</t>
  </si>
  <si>
    <t>Refrigerating Spare Parts</t>
  </si>
  <si>
    <t>ANGLE; KL R 7 PL S6 120 (PNC 091470)</t>
  </si>
  <si>
    <t>091470</t>
  </si>
  <si>
    <t>114.60</t>
  </si>
  <si>
    <t>Refrigeration Spare Parts</t>
  </si>
  <si>
    <t>Refrigerating Spare Parts</t>
  </si>
  <si>
    <t>ANGLE; KL R7 PL S10 120 (PNC 094505)</t>
  </si>
  <si>
    <t>094505</t>
  </si>
  <si>
    <t>293.40</t>
  </si>
  <si>
    <t>Refrigeration Spare Parts</t>
  </si>
  <si>
    <t>Refrigerating Spare Parts</t>
  </si>
  <si>
    <t>ANGLE; KL R7 PL S10 160 (PNC 091462)</t>
  </si>
  <si>
    <t>091462</t>
  </si>
  <si>
    <t>334.60</t>
  </si>
  <si>
    <t>Refrigeration Spare Parts</t>
  </si>
  <si>
    <t>Refrigerating Spare Parts</t>
  </si>
  <si>
    <t>ANGLE; KL S8 200 (PNC 092189)</t>
  </si>
  <si>
    <t>092189</t>
  </si>
  <si>
    <t>221.40</t>
  </si>
  <si>
    <t>Refrigeration Spare Parts</t>
  </si>
  <si>
    <t>Refrigerating Spare Parts</t>
  </si>
  <si>
    <t>ANGLE; SET (PNC 094360)</t>
  </si>
  <si>
    <t>094360</t>
  </si>
  <si>
    <t>41.70</t>
  </si>
  <si>
    <t>Refrigeration Spare Parts</t>
  </si>
  <si>
    <t>Refrigerating Spare Parts</t>
  </si>
  <si>
    <t>ANGLE; SW12S (PNC 086603)</t>
  </si>
  <si>
    <t>086603</t>
  </si>
  <si>
    <t>Refrigeration Spare Parts</t>
  </si>
  <si>
    <t>Refrigerating Spare Parts</t>
  </si>
  <si>
    <t>ANTI LIQUID BOTTLE (PNC 091615)</t>
  </si>
  <si>
    <t>091615</t>
  </si>
  <si>
    <t>264.30</t>
  </si>
  <si>
    <t>Refrigeration Spare Parts</t>
  </si>
  <si>
    <t>Refrigerating Spare Parts</t>
  </si>
  <si>
    <t>ASS. SLIDES RIGHT &amp; LEFTH L=550; FR 790 (PNC 0CN072)</t>
  </si>
  <si>
    <t>0CN072</t>
  </si>
  <si>
    <t>295.20</t>
  </si>
  <si>
    <t>Refrigeration Spare Parts</t>
  </si>
  <si>
    <t>Refrigerating Spare Parts</t>
  </si>
  <si>
    <t>ASS.PROBES; FOR KIT PRINTER (PNC 087212)</t>
  </si>
  <si>
    <t>087212</t>
  </si>
  <si>
    <t>580.00</t>
  </si>
  <si>
    <t>Refrigeration Spare Parts</t>
  </si>
  <si>
    <t>Refrigerating Spare Parts</t>
  </si>
  <si>
    <t>ASSEMBLED CYLINDER SUPPORT (PNC 092984)</t>
  </si>
  <si>
    <t>092984</t>
  </si>
  <si>
    <t>269.40</t>
  </si>
  <si>
    <t>Refrigeration Spare Parts</t>
  </si>
  <si>
    <t>Refrigerating Spare Parts</t>
  </si>
  <si>
    <t>ASSEMBLY DOOR; UPPER LEFT-LOWER RIGHT (PNC 089760)</t>
  </si>
  <si>
    <t>089760</t>
  </si>
  <si>
    <t>508.10</t>
  </si>
  <si>
    <t>Refrigeration Spare Parts</t>
  </si>
  <si>
    <t>Refrigerating Spare Parts</t>
  </si>
  <si>
    <t>ASSEMBLY MICROSWITCH SUPPORT (PNC 093068)</t>
  </si>
  <si>
    <t>093068</t>
  </si>
  <si>
    <t>163.90</t>
  </si>
  <si>
    <t>Refrigeration Spare Parts</t>
  </si>
  <si>
    <t>Refrigerating Spare Parts</t>
  </si>
  <si>
    <t>ASSIEME COMPONENTI RICAMBI PER ENI (PNC 0TTP11)</t>
  </si>
  <si>
    <t>0TTP11</t>
  </si>
  <si>
    <t>Refrigeration Spare Parts</t>
  </si>
  <si>
    <t>Refrigerating Spare Parts</t>
  </si>
  <si>
    <t>AUGER (PNC 086278)</t>
  </si>
  <si>
    <t>086278</t>
  </si>
  <si>
    <t>Refrigeration Spare Parts</t>
  </si>
  <si>
    <t>Refrigerating Spare Parts</t>
  </si>
  <si>
    <t>AUGER (PNC 086633)</t>
  </si>
  <si>
    <t>086633</t>
  </si>
  <si>
    <t>1087.90</t>
  </si>
  <si>
    <t>Refrigeration Spare Parts</t>
  </si>
  <si>
    <t>Refrigerating Spare Parts</t>
  </si>
  <si>
    <t>AUGER (PNC 089097)</t>
  </si>
  <si>
    <t>089097</t>
  </si>
  <si>
    <t>2316.60</t>
  </si>
  <si>
    <t>Refrigeration Spare Parts</t>
  </si>
  <si>
    <t>Refrigerating Spare Parts</t>
  </si>
  <si>
    <t>AUTOMATIC CIRCUIT BREAKER (PNC 092718)</t>
  </si>
  <si>
    <t>092718</t>
  </si>
  <si>
    <t>152.00</t>
  </si>
  <si>
    <t>Refrigeration Spare Parts</t>
  </si>
  <si>
    <t>Refrigerating Spare Parts</t>
  </si>
  <si>
    <t>AUTOMATIC CIRCUIT BREAKER (PNC 092728)</t>
  </si>
  <si>
    <t>092728</t>
  </si>
  <si>
    <t>231.70</t>
  </si>
  <si>
    <t>Refrigeration Spare Parts</t>
  </si>
  <si>
    <t>Refrigerating Spare Parts</t>
  </si>
  <si>
    <t>AUTOMATIC CIRCUIT BREAKER (PNC 0L1757)</t>
  </si>
  <si>
    <t>0L1757</t>
  </si>
  <si>
    <t>293.40</t>
  </si>
  <si>
    <t>Refrigeration Spare Parts</t>
  </si>
  <si>
    <t>Refrigerating Spare Parts</t>
  </si>
  <si>
    <t>AUTOMATIC CIRCUIT BREAKER; 10-16A (PNC 083898)</t>
  </si>
  <si>
    <t>083898</t>
  </si>
  <si>
    <t>Refrigeration Spare Parts</t>
  </si>
  <si>
    <t>Refrigerating Spare Parts</t>
  </si>
  <si>
    <t>AUTOTRANSFORMER (PNC 083375)</t>
  </si>
  <si>
    <t>083375</t>
  </si>
  <si>
    <t>241.40</t>
  </si>
  <si>
    <t>Refrigeration Spare Parts</t>
  </si>
  <si>
    <t>Refrigerating Spare Parts</t>
  </si>
  <si>
    <t>AUTOTRANSFORMER; 0-127-220 850VA (PMA) M (PNC 099436)</t>
  </si>
  <si>
    <t>099436</t>
  </si>
  <si>
    <t>286.50</t>
  </si>
  <si>
    <t>Refrigeration Spare Parts</t>
  </si>
  <si>
    <t>Refrigerating Spare Parts</t>
  </si>
  <si>
    <t>AUXILIARY CONTACT; HK-11 (PNC 091730)</t>
  </si>
  <si>
    <t>091730</t>
  </si>
  <si>
    <t>34.20</t>
  </si>
  <si>
    <t>Refrigeration Spare Parts</t>
  </si>
  <si>
    <t>Refrigerating Spare Parts</t>
  </si>
  <si>
    <t>AUXILIARY CONTACT; HK1-11 (PNC 091725)</t>
  </si>
  <si>
    <t>091725</t>
  </si>
  <si>
    <t>45.30</t>
  </si>
  <si>
    <t>Refrigeration Spare Parts</t>
  </si>
  <si>
    <t>Refrigerating Spare Parts</t>
  </si>
  <si>
    <t>AXIAL FACE SEAL (PNC 0K8076)</t>
  </si>
  <si>
    <t>0K8076</t>
  </si>
  <si>
    <t>Refrigeration Spare Parts</t>
  </si>
  <si>
    <t>Refrigerating Spare Parts</t>
  </si>
  <si>
    <t>AXIS OF HINGE (PNC 0KL337)</t>
  </si>
  <si>
    <t>0KL337</t>
  </si>
  <si>
    <t>53.90</t>
  </si>
  <si>
    <t>Refrigeration Spare Parts</t>
  </si>
  <si>
    <t>Refrigerating Spare Parts</t>
  </si>
  <si>
    <t>B- WHEEL FAN (PNC 0KL334)</t>
  </si>
  <si>
    <t>0KL334</t>
  </si>
  <si>
    <t>1553.00</t>
  </si>
  <si>
    <t>Refrigeration Spare Parts</t>
  </si>
  <si>
    <t>Refrigerating Spare Parts</t>
  </si>
  <si>
    <t>B70 HOSE CABLE CLAMP HEYCO; SB500/6FORO (PNC 0CN051)</t>
  </si>
  <si>
    <t>0CN051</t>
  </si>
  <si>
    <t>0.90</t>
  </si>
  <si>
    <t>Refrigeration Spare Parts</t>
  </si>
  <si>
    <t>Refrigerating Spare Parts</t>
  </si>
  <si>
    <t>B70 HOSE CABLE CLAMP; HEICO SB-1500-21FO (PNC 0CN057)</t>
  </si>
  <si>
    <t>0CN057</t>
  </si>
  <si>
    <t>1.80</t>
  </si>
  <si>
    <t>Refrigeration Spare Parts</t>
  </si>
  <si>
    <t>Refrigerating Spare Parts</t>
  </si>
  <si>
    <t>B70 HOSE CABLE CLAMP; SB 687-9 HEYCO/HEY (PNC 0CN050)</t>
  </si>
  <si>
    <t>0CN050</t>
  </si>
  <si>
    <t>1.10</t>
  </si>
  <si>
    <t>Refrigeration Spare Parts</t>
  </si>
  <si>
    <t>Refrigerating Spare Parts</t>
  </si>
  <si>
    <t>B70 HOSE CABLE CLAMP; SB-1187-15 HEYCO (PNC 0CN052)</t>
  </si>
  <si>
    <t>0CN052</t>
  </si>
  <si>
    <t>1.70</t>
  </si>
  <si>
    <t>Refrigeration Spare Parts</t>
  </si>
  <si>
    <t>Refrigerating Spare Parts</t>
  </si>
  <si>
    <t>B79 CONNETT.PHOENIX; 4 WAY STEP 5-0 MSTB (PNC 0CN049)</t>
  </si>
  <si>
    <t>0CN049</t>
  </si>
  <si>
    <t>11.30</t>
  </si>
  <si>
    <t>Refrigeration Spare Parts</t>
  </si>
  <si>
    <t>Refrigerating Spare Parts</t>
  </si>
  <si>
    <t>B91 HOSE CABLE CLAMP; ITW FASTEX 5400671 (PNC 0CN048)</t>
  </si>
  <si>
    <t>0CN048</t>
  </si>
  <si>
    <t>0.80</t>
  </si>
  <si>
    <t>Refrigeration Spare Parts</t>
  </si>
  <si>
    <t>Refrigerating Spare Parts</t>
  </si>
  <si>
    <t>B92 LOWER PLASTIC BUSH; FOR HALF DOORS (PNC 0CN018)</t>
  </si>
  <si>
    <t>0CN018</t>
  </si>
  <si>
    <t>4.00</t>
  </si>
  <si>
    <t>Refrigeration Spare Parts</t>
  </si>
  <si>
    <t>Refrigerating Spare Parts</t>
  </si>
  <si>
    <t>BACK AIR CONVEYOR BC; LEFT (PNC 094615)</t>
  </si>
  <si>
    <t>094615</t>
  </si>
  <si>
    <t>243.70</t>
  </si>
  <si>
    <t>Refrigeration Spare Parts</t>
  </si>
  <si>
    <t>Refrigeration Grande Cuisine</t>
  </si>
  <si>
    <t>BACK AIR CONVEYOR; RIGHT (PNC 094616)</t>
  </si>
  <si>
    <t>094616</t>
  </si>
  <si>
    <t>315.70</t>
  </si>
  <si>
    <t>Refrigeration Spare Parts</t>
  </si>
  <si>
    <t>Refrigeration Grande Cuisine</t>
  </si>
  <si>
    <t>BACK CONDENSER COVER (PNC 0TH290)</t>
  </si>
  <si>
    <t>0TH290</t>
  </si>
  <si>
    <t>42.50</t>
  </si>
  <si>
    <t>Refrigeration Spare Parts</t>
  </si>
  <si>
    <t>Refrigerating Spare Parts</t>
  </si>
  <si>
    <t>BACK COVER (PNC 088384)</t>
  </si>
  <si>
    <t>088384</t>
  </si>
  <si>
    <t>60.50</t>
  </si>
  <si>
    <t>Refrigeration Spare Parts</t>
  </si>
  <si>
    <t>Refrigerating Spare Parts</t>
  </si>
  <si>
    <t>BACK GRID PANEL (PNC 099560)</t>
  </si>
  <si>
    <t>099560</t>
  </si>
  <si>
    <t>152.10</t>
  </si>
  <si>
    <t>Refrigeration Spare Parts</t>
  </si>
  <si>
    <t>Refrigerating Spare Parts</t>
  </si>
  <si>
    <t>BACK PANEL (PNC 038008)</t>
  </si>
  <si>
    <t>038008</t>
  </si>
  <si>
    <t>Refrigeration Spare Parts</t>
  </si>
  <si>
    <t>Refrigerating Spare Parts</t>
  </si>
  <si>
    <t>BACK PANEL (PNC 087957)</t>
  </si>
  <si>
    <t>087957</t>
  </si>
  <si>
    <t>81.20</t>
  </si>
  <si>
    <t>Refrigeration Spare Parts</t>
  </si>
  <si>
    <t>Refrigerating Spare Parts</t>
  </si>
  <si>
    <t>BACK PANEL (PNC 088619)</t>
  </si>
  <si>
    <t>088619</t>
  </si>
  <si>
    <t>128.20</t>
  </si>
  <si>
    <t>Refrigeration Spare Parts</t>
  </si>
  <si>
    <t>Refrigerating Spare Parts</t>
  </si>
  <si>
    <t>BACK PANEL (PNC 089753)</t>
  </si>
  <si>
    <t>089753</t>
  </si>
  <si>
    <t>Refrigeration Spare Parts</t>
  </si>
  <si>
    <t>Refrigerating Spare Parts</t>
  </si>
  <si>
    <t>BACK PANEL (PNC 090024)</t>
  </si>
  <si>
    <t>090024</t>
  </si>
  <si>
    <t>1234.20</t>
  </si>
  <si>
    <t>Refrigeration Spare Parts</t>
  </si>
  <si>
    <t>Refrigerating Spare Parts</t>
  </si>
  <si>
    <t>BACK PANEL (PNC 092738)</t>
  </si>
  <si>
    <t>092738</t>
  </si>
  <si>
    <t>175.00</t>
  </si>
  <si>
    <t>Refrigeration Spare Parts</t>
  </si>
  <si>
    <t>Refrigerating Spare Parts</t>
  </si>
  <si>
    <t>BACK PANEL (PNC 092949)</t>
  </si>
  <si>
    <t>092949</t>
  </si>
  <si>
    <t>736.20</t>
  </si>
  <si>
    <t>Refrigeration Spare Parts</t>
  </si>
  <si>
    <t>Refrigerating Spare Parts</t>
  </si>
  <si>
    <t>BACK PANEL (PNC 099285)</t>
  </si>
  <si>
    <t>099285</t>
  </si>
  <si>
    <t>47.60</t>
  </si>
  <si>
    <t>Refrigeration Spare Parts</t>
  </si>
  <si>
    <t>Refrigerating Spare Parts</t>
  </si>
  <si>
    <t>BACK PANEL (PNC 0A8558)</t>
  </si>
  <si>
    <t>0A8558</t>
  </si>
  <si>
    <t>Refrigeration Spare Parts</t>
  </si>
  <si>
    <t>Refrigerating Spare Parts</t>
  </si>
  <si>
    <t>BACK PANEL BASIN (PNC 0TH384)</t>
  </si>
  <si>
    <t>0TH384</t>
  </si>
  <si>
    <t>45.10</t>
  </si>
  <si>
    <t>Refrigeration Spare Parts</t>
  </si>
  <si>
    <t>Refrigerating Spare Parts</t>
  </si>
  <si>
    <t>BACK PANEL CONVEYOR (PNC 094585)</t>
  </si>
  <si>
    <t>094585</t>
  </si>
  <si>
    <t>592.00</t>
  </si>
  <si>
    <t>Refrigeration Spare Parts</t>
  </si>
  <si>
    <t>Refrigerating Spare Parts</t>
  </si>
  <si>
    <t>BACK PANEL THERMOREGULATOR (PNC 092948)</t>
  </si>
  <si>
    <t>092948</t>
  </si>
  <si>
    <t>93.00</t>
  </si>
  <si>
    <t>Refrigeration Spare Parts</t>
  </si>
  <si>
    <t>Refrigerating Spare Parts</t>
  </si>
  <si>
    <t>BACK PANEL; 36' (PNC 092675)</t>
  </si>
  <si>
    <t>092675</t>
  </si>
  <si>
    <t>248.60</t>
  </si>
  <si>
    <t>Refrigeration Spare Parts</t>
  </si>
  <si>
    <t>Refrigerating Spare Parts</t>
  </si>
  <si>
    <t>BACK PANEL; ANGLE EST.90 G. (PNC 092565)</t>
  </si>
  <si>
    <t>092565</t>
  </si>
  <si>
    <t>152.10</t>
  </si>
  <si>
    <t>Refrigeration Spare Parts</t>
  </si>
  <si>
    <t>Refrigerating Spare Parts</t>
  </si>
  <si>
    <t>BACK PANEL; ASS. (PNC 089832)</t>
  </si>
  <si>
    <t>089832</t>
  </si>
  <si>
    <t>1767.50</t>
  </si>
  <si>
    <t>Refrigeration Spare Parts</t>
  </si>
  <si>
    <t>Refrigerating Spare Parts</t>
  </si>
  <si>
    <t>BACK PANEL; ASS. (PNC 089833)</t>
  </si>
  <si>
    <t>089833</t>
  </si>
  <si>
    <t>1273.30</t>
  </si>
  <si>
    <t>Refrigeration Spare Parts</t>
  </si>
  <si>
    <t>Refrigerating Spare Parts</t>
  </si>
  <si>
    <t>BACK PANEL; LEFT (PNC 092635)</t>
  </si>
  <si>
    <t>092635</t>
  </si>
  <si>
    <t>617.80</t>
  </si>
  <si>
    <t>Refrigeration Spare Parts</t>
  </si>
  <si>
    <t>Refrigerating Spare Parts</t>
  </si>
  <si>
    <t>BACK PANEL; RIGHT (PNC 092634)</t>
  </si>
  <si>
    <t>092634</t>
  </si>
  <si>
    <t>334.60</t>
  </si>
  <si>
    <t>Refrigeration Spare Parts</t>
  </si>
  <si>
    <t>Refrigerating Spare Parts</t>
  </si>
  <si>
    <t>BACK PANEL; RIGHT (PNC 092667)</t>
  </si>
  <si>
    <t>092667</t>
  </si>
  <si>
    <t>422.10</t>
  </si>
  <si>
    <t>Refrigeration Spare Parts</t>
  </si>
  <si>
    <t>Refrigerating Spare Parts</t>
  </si>
  <si>
    <t>BALL BEARING; 3305 A-2RS TN9 MT33 (PNC 0TTY53)</t>
  </si>
  <si>
    <t>0TTY53</t>
  </si>
  <si>
    <t>Refrigeration Spare Parts</t>
  </si>
  <si>
    <t>Refrigerating Spare Parts</t>
  </si>
  <si>
    <t>BALL VALVE; 3/4' GAS F/F (PNC 092074)</t>
  </si>
  <si>
    <t>092074</t>
  </si>
  <si>
    <t>64.50</t>
  </si>
  <si>
    <t>Refrigeration Spare Parts</t>
  </si>
  <si>
    <t>Refrigerating Spare Parts</t>
  </si>
  <si>
    <t>BALLAST (PNC 082670)</t>
  </si>
  <si>
    <t>082670</t>
  </si>
  <si>
    <t>Refrigeration Spare Parts</t>
  </si>
  <si>
    <t>Refrigerating Spare Parts</t>
  </si>
  <si>
    <t>BALLAST (PNC 082977)</t>
  </si>
  <si>
    <t>082977</t>
  </si>
  <si>
    <t>43.90</t>
  </si>
  <si>
    <t>Refrigeration Spare Parts</t>
  </si>
  <si>
    <t>Refrigerating Spare Parts</t>
  </si>
  <si>
    <t>BALLAST (PNC 083000)</t>
  </si>
  <si>
    <t>083000</t>
  </si>
  <si>
    <t>28.90</t>
  </si>
  <si>
    <t>Refrigeration Spare Parts</t>
  </si>
  <si>
    <t>Refrigerating Spare Parts</t>
  </si>
  <si>
    <t>BALLAST (PNC 083287)</t>
  </si>
  <si>
    <t>083287</t>
  </si>
  <si>
    <t>Refrigeration Spare Parts</t>
  </si>
  <si>
    <t>Refrigerating Spare Parts</t>
  </si>
  <si>
    <t>BALLAST (PNC 083327)</t>
  </si>
  <si>
    <t>083327</t>
  </si>
  <si>
    <t>Refrigeration Spare Parts</t>
  </si>
  <si>
    <t>Refrigerating Spare Parts</t>
  </si>
  <si>
    <t>BALLAST (PNC 084442)</t>
  </si>
  <si>
    <t>084442</t>
  </si>
  <si>
    <t>43.60</t>
  </si>
  <si>
    <t>Refrigeration Spare Parts</t>
  </si>
  <si>
    <t>Refrigerating Spare Parts</t>
  </si>
  <si>
    <t>BALLAST (PNC 088217)</t>
  </si>
  <si>
    <t>088217</t>
  </si>
  <si>
    <t>117.90</t>
  </si>
  <si>
    <t>Refrigeration Spare Parts</t>
  </si>
  <si>
    <t>Refrigerating Spare Parts</t>
  </si>
  <si>
    <t>BALLAST (PNC 094533)</t>
  </si>
  <si>
    <t>094533</t>
  </si>
  <si>
    <t>33.80</t>
  </si>
  <si>
    <t>Refrigeration Spare Parts</t>
  </si>
  <si>
    <t>Refrigerating Spare Parts</t>
  </si>
  <si>
    <t>BALLAST (PNC 0A9200)</t>
  </si>
  <si>
    <t>0A9200</t>
  </si>
  <si>
    <t>43.90</t>
  </si>
  <si>
    <t>Refrigeration Spare Parts</t>
  </si>
  <si>
    <t>Refrigerating Spare Parts</t>
  </si>
  <si>
    <t>BALLAST; 230V 11W (PNC 093105)</t>
  </si>
  <si>
    <t>093105</t>
  </si>
  <si>
    <t>46.80</t>
  </si>
  <si>
    <t>Refrigeration Spare Parts</t>
  </si>
  <si>
    <t>Refrigerating Spare Parts</t>
  </si>
  <si>
    <t>BALLAST; 28W (PNC 093270)</t>
  </si>
  <si>
    <t>093270</t>
  </si>
  <si>
    <t>84.60</t>
  </si>
  <si>
    <t>Refrigeration Spare Parts</t>
  </si>
  <si>
    <t>Refrigerating Spare Parts</t>
  </si>
  <si>
    <t>BALLAST; 50HZ (PNC 092464)</t>
  </si>
  <si>
    <t>092464</t>
  </si>
  <si>
    <t>69.20</t>
  </si>
  <si>
    <t>Refrigeration Spare Parts</t>
  </si>
  <si>
    <t>Refrigerating Spare Parts</t>
  </si>
  <si>
    <t>BAR; GUIDE BAR (PNC 0G4200)</t>
  </si>
  <si>
    <t>0G4200</t>
  </si>
  <si>
    <t>102.20</t>
  </si>
  <si>
    <t>Refrigeration Spare Parts</t>
  </si>
  <si>
    <t>Refrigerating Spare Parts</t>
  </si>
  <si>
    <t>BAR; M10; L=260MM (PNC 094824)</t>
  </si>
  <si>
    <t>094824</t>
  </si>
  <si>
    <t>52.70</t>
  </si>
  <si>
    <t>Refrigeration Spare Parts</t>
  </si>
  <si>
    <t>Refrigerating Spare Parts</t>
  </si>
  <si>
    <t>BAR; M4X50; THREADED (PNC 091532)</t>
  </si>
  <si>
    <t>091532</t>
  </si>
  <si>
    <t>4.10</t>
  </si>
  <si>
    <t>Refrigeration Spare Parts</t>
  </si>
  <si>
    <t>Refrigerating Spare Parts</t>
  </si>
  <si>
    <t>BASE (PNC 037841)</t>
  </si>
  <si>
    <t>037841</t>
  </si>
  <si>
    <t>10.10</t>
  </si>
  <si>
    <t>Refrigeration Spare Parts</t>
  </si>
  <si>
    <t>Refrigerating Spare Parts</t>
  </si>
  <si>
    <t>BASE (PNC 089685)</t>
  </si>
  <si>
    <t>089685</t>
  </si>
  <si>
    <t>523.40</t>
  </si>
  <si>
    <t>Refrigeration Spare Parts</t>
  </si>
  <si>
    <t>Refrigerating Spare Parts</t>
  </si>
  <si>
    <t>BASE (PNC 0TTF50)</t>
  </si>
  <si>
    <t>0TTF50</t>
  </si>
  <si>
    <t>Refrigeration Spare Parts</t>
  </si>
  <si>
    <t>Refrigerating Spare Parts</t>
  </si>
  <si>
    <t>BASE IWP750 WP35DI3XCDH01 (PNC 094337)</t>
  </si>
  <si>
    <t>094337</t>
  </si>
  <si>
    <t>712.10</t>
  </si>
  <si>
    <t>Refrigeration Spare Parts</t>
  </si>
  <si>
    <t>Refrigerating Spare Parts</t>
  </si>
  <si>
    <t>BASE; ASSY; ROUNDED (PNC 099484)</t>
  </si>
  <si>
    <t>099484</t>
  </si>
  <si>
    <t>291.90</t>
  </si>
  <si>
    <t>Refrigeration Spare Parts</t>
  </si>
  <si>
    <t>Refrigerating Spare Parts</t>
  </si>
  <si>
    <t>BASE; KIT 4 PCS (PNC 091845)</t>
  </si>
  <si>
    <t>091845</t>
  </si>
  <si>
    <t>389.50</t>
  </si>
  <si>
    <t>Refrigeration Spare Parts</t>
  </si>
  <si>
    <t>Refrigerating Spare Parts</t>
  </si>
  <si>
    <t>BASE; KIT 4 PZ (PNC 091316)</t>
  </si>
  <si>
    <t>091316</t>
  </si>
  <si>
    <t>308.90</t>
  </si>
  <si>
    <t>Refrigeration Spare Parts</t>
  </si>
  <si>
    <t>Refrigerating Spare Parts</t>
  </si>
  <si>
    <t>BASEMENT (PNC 092028)</t>
  </si>
  <si>
    <t>092028</t>
  </si>
  <si>
    <t>78.60</t>
  </si>
  <si>
    <t>Refrigeration Spare Parts</t>
  </si>
  <si>
    <t>Refrigerating Spare Parts</t>
  </si>
  <si>
    <t>BASEMENT (PNC 094451)</t>
  </si>
  <si>
    <t>094451</t>
  </si>
  <si>
    <t>28.30</t>
  </si>
  <si>
    <t>Refrigeration Spare Parts</t>
  </si>
  <si>
    <t>Refrigerating Spare Parts</t>
  </si>
  <si>
    <t>BASEMENT (PNC 094458)</t>
  </si>
  <si>
    <t>094458</t>
  </si>
  <si>
    <t>2213.60</t>
  </si>
  <si>
    <t>Refrigeration Spare Parts</t>
  </si>
  <si>
    <t>Refrigerating Spare Parts</t>
  </si>
  <si>
    <t>BASEMENT (PNC 0N0042)</t>
  </si>
  <si>
    <t>0N0042</t>
  </si>
  <si>
    <t>136.90</t>
  </si>
  <si>
    <t>Refrigeration Spare Parts</t>
  </si>
  <si>
    <t>Refrigerating Spare Parts</t>
  </si>
  <si>
    <t>BASEMENT (PNC 0N0043)</t>
  </si>
  <si>
    <t>0N0043</t>
  </si>
  <si>
    <t>80.40</t>
  </si>
  <si>
    <t>Refrigeration Spare Parts</t>
  </si>
  <si>
    <t>Refrigerating Spare Parts</t>
  </si>
  <si>
    <t>BASEMENT; BCF 30-50KG LW (PNC 094632)</t>
  </si>
  <si>
    <t>094632</t>
  </si>
  <si>
    <t>248.80</t>
  </si>
  <si>
    <t>Refrigeration Spare Parts</t>
  </si>
  <si>
    <t>Refrigerating Spare Parts</t>
  </si>
  <si>
    <t>BASEMENT; F/COOLING UNIT ASSEMBLY (PNC 090177)</t>
  </si>
  <si>
    <t>090177</t>
  </si>
  <si>
    <t>Refrigeration Spare Parts</t>
  </si>
  <si>
    <t>Refrigerating Spare Parts</t>
  </si>
  <si>
    <t>BASIN (PNC 082535)</t>
  </si>
  <si>
    <t>082535</t>
  </si>
  <si>
    <t>111.00</t>
  </si>
  <si>
    <t>Refrigeration Spare Parts</t>
  </si>
  <si>
    <t>Refrigerating Spare Parts</t>
  </si>
  <si>
    <t>BASIN (PNC 082594)</t>
  </si>
  <si>
    <t>082594</t>
  </si>
  <si>
    <t>54.80</t>
  </si>
  <si>
    <t>Refrigeration Spare Parts</t>
  </si>
  <si>
    <t>Refrigerating Spare Parts</t>
  </si>
  <si>
    <t>BASIN (PNC 082601)</t>
  </si>
  <si>
    <t>082601</t>
  </si>
  <si>
    <t>93.20</t>
  </si>
  <si>
    <t>Refrigeration Spare Parts</t>
  </si>
  <si>
    <t>Refrigerating Spare Parts</t>
  </si>
  <si>
    <t>BASIN (PNC 083014)</t>
  </si>
  <si>
    <t>083014</t>
  </si>
  <si>
    <t>163.70</t>
  </si>
  <si>
    <t>Refrigeration Spare Parts</t>
  </si>
  <si>
    <t>Refrigerating Spare Parts</t>
  </si>
  <si>
    <t>BASIN (PNC 083706)</t>
  </si>
  <si>
    <t>083706</t>
  </si>
  <si>
    <t>143.10</t>
  </si>
  <si>
    <t>Refrigeration Spare Parts</t>
  </si>
  <si>
    <t>Refrigerating Spare Parts</t>
  </si>
  <si>
    <t>BASIN (PNC 083813)</t>
  </si>
  <si>
    <t>083813</t>
  </si>
  <si>
    <t>679.50</t>
  </si>
  <si>
    <t>Refrigeration Spare Parts</t>
  </si>
  <si>
    <t>Refrigerating Spare Parts</t>
  </si>
  <si>
    <t>BASIN (PNC 084585)</t>
  </si>
  <si>
    <t>084585</t>
  </si>
  <si>
    <t>21.10</t>
  </si>
  <si>
    <t>Refrigeration Spare Parts</t>
  </si>
  <si>
    <t>Refrigerating Spare Parts</t>
  </si>
  <si>
    <t>BASIN (PNC 084921)</t>
  </si>
  <si>
    <t>084921</t>
  </si>
  <si>
    <t>201.80</t>
  </si>
  <si>
    <t>Refrigeration Spare Parts</t>
  </si>
  <si>
    <t>Refrigerating Spare Parts</t>
  </si>
  <si>
    <t>BASIN (PNC 084995)</t>
  </si>
  <si>
    <t>084995</t>
  </si>
  <si>
    <t>18.00</t>
  </si>
  <si>
    <t>Refrigeration Spare Parts</t>
  </si>
  <si>
    <t>Refrigerating Spare Parts</t>
  </si>
  <si>
    <t>BASIN (PNC 085531)</t>
  </si>
  <si>
    <t>085531</t>
  </si>
  <si>
    <t>70.50</t>
  </si>
  <si>
    <t>Refrigeration Spare Parts</t>
  </si>
  <si>
    <t>Refrigerating Spare Parts</t>
  </si>
  <si>
    <t>BASIN (PNC 087140)</t>
  </si>
  <si>
    <t>087140</t>
  </si>
  <si>
    <t>979.80</t>
  </si>
  <si>
    <t>Refrigeration Spare Parts</t>
  </si>
  <si>
    <t>Refrigerating Spare Parts</t>
  </si>
  <si>
    <t>BASIN (PNC 087144)</t>
  </si>
  <si>
    <t>087144</t>
  </si>
  <si>
    <t>353.50</t>
  </si>
  <si>
    <t>Refrigeration Spare Parts</t>
  </si>
  <si>
    <t>Refrigerating Spare Parts</t>
  </si>
  <si>
    <t>BASIN (PNC 087363)</t>
  </si>
  <si>
    <t>087363</t>
  </si>
  <si>
    <t>Refrigeration Spare Parts</t>
  </si>
  <si>
    <t>Refrigerating Spare Parts</t>
  </si>
  <si>
    <t>BASIN (PNC 087483)</t>
  </si>
  <si>
    <t>087483</t>
  </si>
  <si>
    <t>91.10</t>
  </si>
  <si>
    <t>Refrigeration Spare Parts</t>
  </si>
  <si>
    <t>Refrigerating Spare Parts</t>
  </si>
  <si>
    <t>BASIN (PNC 087528)</t>
  </si>
  <si>
    <t>087528</t>
  </si>
  <si>
    <t>78.80</t>
  </si>
  <si>
    <t>Refrigeration Spare Parts</t>
  </si>
  <si>
    <t>Refrigerating Spare Parts</t>
  </si>
  <si>
    <t>BASIN (PNC 087696)</t>
  </si>
  <si>
    <t>087696</t>
  </si>
  <si>
    <t>171.90</t>
  </si>
  <si>
    <t>Refrigeration Spare Parts</t>
  </si>
  <si>
    <t>Refrigerating Spare Parts</t>
  </si>
  <si>
    <t>BASIN (PNC 087697)</t>
  </si>
  <si>
    <t>087697</t>
  </si>
  <si>
    <t>95.40</t>
  </si>
  <si>
    <t>Refrigeration Spare Parts</t>
  </si>
  <si>
    <t>Refrigerating Spare Parts</t>
  </si>
  <si>
    <t>BASIN (PNC 087707)</t>
  </si>
  <si>
    <t>087707</t>
  </si>
  <si>
    <t>655.50</t>
  </si>
  <si>
    <t>Refrigeration Spare Parts</t>
  </si>
  <si>
    <t>Refrigerating Spare Parts</t>
  </si>
  <si>
    <t>BASIN (PNC 088233)</t>
  </si>
  <si>
    <t>088233</t>
  </si>
  <si>
    <t>66.50</t>
  </si>
  <si>
    <t>Refrigeration Spare Parts</t>
  </si>
  <si>
    <t>Refrigerating Spare Parts</t>
  </si>
  <si>
    <t>BASIN (PNC 088356)</t>
  </si>
  <si>
    <t>088356</t>
  </si>
  <si>
    <t>77.70</t>
  </si>
  <si>
    <t>Refrigeration Spare Parts</t>
  </si>
  <si>
    <t>Refrigerating Spare Parts</t>
  </si>
  <si>
    <t>BASIN (PNC 088476)</t>
  </si>
  <si>
    <t>088476</t>
  </si>
  <si>
    <t>65.90</t>
  </si>
  <si>
    <t>Refrigeration Spare Parts</t>
  </si>
  <si>
    <t>Refrigerating Spare Parts</t>
  </si>
  <si>
    <t>BASIN (PNC 089608)</t>
  </si>
  <si>
    <t>089608</t>
  </si>
  <si>
    <t>250.50</t>
  </si>
  <si>
    <t>Refrigeration Spare Parts</t>
  </si>
  <si>
    <t>Refrigerating Spare Parts</t>
  </si>
  <si>
    <t>BASIN (PNC 089615)</t>
  </si>
  <si>
    <t>089615</t>
  </si>
  <si>
    <t>374.10</t>
  </si>
  <si>
    <t>Refrigeration Spare Parts</t>
  </si>
  <si>
    <t>Refrigerating Spare Parts</t>
  </si>
  <si>
    <t>BASIN (PNC 089619)</t>
  </si>
  <si>
    <t>089619</t>
  </si>
  <si>
    <t>284.90</t>
  </si>
  <si>
    <t>Refrigeration Spare Parts</t>
  </si>
  <si>
    <t>Refrigerating Spare Parts</t>
  </si>
  <si>
    <t>BASIN (PNC 089636)</t>
  </si>
  <si>
    <t>089636</t>
  </si>
  <si>
    <t>189.20</t>
  </si>
  <si>
    <t>Refrigeration Spare Parts</t>
  </si>
  <si>
    <t>Refrigerating Spare Parts</t>
  </si>
  <si>
    <t>BASIN (PNC 089656)</t>
  </si>
  <si>
    <t>089656</t>
  </si>
  <si>
    <t>57.50</t>
  </si>
  <si>
    <t>Refrigeration Spare Parts</t>
  </si>
  <si>
    <t>Refrigerating Spare Parts</t>
  </si>
  <si>
    <t>BASIN (PNC 089846)</t>
  </si>
  <si>
    <t>089846</t>
  </si>
  <si>
    <t>193.90</t>
  </si>
  <si>
    <t>Refrigeration Spare Parts</t>
  </si>
  <si>
    <t>Refrigerating Spare Parts</t>
  </si>
  <si>
    <t>BASIN (PNC 092636)</t>
  </si>
  <si>
    <t>092636</t>
  </si>
  <si>
    <t>160.80</t>
  </si>
  <si>
    <t>Refrigeration Spare Parts</t>
  </si>
  <si>
    <t>Refrigerating Spare Parts</t>
  </si>
  <si>
    <t>BASIN (PNC 092928)</t>
  </si>
  <si>
    <t>092928</t>
  </si>
  <si>
    <t>Refrigeration Spare Parts</t>
  </si>
  <si>
    <t>Refrigerating Spare Parts</t>
  </si>
  <si>
    <t>BASIN (PNC 099266)</t>
  </si>
  <si>
    <t>099266</t>
  </si>
  <si>
    <t>19.90</t>
  </si>
  <si>
    <t>Refrigeration Spare Parts</t>
  </si>
  <si>
    <t>Refrigerating Spare Parts</t>
  </si>
  <si>
    <t>BASIN (PNC 099434)</t>
  </si>
  <si>
    <t>099434</t>
  </si>
  <si>
    <t>353.50</t>
  </si>
  <si>
    <t>Refrigeration Spare Parts</t>
  </si>
  <si>
    <t>Refrigerating Spare Parts</t>
  </si>
  <si>
    <t>BASIN (PNC 099818)</t>
  </si>
  <si>
    <t>099818</t>
  </si>
  <si>
    <t>108.60</t>
  </si>
  <si>
    <t>Refrigeration Spare Parts</t>
  </si>
  <si>
    <t>Refrigerating Spare Parts</t>
  </si>
  <si>
    <t>BASIN (PNC 099904)</t>
  </si>
  <si>
    <t>099904</t>
  </si>
  <si>
    <t>19.40</t>
  </si>
  <si>
    <t>Refrigeration Spare Parts</t>
  </si>
  <si>
    <t>Refrigerating Spare Parts</t>
  </si>
  <si>
    <t>BASIN (PNC 0A8645)</t>
  </si>
  <si>
    <t>0A8645</t>
  </si>
  <si>
    <t>15.50</t>
  </si>
  <si>
    <t>Refrigeration Spare Parts</t>
  </si>
  <si>
    <t>Refrigerating Spare Parts</t>
  </si>
  <si>
    <t>BASIN (PNC 0A8675)</t>
  </si>
  <si>
    <t>0A8675</t>
  </si>
  <si>
    <t>48.80</t>
  </si>
  <si>
    <t>Refrigeration Spare Parts</t>
  </si>
  <si>
    <t>Refrigerating Spare Parts</t>
  </si>
  <si>
    <t>BASIN (PNC 0A8770)</t>
  </si>
  <si>
    <t>0A8770</t>
  </si>
  <si>
    <t>190.50</t>
  </si>
  <si>
    <t>Refrigeration Spare Parts</t>
  </si>
  <si>
    <t>Refrigerating Spare Parts</t>
  </si>
  <si>
    <t>BASIN (PNC 0A8859)</t>
  </si>
  <si>
    <t>0A8859</t>
  </si>
  <si>
    <t>178.50</t>
  </si>
  <si>
    <t>Refrigeration Spare Parts</t>
  </si>
  <si>
    <t>Refrigerating Spare Parts</t>
  </si>
  <si>
    <t>BASIN (PNC 0A8998)</t>
  </si>
  <si>
    <t>0A8998</t>
  </si>
  <si>
    <t>64.30</t>
  </si>
  <si>
    <t>Refrigeration Spare Parts</t>
  </si>
  <si>
    <t>Refrigerating Spare Parts</t>
  </si>
  <si>
    <t>BASIN (PNC 0A9490)</t>
  </si>
  <si>
    <t>0A9490</t>
  </si>
  <si>
    <t>5.80</t>
  </si>
  <si>
    <t>Refrigeration Spare Parts</t>
  </si>
  <si>
    <t>Refrigerating Spare Parts</t>
  </si>
  <si>
    <t>BASIN (PNC 0A9513)</t>
  </si>
  <si>
    <t>0A9513</t>
  </si>
  <si>
    <t>132.10</t>
  </si>
  <si>
    <t>Refrigeration Spare Parts</t>
  </si>
  <si>
    <t>Refrigerating Spare Parts</t>
  </si>
  <si>
    <t>BASIN (PNC 0A9526)</t>
  </si>
  <si>
    <t>0A9526</t>
  </si>
  <si>
    <t>151.20</t>
  </si>
  <si>
    <t>Refrigeration Spare Parts</t>
  </si>
  <si>
    <t>Refrigerating Spare Parts</t>
  </si>
  <si>
    <t>BASIN (PNC 0A9577)</t>
  </si>
  <si>
    <t>0A9577</t>
  </si>
  <si>
    <t>Refrigeration Spare Parts</t>
  </si>
  <si>
    <t>Refrigerating Spare Parts</t>
  </si>
  <si>
    <t>BASIN (PNC 0A9670)</t>
  </si>
  <si>
    <t>0A9670</t>
  </si>
  <si>
    <t>228.20</t>
  </si>
  <si>
    <t>Refrigeration Spare Parts</t>
  </si>
  <si>
    <t>Refrigerating Spare Parts</t>
  </si>
  <si>
    <t>BASIN (PNC 0A9682)</t>
  </si>
  <si>
    <t>0A9682</t>
  </si>
  <si>
    <t>48.20</t>
  </si>
  <si>
    <t>Refrigeration Spare Parts</t>
  </si>
  <si>
    <t>Refrigerating Spare Parts</t>
  </si>
  <si>
    <t>BASIN (PNC 0G3257)</t>
  </si>
  <si>
    <t>0G3257</t>
  </si>
  <si>
    <t>277.50</t>
  </si>
  <si>
    <t>Refrigeration Spare Parts</t>
  </si>
  <si>
    <t>Refrigerating Spare Parts</t>
  </si>
  <si>
    <t>BASIN GUIDE; LEFT (PNC 093642)</t>
  </si>
  <si>
    <t>093642</t>
  </si>
  <si>
    <t>183.60</t>
  </si>
  <si>
    <t>Refrigeration Spare Parts</t>
  </si>
  <si>
    <t>Refrigeration Grande Cuisine</t>
  </si>
  <si>
    <t>BASIN GUIDE; RIGHT (PNC 093643)</t>
  </si>
  <si>
    <t>093643</t>
  </si>
  <si>
    <t>183.60</t>
  </si>
  <si>
    <t>Refrigeration Spare Parts</t>
  </si>
  <si>
    <t>Refrigeration Grande Cuisine</t>
  </si>
  <si>
    <t>BASIN WITH DOUBLE MICROSWITCH; G510 BR (PNC 094708)</t>
  </si>
  <si>
    <t>094708</t>
  </si>
  <si>
    <t>305.40</t>
  </si>
  <si>
    <t>Refrigeration Spare Parts</t>
  </si>
  <si>
    <t>Refrigerating Spare Parts</t>
  </si>
  <si>
    <t>BASIN WITH DOUBLE MICROSWITCH;NEW GB903B (PNC 094647)</t>
  </si>
  <si>
    <t>094647</t>
  </si>
  <si>
    <t>284.90</t>
  </si>
  <si>
    <t>Refrigeration Spare Parts</t>
  </si>
  <si>
    <t>Refrigerating Spare Parts</t>
  </si>
  <si>
    <t>BASIN WITH FLOAT (PNC 094430)</t>
  </si>
  <si>
    <t>094430</t>
  </si>
  <si>
    <t>300.30</t>
  </si>
  <si>
    <t>Refrigeration Spare Parts</t>
  </si>
  <si>
    <t>Refrigerating Spare Parts</t>
  </si>
  <si>
    <t>BASIN; 600X400 H70MM (PNC 033110)</t>
  </si>
  <si>
    <t>033110</t>
  </si>
  <si>
    <t>105.50</t>
  </si>
  <si>
    <t>Refrigeration Spare Parts</t>
  </si>
  <si>
    <t>Refrigerating Spare Parts</t>
  </si>
  <si>
    <t>BASIN; ASS. (PNC 089968)</t>
  </si>
  <si>
    <t>089968</t>
  </si>
  <si>
    <t>186.40</t>
  </si>
  <si>
    <t>Refrigeration Spare Parts</t>
  </si>
  <si>
    <t>Refrigerating Spare Parts</t>
  </si>
  <si>
    <t>BASIN; ASSY (PNC 092335)</t>
  </si>
  <si>
    <t>092335</t>
  </si>
  <si>
    <t>117.00</t>
  </si>
  <si>
    <t>Refrigeration Spare Parts</t>
  </si>
  <si>
    <t>Refrigerating Spare Parts</t>
  </si>
  <si>
    <t>BASIN; GN1/3;1022X216X206-6H (PNC 087896)</t>
  </si>
  <si>
    <t>087896</t>
  </si>
  <si>
    <t>363.80</t>
  </si>
  <si>
    <t>Refrigeration Spare Parts</t>
  </si>
  <si>
    <t>Refrigerating Spare Parts</t>
  </si>
  <si>
    <t>BASIN; GN1/3;1347X216X206-6H (PNC 087892)</t>
  </si>
  <si>
    <t>087892</t>
  </si>
  <si>
    <t>322.60</t>
  </si>
  <si>
    <t>Refrigeration Spare Parts</t>
  </si>
  <si>
    <t>Refrigerating Spare Parts</t>
  </si>
  <si>
    <t>BASIN; GREY; BREADING (PNC 0TTY91)</t>
  </si>
  <si>
    <t>0TTY91</t>
  </si>
  <si>
    <t>Refrigeration Spare Parts</t>
  </si>
  <si>
    <t>Refrigerating Spare Parts</t>
  </si>
  <si>
    <t>BASIN; INOX H 65MM (PNC 091175)</t>
  </si>
  <si>
    <t>091175</t>
  </si>
  <si>
    <t>78.60</t>
  </si>
  <si>
    <t>Refrigeration Spare Parts</t>
  </si>
  <si>
    <t>Refrigerating Spare Parts</t>
  </si>
  <si>
    <t>BASIN; NEW TB852 B (PNC 094690)</t>
  </si>
  <si>
    <t>094690</t>
  </si>
  <si>
    <t>315.70</t>
  </si>
  <si>
    <t>Refrigeration Spare Parts</t>
  </si>
  <si>
    <t>Refrigerating Spare Parts</t>
  </si>
  <si>
    <t>BASIN; WITH DOUBLE MICRO-SWITCH (PNC 093473)</t>
  </si>
  <si>
    <t>093473</t>
  </si>
  <si>
    <t>Refrigeration Spare Parts</t>
  </si>
  <si>
    <t>Refrigerating Spare Parts</t>
  </si>
  <si>
    <t>BASIN; WITH PIVOT (PNC 091993)</t>
  </si>
  <si>
    <t>091993</t>
  </si>
  <si>
    <t>197.30</t>
  </si>
  <si>
    <t>Refrigeration Spare Parts</t>
  </si>
  <si>
    <t>Refrigerating Spare Parts</t>
  </si>
  <si>
    <t>BASIN; WITH PIVOT (PNC 093085)</t>
  </si>
  <si>
    <t>093085</t>
  </si>
  <si>
    <t>137.80</t>
  </si>
  <si>
    <t>Refrigeration Spare Parts</t>
  </si>
  <si>
    <t>Refrigerating Spare Parts</t>
  </si>
  <si>
    <t>BASKET; WITH HANDLE (PNC 0KZN39)</t>
  </si>
  <si>
    <t>0KZN39</t>
  </si>
  <si>
    <t>36.60</t>
  </si>
  <si>
    <t>Refrigeration Spare Parts</t>
  </si>
  <si>
    <t>Refrigerating Spare Parts</t>
  </si>
  <si>
    <t>BATTERY; 12V 18A (PNC 091287)</t>
  </si>
  <si>
    <t>091287</t>
  </si>
  <si>
    <t>307.20</t>
  </si>
  <si>
    <t>Refrigeration Spare Parts</t>
  </si>
  <si>
    <t>Refrigerating Spare Parts</t>
  </si>
  <si>
    <t>BATTERY; 12V 27A (PNC 091288)</t>
  </si>
  <si>
    <t>091288</t>
  </si>
  <si>
    <t>332.90</t>
  </si>
  <si>
    <t>Refrigeration Spare Parts</t>
  </si>
  <si>
    <t>Refrigerating Spare Parts</t>
  </si>
  <si>
    <t>BATTERY; 12V 70A (PNC 093130)</t>
  </si>
  <si>
    <t>093130</t>
  </si>
  <si>
    <t>645.20</t>
  </si>
  <si>
    <t>Refrigeration Spare Parts</t>
  </si>
  <si>
    <t>Refrigerating Spare Parts</t>
  </si>
  <si>
    <t>BEARING (PNC 033851)</t>
  </si>
  <si>
    <t>033851</t>
  </si>
  <si>
    <t>Refrigeration Spare Parts</t>
  </si>
  <si>
    <t>Refrigerating Spare Parts</t>
  </si>
  <si>
    <t>BEARING (PNC 085587)</t>
  </si>
  <si>
    <t>085587</t>
  </si>
  <si>
    <t>Refrigeration Spare Parts</t>
  </si>
  <si>
    <t>Refrigerating Spare Parts</t>
  </si>
  <si>
    <t>BEARING (PNC 088261)</t>
  </si>
  <si>
    <t>088261</t>
  </si>
  <si>
    <t>89.60</t>
  </si>
  <si>
    <t>Refrigeration Spare Parts</t>
  </si>
  <si>
    <t>Refrigerating Spare Parts</t>
  </si>
  <si>
    <t>BEARING (PNC 089918)</t>
  </si>
  <si>
    <t>089918</t>
  </si>
  <si>
    <t>63.10</t>
  </si>
  <si>
    <t>Refrigeration Spare Parts</t>
  </si>
  <si>
    <t>Refrigerating Spare Parts</t>
  </si>
  <si>
    <t>BEARING (PNC 089921)</t>
  </si>
  <si>
    <t>089921</t>
  </si>
  <si>
    <t>93.50</t>
  </si>
  <si>
    <t>Refrigeration Spare Parts</t>
  </si>
  <si>
    <t>Refrigerating Spare Parts</t>
  </si>
  <si>
    <t>BEARING (PNC 092218)</t>
  </si>
  <si>
    <t>092218</t>
  </si>
  <si>
    <t>125.80</t>
  </si>
  <si>
    <t>Refrigeration Spare Parts</t>
  </si>
  <si>
    <t>Refrigerating Spare Parts</t>
  </si>
  <si>
    <t>BEARING (PNC 099846)</t>
  </si>
  <si>
    <t>099846</t>
  </si>
  <si>
    <t>Refrigeration Spare Parts</t>
  </si>
  <si>
    <t>Refrigerating Spare Parts</t>
  </si>
  <si>
    <t>BEARING (PNC 0KZE29)</t>
  </si>
  <si>
    <t>0KZE29</t>
  </si>
  <si>
    <t>13.40</t>
  </si>
  <si>
    <t>Refrigeration Spare Parts</t>
  </si>
  <si>
    <t>Refrigerating Spare Parts</t>
  </si>
  <si>
    <t>BEARING F.DRAWER RUNNER CARRIAGE (PNC 0A8292)</t>
  </si>
  <si>
    <t>0A8292</t>
  </si>
  <si>
    <t>11.30</t>
  </si>
  <si>
    <t>Refrigeration Spare Parts</t>
  </si>
  <si>
    <t>Refrigerating Spare Parts</t>
  </si>
  <si>
    <t>BEARING; D.28X6X10 W/PIVOT (PNC 092263)</t>
  </si>
  <si>
    <t>092263</t>
  </si>
  <si>
    <t>11.60</t>
  </si>
  <si>
    <t>Refrigeration Spare Parts</t>
  </si>
  <si>
    <t>Refrigerating Spare Parts</t>
  </si>
  <si>
    <t>BEARING; UPPER (PNC 089822)</t>
  </si>
  <si>
    <t>089822</t>
  </si>
  <si>
    <t>129.60</t>
  </si>
  <si>
    <t>Refrigeration Spare Parts</t>
  </si>
  <si>
    <t>Refrigerating Spare Parts</t>
  </si>
  <si>
    <t>BEER COUPLER (PNC 093007)</t>
  </si>
  <si>
    <t>093007</t>
  </si>
  <si>
    <t>333.90</t>
  </si>
  <si>
    <t>Refrigeration Spare Parts</t>
  </si>
  <si>
    <t>Refrigerating Spare Parts</t>
  </si>
  <si>
    <t>BELT (PNC 0L1149)</t>
  </si>
  <si>
    <t>0L1149</t>
  </si>
  <si>
    <t>343.20</t>
  </si>
  <si>
    <t>Refrigeration Spare Parts</t>
  </si>
  <si>
    <t>Refrigerating Spare Parts</t>
  </si>
  <si>
    <t>BIN DOOR (PNC 085586)</t>
  </si>
  <si>
    <t>085586</t>
  </si>
  <si>
    <t>427.30</t>
  </si>
  <si>
    <t>Refrigeration Spare Parts</t>
  </si>
  <si>
    <t>Refrigerating Spare Parts</t>
  </si>
  <si>
    <t>BIN DOOR (PNC 086565)</t>
  </si>
  <si>
    <t>086565</t>
  </si>
  <si>
    <t>837.40</t>
  </si>
  <si>
    <t>Refrigeration Spare Parts</t>
  </si>
  <si>
    <t>Refrigerating Spare Parts</t>
  </si>
  <si>
    <t>BIN DOOR (PNC 093724)</t>
  </si>
  <si>
    <t>093724</t>
  </si>
  <si>
    <t>741.30</t>
  </si>
  <si>
    <t>Refrigeration Spare Parts</t>
  </si>
  <si>
    <t>Refrigerating Spare Parts</t>
  </si>
  <si>
    <t>BIN DOOR; ASS. (PNC 086599)</t>
  </si>
  <si>
    <t>086599</t>
  </si>
  <si>
    <t>1125.70</t>
  </si>
  <si>
    <t>Refrigeration Spare Parts</t>
  </si>
  <si>
    <t>Refrigerating Spare Parts</t>
  </si>
  <si>
    <t>BIN THERMOSTAT (PNC 086643)</t>
  </si>
  <si>
    <t>086643</t>
  </si>
  <si>
    <t>312.30</t>
  </si>
  <si>
    <t>Refrigeration Spare Parts</t>
  </si>
  <si>
    <t>Refrigerating Spare Parts</t>
  </si>
  <si>
    <t>BIN THERMOSTAT; K50-L3274 (PNC 089078)</t>
  </si>
  <si>
    <t>089078</t>
  </si>
  <si>
    <t>68.30</t>
  </si>
  <si>
    <t>Refrigeration Spare Parts</t>
  </si>
  <si>
    <t>Refrigerating Spare Parts</t>
  </si>
  <si>
    <t>BIN-THERM BULB HOLDER (PNC 086239)</t>
  </si>
  <si>
    <t>086239</t>
  </si>
  <si>
    <t>Refrigeration Spare Parts</t>
  </si>
  <si>
    <t>Refrigerating Spare Parts</t>
  </si>
  <si>
    <t>BIN-THERM BULB HOLDER (PNC 086240)</t>
  </si>
  <si>
    <t>086240</t>
  </si>
  <si>
    <t>Refrigeration Spare Parts</t>
  </si>
  <si>
    <t>Refrigerating Spare Parts</t>
  </si>
  <si>
    <t>BIN-THERM BULB HOLDER (PNC 086256)</t>
  </si>
  <si>
    <t>086256</t>
  </si>
  <si>
    <t>Refrigeration Spare Parts</t>
  </si>
  <si>
    <t>Refrigerating Spare Parts</t>
  </si>
  <si>
    <t>BIN-THERM BULB HOLDER (PNC 086262)</t>
  </si>
  <si>
    <t>086262</t>
  </si>
  <si>
    <t>Refrigeration Spare Parts</t>
  </si>
  <si>
    <t>Refrigerating Spare Parts</t>
  </si>
  <si>
    <t>BLACK PLUG; SET 2PCS; DIA.20MM (PNC 094379)</t>
  </si>
  <si>
    <t>094379</t>
  </si>
  <si>
    <t>4.10</t>
  </si>
  <si>
    <t>Refrigeration Spare Parts</t>
  </si>
  <si>
    <t>Refrigerating Spare Parts</t>
  </si>
  <si>
    <t>BLADE HOLDER (PNC 0TTZ92)</t>
  </si>
  <si>
    <t>0TTZ92</t>
  </si>
  <si>
    <t>Refrigeration Spare Parts</t>
  </si>
  <si>
    <t>Refrigerating Spare Parts</t>
  </si>
  <si>
    <t>BLOCK (PNC 086069)</t>
  </si>
  <si>
    <t>086069</t>
  </si>
  <si>
    <t>Refrigeration Spare Parts</t>
  </si>
  <si>
    <t>Refrigerating Spare Parts</t>
  </si>
  <si>
    <t>BLOCK (PNC 086070)</t>
  </si>
  <si>
    <t>086070</t>
  </si>
  <si>
    <t>Refrigeration Spare Parts</t>
  </si>
  <si>
    <t>Refrigerating Spare Parts</t>
  </si>
  <si>
    <t>BLOCK (PNC 087685)</t>
  </si>
  <si>
    <t>087685</t>
  </si>
  <si>
    <t>4.10</t>
  </si>
  <si>
    <t>Refrigeration Spare Parts</t>
  </si>
  <si>
    <t>Refrigerating Spare Parts</t>
  </si>
  <si>
    <t>BODY FOAM (PNC 091000)</t>
  </si>
  <si>
    <t>091000</t>
  </si>
  <si>
    <t>1715.30</t>
  </si>
  <si>
    <t>Refrigeration Spare Parts</t>
  </si>
  <si>
    <t>Refrigerating Spare Parts</t>
  </si>
  <si>
    <t>BODY OF MAGNETIC VALVE (PNC 0KA464)</t>
  </si>
  <si>
    <t>0KA464</t>
  </si>
  <si>
    <t>278.00</t>
  </si>
  <si>
    <t>Refrigeration Spare Parts</t>
  </si>
  <si>
    <t>Refrigerating Spare Parts</t>
  </si>
  <si>
    <t>BOSS (PNC 082674)</t>
  </si>
  <si>
    <t>082674</t>
  </si>
  <si>
    <t>Refrigeration Spare Parts</t>
  </si>
  <si>
    <t>Refrigerating Spare Parts</t>
  </si>
  <si>
    <t>BOSS (PNC 0A9244)</t>
  </si>
  <si>
    <t>0A9244</t>
  </si>
  <si>
    <t>13.70</t>
  </si>
  <si>
    <t>Refrigeration Spare Parts</t>
  </si>
  <si>
    <t>Refrigerating Spare Parts</t>
  </si>
  <si>
    <t>BOTTOM (PNC 086333)</t>
  </si>
  <si>
    <t>086333</t>
  </si>
  <si>
    <t>117.70</t>
  </si>
  <si>
    <t>Refrigeration Spare Parts</t>
  </si>
  <si>
    <t>Refrigerating Spare Parts</t>
  </si>
  <si>
    <t>BOTTOM (PNC 089838)</t>
  </si>
  <si>
    <t>089838</t>
  </si>
  <si>
    <t>964.40</t>
  </si>
  <si>
    <t>Refrigeration Spare Parts</t>
  </si>
  <si>
    <t>Refrigerating Spare Parts</t>
  </si>
  <si>
    <t>BOTTOM (PNC 090026)</t>
  </si>
  <si>
    <t>090026</t>
  </si>
  <si>
    <t>317.10</t>
  </si>
  <si>
    <t>Refrigeration Spare Parts</t>
  </si>
  <si>
    <t>Refrigerating Spare Parts</t>
  </si>
  <si>
    <t>BOTTOM (PNC 090162)</t>
  </si>
  <si>
    <t>090162</t>
  </si>
  <si>
    <t>1165.20</t>
  </si>
  <si>
    <t>Refrigeration Spare Parts</t>
  </si>
  <si>
    <t>Refrigerating Spare Parts</t>
  </si>
  <si>
    <t>BOTTOM (PNC 092620)</t>
  </si>
  <si>
    <t>092620</t>
  </si>
  <si>
    <t>269.40</t>
  </si>
  <si>
    <t>Refrigeration Spare Parts</t>
  </si>
  <si>
    <t>Refrigerating Spare Parts</t>
  </si>
  <si>
    <t>BOTTOM (PNC 092628)</t>
  </si>
  <si>
    <t>092628</t>
  </si>
  <si>
    <t>216.20</t>
  </si>
  <si>
    <t>Refrigeration Spare Parts</t>
  </si>
  <si>
    <t>Refrigerating Spare Parts</t>
  </si>
  <si>
    <t>BOTTOM (PNC 093488)</t>
  </si>
  <si>
    <t>093488</t>
  </si>
  <si>
    <t>144.70</t>
  </si>
  <si>
    <t>Refrigeration Spare Parts</t>
  </si>
  <si>
    <t>Refrigerating Spare Parts</t>
  </si>
  <si>
    <t>BOTTOM CARTER (PNC 094312)</t>
  </si>
  <si>
    <t>094312</t>
  </si>
  <si>
    <t>49.40</t>
  </si>
  <si>
    <t>Refrigeration Spare Parts</t>
  </si>
  <si>
    <t>Refrigerating Spare Parts</t>
  </si>
  <si>
    <t>BOTTOM GASKET (PNC 094068)</t>
  </si>
  <si>
    <t>094068</t>
  </si>
  <si>
    <t>135.20</t>
  </si>
  <si>
    <t>Refrigeration Spare Parts</t>
  </si>
  <si>
    <t>Refrigerating Spare Parts</t>
  </si>
  <si>
    <t>BOTTOM GRILL (PNC 093868)</t>
  </si>
  <si>
    <t>093868</t>
  </si>
  <si>
    <t>52.70</t>
  </si>
  <si>
    <t>Refrigeration Spare Parts</t>
  </si>
  <si>
    <t>Refrigerating Spare Parts</t>
  </si>
  <si>
    <t>BOTTOM GRILL; 520X442MM (PNC 094170)</t>
  </si>
  <si>
    <t>094170</t>
  </si>
  <si>
    <t>53.90</t>
  </si>
  <si>
    <t>Refrigeration Spare Parts</t>
  </si>
  <si>
    <t>Refrigerating Spare Parts</t>
  </si>
  <si>
    <t>BOTTOM GRILL; 650X530MM (PNC 094231)</t>
  </si>
  <si>
    <t>094231</t>
  </si>
  <si>
    <t>164.60</t>
  </si>
  <si>
    <t>Refrigeration Spare Parts</t>
  </si>
  <si>
    <t>Refrigerating Spare Parts</t>
  </si>
  <si>
    <t>BOTTOM GRILL; 700X530 (PNC 094106)</t>
  </si>
  <si>
    <t>094106</t>
  </si>
  <si>
    <t>92.00</t>
  </si>
  <si>
    <t>Refrigeration Spare Parts</t>
  </si>
  <si>
    <t>Refrigerating Spare Parts</t>
  </si>
  <si>
    <t>BOTTOM PLATE (PNC 0KZD52)</t>
  </si>
  <si>
    <t>0KZD52</t>
  </si>
  <si>
    <t>18.70</t>
  </si>
  <si>
    <t>Refrigeration Spare Parts</t>
  </si>
  <si>
    <t>Refrigerating Spare Parts</t>
  </si>
  <si>
    <t>BOTTOM; 120*200 (PNC 089814)</t>
  </si>
  <si>
    <t>089814</t>
  </si>
  <si>
    <t>1182.30</t>
  </si>
  <si>
    <t>Refrigeration Spare Parts</t>
  </si>
  <si>
    <t>Refrigerating Spare Parts</t>
  </si>
  <si>
    <t>BOTTOM; 120*280 (PNC 089815)</t>
  </si>
  <si>
    <t>089815</t>
  </si>
  <si>
    <t>1475.80</t>
  </si>
  <si>
    <t>Refrigeration Spare Parts</t>
  </si>
  <si>
    <t>Refrigerating Spare Parts</t>
  </si>
  <si>
    <t>BOTTOM; 80*280 (PNC 089813)</t>
  </si>
  <si>
    <t>089813</t>
  </si>
  <si>
    <t>1173.70</t>
  </si>
  <si>
    <t>Refrigeration Spare Parts</t>
  </si>
  <si>
    <t>Refrigerating Spare Parts</t>
  </si>
  <si>
    <t>BOTTOM; ASS. (PNC 099323)</t>
  </si>
  <si>
    <t>099323</t>
  </si>
  <si>
    <t>441.40</t>
  </si>
  <si>
    <t>Refrigeration Spare Parts</t>
  </si>
  <si>
    <t>Refrigerating Spare Parts</t>
  </si>
  <si>
    <t>BOTTOM; ASSY (PNC 099780)</t>
  </si>
  <si>
    <t>099780</t>
  </si>
  <si>
    <t>834.00</t>
  </si>
  <si>
    <t>Refrigeration Spare Parts</t>
  </si>
  <si>
    <t>Refrigerating Spare Parts</t>
  </si>
  <si>
    <t>BOTTOM; DROP-IN (PNC 091042)</t>
  </si>
  <si>
    <t>091042</t>
  </si>
  <si>
    <t>187.00</t>
  </si>
  <si>
    <t>Refrigeration Spare Parts</t>
  </si>
  <si>
    <t>Refrigerating Spare Parts</t>
  </si>
  <si>
    <t>BOWL (PNC 091211)</t>
  </si>
  <si>
    <t>091211</t>
  </si>
  <si>
    <t>125.40</t>
  </si>
  <si>
    <t>Refrigeration Spare Parts</t>
  </si>
  <si>
    <t>Refrigerating Spare Parts</t>
  </si>
  <si>
    <t>BOWL (PNC 091278)</t>
  </si>
  <si>
    <t>091278</t>
  </si>
  <si>
    <t>181.90</t>
  </si>
  <si>
    <t>Refrigeration Spare Parts</t>
  </si>
  <si>
    <t>Refrigerating Spare Parts</t>
  </si>
  <si>
    <t>BOWL (PNC 091914)</t>
  </si>
  <si>
    <t>091914</t>
  </si>
  <si>
    <t>17.30</t>
  </si>
  <si>
    <t>Refrigeration Spare Parts</t>
  </si>
  <si>
    <t>Refrigerating Spare Parts</t>
  </si>
  <si>
    <t>BOWL (PNC 091936)</t>
  </si>
  <si>
    <t>091936</t>
  </si>
  <si>
    <t>11.20</t>
  </si>
  <si>
    <t>Refrigeration Spare Parts</t>
  </si>
  <si>
    <t>Refrigerating Spare Parts</t>
  </si>
  <si>
    <t>BOWL (PNC 094270)</t>
  </si>
  <si>
    <t>094270</t>
  </si>
  <si>
    <t>178.50</t>
  </si>
  <si>
    <t>Refrigeration Spare Parts</t>
  </si>
  <si>
    <t>Refrigerating Spare Parts</t>
  </si>
  <si>
    <t>BOWL; INOX (PNC 094308)</t>
  </si>
  <si>
    <t>094308</t>
  </si>
  <si>
    <t>199.10</t>
  </si>
  <si>
    <t>Refrigeration Spare Parts</t>
  </si>
  <si>
    <t>Refrigerating Spare Parts</t>
  </si>
  <si>
    <t>BOWL; WITHOUT STIRRUP (PNC 093134)</t>
  </si>
  <si>
    <t>093134</t>
  </si>
  <si>
    <t>95.90</t>
  </si>
  <si>
    <t>Refrigeration Spare Parts</t>
  </si>
  <si>
    <t>Refrigerating Spare Parts</t>
  </si>
  <si>
    <t>BOX (PNC 086336)</t>
  </si>
  <si>
    <t>086336</t>
  </si>
  <si>
    <t>178.50</t>
  </si>
  <si>
    <t>Refrigeration Spare Parts</t>
  </si>
  <si>
    <t>Refrigerating Spare Parts</t>
  </si>
  <si>
    <t>BOX (PNC 087211)</t>
  </si>
  <si>
    <t>087211</t>
  </si>
  <si>
    <t>243.70</t>
  </si>
  <si>
    <t>Refrigeration Spare Parts</t>
  </si>
  <si>
    <t>Refrigerating Spare Parts</t>
  </si>
  <si>
    <t>BOX (PNC 089008)</t>
  </si>
  <si>
    <t>089008</t>
  </si>
  <si>
    <t>18.40</t>
  </si>
  <si>
    <t>Refrigeration Spare Parts</t>
  </si>
  <si>
    <t>Refrigerating Spare Parts</t>
  </si>
  <si>
    <t>BOX (PNC 089014)</t>
  </si>
  <si>
    <t>089014</t>
  </si>
  <si>
    <t>74.60</t>
  </si>
  <si>
    <t>Refrigeration Spare Parts</t>
  </si>
  <si>
    <t>Refrigerating Spare Parts</t>
  </si>
  <si>
    <t>BOX (PNC 092968)</t>
  </si>
  <si>
    <t>092968</t>
  </si>
  <si>
    <t>Refrigeration Spare Parts</t>
  </si>
  <si>
    <t>Refrigerating Spare Parts</t>
  </si>
  <si>
    <t>BOX (PNC 093943)</t>
  </si>
  <si>
    <t>093943</t>
  </si>
  <si>
    <t>226.50</t>
  </si>
  <si>
    <t>Refrigeration Spare Parts</t>
  </si>
  <si>
    <t>Refrigerating Spare Parts</t>
  </si>
  <si>
    <t>BOX (PNC 093976)</t>
  </si>
  <si>
    <t>093976</t>
  </si>
  <si>
    <t>35.30</t>
  </si>
  <si>
    <t>Refrigeration Spare Parts</t>
  </si>
  <si>
    <t>Refrigerating Spare Parts</t>
  </si>
  <si>
    <t>BOX DRAWER (PNC 091968)</t>
  </si>
  <si>
    <t>091968</t>
  </si>
  <si>
    <t>176.70</t>
  </si>
  <si>
    <t>Refrigeration Spare Parts</t>
  </si>
  <si>
    <t>Refrigerating Spare Parts</t>
  </si>
  <si>
    <t>BOX DRAWER (PNC 099703)</t>
  </si>
  <si>
    <t>099703</t>
  </si>
  <si>
    <t>153.30</t>
  </si>
  <si>
    <t>Refrigeration Spare Parts</t>
  </si>
  <si>
    <t>Refrigerating Spare Parts</t>
  </si>
  <si>
    <t>BOX DRAWER; 1/2 (PNC 0TH352)</t>
  </si>
  <si>
    <t>0TH352</t>
  </si>
  <si>
    <t>203.60</t>
  </si>
  <si>
    <t>Refrigeration Spare Parts</t>
  </si>
  <si>
    <t>Refrigerating Spare Parts</t>
  </si>
  <si>
    <t>BOX DRAWER; 1/2-2/3 TR'99C GN 1/1 (PNC 091363)</t>
  </si>
  <si>
    <t>091363</t>
  </si>
  <si>
    <t>375.80</t>
  </si>
  <si>
    <t>Refrigeration Spare Parts</t>
  </si>
  <si>
    <t>Refrigerating Spare Parts</t>
  </si>
  <si>
    <t>BOX DRAWER; 1/3 (PNC 0TH353)</t>
  </si>
  <si>
    <t>0TH353</t>
  </si>
  <si>
    <t>138.40</t>
  </si>
  <si>
    <t>Refrigeration Spare Parts</t>
  </si>
  <si>
    <t>Refrigerating Spare Parts</t>
  </si>
  <si>
    <t>BOX DRAWER; ASSY (PNC 091362)</t>
  </si>
  <si>
    <t>091362</t>
  </si>
  <si>
    <t>310.60</t>
  </si>
  <si>
    <t>Refrigeration Spare Parts</t>
  </si>
  <si>
    <t>Refrigerating Spare Parts</t>
  </si>
  <si>
    <t>BOX DRAWER; ASSY (PNC 091875)</t>
  </si>
  <si>
    <t>091875</t>
  </si>
  <si>
    <t>291.70</t>
  </si>
  <si>
    <t>Refrigeration Spare Parts</t>
  </si>
  <si>
    <t>Refrigerating Spare Parts</t>
  </si>
  <si>
    <t>BOX DRAWER; ASSY (PNC 094021)</t>
  </si>
  <si>
    <t>094021</t>
  </si>
  <si>
    <t>544.00</t>
  </si>
  <si>
    <t>Refrigeration Spare Parts</t>
  </si>
  <si>
    <t>Refrigerating Spare Parts</t>
  </si>
  <si>
    <t>BOX DRAWER; CPL.WITH GUIDE (PNC 091269)</t>
  </si>
  <si>
    <t>091269</t>
  </si>
  <si>
    <t>813.40</t>
  </si>
  <si>
    <t>Refrigeration Spare Parts</t>
  </si>
  <si>
    <t>Refrigerating Spare Parts</t>
  </si>
  <si>
    <t>BOX STRAINER (PNC 091983)</t>
  </si>
  <si>
    <t>091983</t>
  </si>
  <si>
    <t>119.90</t>
  </si>
  <si>
    <t>Refrigeration Spare Parts</t>
  </si>
  <si>
    <t>Refrigerating Spare Parts</t>
  </si>
  <si>
    <t>BOX; HEAT ROLL IN (PNC 091497)</t>
  </si>
  <si>
    <t>091497</t>
  </si>
  <si>
    <t>724.20</t>
  </si>
  <si>
    <t>Refrigeration Spare Parts</t>
  </si>
  <si>
    <t>Refrigerating Spare Parts</t>
  </si>
  <si>
    <t>BRACKET (PNC 081628)</t>
  </si>
  <si>
    <t>081628</t>
  </si>
  <si>
    <t>6.70</t>
  </si>
  <si>
    <t>Refrigeration Spare Parts</t>
  </si>
  <si>
    <t>Refrigerating Spare Parts</t>
  </si>
  <si>
    <t>BRACKET (PNC 082120)</t>
  </si>
  <si>
    <t>082120</t>
  </si>
  <si>
    <t>9.00</t>
  </si>
  <si>
    <t>Refrigeration Spare Parts</t>
  </si>
  <si>
    <t>Refrigerating Spare Parts</t>
  </si>
  <si>
    <t>BRACKET (PNC 082374)</t>
  </si>
  <si>
    <t>082374</t>
  </si>
  <si>
    <t>125.40</t>
  </si>
  <si>
    <t>Refrigeration Spare Parts</t>
  </si>
  <si>
    <t>Refrigerating Spare Parts</t>
  </si>
  <si>
    <t>BRACKET (PNC 082499)</t>
  </si>
  <si>
    <t>082499</t>
  </si>
  <si>
    <t>38.90</t>
  </si>
  <si>
    <t>Refrigeration Spare Parts</t>
  </si>
  <si>
    <t>Refrigerating Spare Parts</t>
  </si>
  <si>
    <t>BRACKET (PNC 082500)</t>
  </si>
  <si>
    <t>082500</t>
  </si>
  <si>
    <t>39.10</t>
  </si>
  <si>
    <t>Refrigeration Spare Parts</t>
  </si>
  <si>
    <t>Refrigerating Spare Parts</t>
  </si>
  <si>
    <t>BRACKET (PNC 083751)</t>
  </si>
  <si>
    <t>083751</t>
  </si>
  <si>
    <t>32.10</t>
  </si>
  <si>
    <t>Refrigeration Spare Parts</t>
  </si>
  <si>
    <t>Refrigerating Spare Parts</t>
  </si>
  <si>
    <t>BRACKET (PNC 084429)</t>
  </si>
  <si>
    <t>084429</t>
  </si>
  <si>
    <t>29.90</t>
  </si>
  <si>
    <t>Refrigeration Spare Parts</t>
  </si>
  <si>
    <t>Refrigerating Spare Parts</t>
  </si>
  <si>
    <t>BRACKET (PNC 085755)</t>
  </si>
  <si>
    <t>085755</t>
  </si>
  <si>
    <t>44.30</t>
  </si>
  <si>
    <t>Refrigeration Spare Parts</t>
  </si>
  <si>
    <t>Refrigerating Spare Parts</t>
  </si>
  <si>
    <t>BRACKET (PNC 085772)</t>
  </si>
  <si>
    <t>085772</t>
  </si>
  <si>
    <t>22.80</t>
  </si>
  <si>
    <t>Refrigeration Spare Parts</t>
  </si>
  <si>
    <t>Refrigerating Spare Parts</t>
  </si>
  <si>
    <t>BRACKET (PNC 087127)</t>
  </si>
  <si>
    <t>087127</t>
  </si>
  <si>
    <t>26.60</t>
  </si>
  <si>
    <t>Refrigeration Spare Parts</t>
  </si>
  <si>
    <t>Refrigerating Spare Parts</t>
  </si>
  <si>
    <t>BRACKET (PNC 087135)</t>
  </si>
  <si>
    <t>087135</t>
  </si>
  <si>
    <t>80.10</t>
  </si>
  <si>
    <t>Refrigeration Spare Parts</t>
  </si>
  <si>
    <t>Refrigerating Spare Parts</t>
  </si>
  <si>
    <t>BRACKET (PNC 087136)</t>
  </si>
  <si>
    <t>087136</t>
  </si>
  <si>
    <t>123.60</t>
  </si>
  <si>
    <t>Refrigeration Spare Parts</t>
  </si>
  <si>
    <t>Refrigerating Spare Parts</t>
  </si>
  <si>
    <t>BRACKET (PNC 087462)</t>
  </si>
  <si>
    <t>087462</t>
  </si>
  <si>
    <t>Refrigeration Spare Parts</t>
  </si>
  <si>
    <t>Refrigerating Spare Parts</t>
  </si>
  <si>
    <t>BRACKET (PNC 087531)</t>
  </si>
  <si>
    <t>087531</t>
  </si>
  <si>
    <t>42.20</t>
  </si>
  <si>
    <t>Refrigeration Spare Parts</t>
  </si>
  <si>
    <t>Refrigerating Spare Parts</t>
  </si>
  <si>
    <t>BRACKET (PNC 087787)</t>
  </si>
  <si>
    <t>087787</t>
  </si>
  <si>
    <t>46.80</t>
  </si>
  <si>
    <t>Refrigeration Spare Parts</t>
  </si>
  <si>
    <t>Refrigerating Spare Parts</t>
  </si>
  <si>
    <t>BRACKET (PNC 087789)</t>
  </si>
  <si>
    <t>087789</t>
  </si>
  <si>
    <t>29.20</t>
  </si>
  <si>
    <t>Refrigeration Spare Parts</t>
  </si>
  <si>
    <t>Refrigerating Spare Parts</t>
  </si>
  <si>
    <t>BRACKET (PNC 087791)</t>
  </si>
  <si>
    <t>087791</t>
  </si>
  <si>
    <t>Refrigeration Spare Parts</t>
  </si>
  <si>
    <t>Refrigerating Spare Parts</t>
  </si>
  <si>
    <t>BRACKET (PNC 087792)</t>
  </si>
  <si>
    <t>087792</t>
  </si>
  <si>
    <t>40.80</t>
  </si>
  <si>
    <t>Refrigeration Spare Parts</t>
  </si>
  <si>
    <t>Refrigerating Spare Parts</t>
  </si>
  <si>
    <t>BRACKET (PNC 087985)</t>
  </si>
  <si>
    <t>087985</t>
  </si>
  <si>
    <t>38.60</t>
  </si>
  <si>
    <t>Refrigeration Spare Parts</t>
  </si>
  <si>
    <t>Refrigerating Spare Parts</t>
  </si>
  <si>
    <t>BRACKET (PNC 087986)</t>
  </si>
  <si>
    <t>087986</t>
  </si>
  <si>
    <t>73.10</t>
  </si>
  <si>
    <t>Refrigeration Spare Parts</t>
  </si>
  <si>
    <t>Refrigerating Spare Parts</t>
  </si>
  <si>
    <t>BRACKET (PNC 087987)</t>
  </si>
  <si>
    <t>087987</t>
  </si>
  <si>
    <t>61.60</t>
  </si>
  <si>
    <t>Refrigeration Spare Parts</t>
  </si>
  <si>
    <t>Refrigerating Spare Parts</t>
  </si>
  <si>
    <t>BRACKET (PNC 087988)</t>
  </si>
  <si>
    <t>087988</t>
  </si>
  <si>
    <t>74.50</t>
  </si>
  <si>
    <t>Refrigeration Spare Parts</t>
  </si>
  <si>
    <t>Refrigerating Spare Parts</t>
  </si>
  <si>
    <t>BRACKET (PNC 088120)</t>
  </si>
  <si>
    <t>088120</t>
  </si>
  <si>
    <t>28.80</t>
  </si>
  <si>
    <t>Refrigeration Spare Parts</t>
  </si>
  <si>
    <t>Refrigerating Spare Parts</t>
  </si>
  <si>
    <t>BRACKET (PNC 088457)</t>
  </si>
  <si>
    <t>088457</t>
  </si>
  <si>
    <t>195.60</t>
  </si>
  <si>
    <t>Refrigeration Spare Parts</t>
  </si>
  <si>
    <t>Refrigerating Spare Parts</t>
  </si>
  <si>
    <t>BRACKET (PNC 088491)</t>
  </si>
  <si>
    <t>088491</t>
  </si>
  <si>
    <t>20.10</t>
  </si>
  <si>
    <t>Refrigeration Spare Parts</t>
  </si>
  <si>
    <t>Refrigerating Spare Parts</t>
  </si>
  <si>
    <t>BRACKET (PNC 088510)</t>
  </si>
  <si>
    <t>088510</t>
  </si>
  <si>
    <t>22.70</t>
  </si>
  <si>
    <t>Refrigeration Spare Parts</t>
  </si>
  <si>
    <t>Refrigerating Spare Parts</t>
  </si>
  <si>
    <t>BRACKET (PNC 088549)</t>
  </si>
  <si>
    <t>088549</t>
  </si>
  <si>
    <t>128.70</t>
  </si>
  <si>
    <t>Refrigeration Spare Parts</t>
  </si>
  <si>
    <t>Refrigerating Spare Parts</t>
  </si>
  <si>
    <t>BRACKET (PNC 088555)</t>
  </si>
  <si>
    <t>088555</t>
  </si>
  <si>
    <t>171.40</t>
  </si>
  <si>
    <t>Refrigeration Spare Parts</t>
  </si>
  <si>
    <t>Refrigerating Spare Parts</t>
  </si>
  <si>
    <t>BRACKET (PNC 089165)</t>
  </si>
  <si>
    <t>089165</t>
  </si>
  <si>
    <t>16.00</t>
  </si>
  <si>
    <t>Refrigeration Spare Parts</t>
  </si>
  <si>
    <t>Refrigerating Spare Parts</t>
  </si>
  <si>
    <t>BRACKET (PNC 089198)</t>
  </si>
  <si>
    <t>089198</t>
  </si>
  <si>
    <t>Refrigeration Spare Parts</t>
  </si>
  <si>
    <t>Refrigerating Spare Parts</t>
  </si>
  <si>
    <t>BRACKET (PNC 089199)</t>
  </si>
  <si>
    <t>089199</t>
  </si>
  <si>
    <t>Refrigeration Spare Parts</t>
  </si>
  <si>
    <t>Refrigerating Spare Parts</t>
  </si>
  <si>
    <t>BRACKET (PNC 093018)</t>
  </si>
  <si>
    <t>093018</t>
  </si>
  <si>
    <t>3.70</t>
  </si>
  <si>
    <t>Refrigeration Spare Parts</t>
  </si>
  <si>
    <t>Refrigerating Spare Parts</t>
  </si>
  <si>
    <t>BRACKET (PNC 093150)</t>
  </si>
  <si>
    <t>093150</t>
  </si>
  <si>
    <t>35.90</t>
  </si>
  <si>
    <t>Refrigeration Spare Parts</t>
  </si>
  <si>
    <t>Refrigerating Spare Parts</t>
  </si>
  <si>
    <t>BRACKET (PNC 093260)</t>
  </si>
  <si>
    <t>093260</t>
  </si>
  <si>
    <t>44.60</t>
  </si>
  <si>
    <t>Refrigeration Spare Parts</t>
  </si>
  <si>
    <t>Refrigerating Spare Parts</t>
  </si>
  <si>
    <t>BRACKET (PNC 099195)</t>
  </si>
  <si>
    <t>099195</t>
  </si>
  <si>
    <t>Refrigeration Spare Parts</t>
  </si>
  <si>
    <t>Refrigerating Spare Parts</t>
  </si>
  <si>
    <t>BRACKET (PNC 0A8540)</t>
  </si>
  <si>
    <t>0A8540</t>
  </si>
  <si>
    <t>Refrigeration Spare Parts</t>
  </si>
  <si>
    <t>Refrigerating Spare Parts</t>
  </si>
  <si>
    <t>BRACKET (PNC 0A9163)</t>
  </si>
  <si>
    <t>0A9163</t>
  </si>
  <si>
    <t>20.20</t>
  </si>
  <si>
    <t>Refrigeration Spare Parts</t>
  </si>
  <si>
    <t>Refrigerating Spare Parts</t>
  </si>
  <si>
    <t>BRACKET (PNC 0A9725)</t>
  </si>
  <si>
    <t>0A9725</t>
  </si>
  <si>
    <t>57.00</t>
  </si>
  <si>
    <t>Refrigeration Spare Parts</t>
  </si>
  <si>
    <t>Refrigerating Spare Parts</t>
  </si>
  <si>
    <t>BRACKET (PNC 0A9739)</t>
  </si>
  <si>
    <t>0A9739</t>
  </si>
  <si>
    <t>160.10</t>
  </si>
  <si>
    <t>Refrigeration Spare Parts</t>
  </si>
  <si>
    <t>Refrigerating Spare Parts</t>
  </si>
  <si>
    <t>BRACKET (PNC 0A9740)</t>
  </si>
  <si>
    <t>0A9740</t>
  </si>
  <si>
    <t>97.30</t>
  </si>
  <si>
    <t>Refrigeration Spare Parts</t>
  </si>
  <si>
    <t>Refrigerating Spare Parts</t>
  </si>
  <si>
    <t>BRACKET (PNC 0KZ726)</t>
  </si>
  <si>
    <t>0KZ726</t>
  </si>
  <si>
    <t>29.20</t>
  </si>
  <si>
    <t>Refrigeration Spare Parts</t>
  </si>
  <si>
    <t>Refrigerating Spare Parts</t>
  </si>
  <si>
    <t>BRACKET; FOR LAMP (PNC 091743)</t>
  </si>
  <si>
    <t>091743</t>
  </si>
  <si>
    <t>Refrigeration Spare Parts</t>
  </si>
  <si>
    <t>Refrigerating Spare Parts</t>
  </si>
  <si>
    <t>BRACKET; LOWER (PNC 082350)</t>
  </si>
  <si>
    <t>082350</t>
  </si>
  <si>
    <t>39.00</t>
  </si>
  <si>
    <t>Refrigeration Spare Parts</t>
  </si>
  <si>
    <t>Refrigerating Spare Parts</t>
  </si>
  <si>
    <t>BRACKET; MOTOR (PNC 086678)</t>
  </si>
  <si>
    <t>086678</t>
  </si>
  <si>
    <t>24.90</t>
  </si>
  <si>
    <t>Refrigeration Spare Parts</t>
  </si>
  <si>
    <t>Refrigerating Spare Parts</t>
  </si>
  <si>
    <t>BRACKET; UPPER (PNC 082257)</t>
  </si>
  <si>
    <t>082257</t>
  </si>
  <si>
    <t>19.60</t>
  </si>
  <si>
    <t>Refrigeration Spare Parts</t>
  </si>
  <si>
    <t>Refrigerating Spare Parts</t>
  </si>
  <si>
    <t>BRASS (PNC 086006)</t>
  </si>
  <si>
    <t>086006</t>
  </si>
  <si>
    <t>5.30</t>
  </si>
  <si>
    <t>Refrigeration Spare Parts</t>
  </si>
  <si>
    <t>Refrigerating Spare Parts</t>
  </si>
  <si>
    <t>BRASS PIPE FITTING (PNC 0U1266)</t>
  </si>
  <si>
    <t>0U1266</t>
  </si>
  <si>
    <t>7.20</t>
  </si>
  <si>
    <t>Refrigeration Spare Parts</t>
  </si>
  <si>
    <t>Refrigerating Spare Parts</t>
  </si>
  <si>
    <t>BREADING BASIN SUPPORT (PNC 0TTY45)</t>
  </si>
  <si>
    <t>0TTY45</t>
  </si>
  <si>
    <t>Refrigeration Spare Parts</t>
  </si>
  <si>
    <t>Refrigerating Spare Parts</t>
  </si>
  <si>
    <t>BREADING LEFT HOPPER + GRID (PNC 0TTY75)</t>
  </si>
  <si>
    <t>0TTY75</t>
  </si>
  <si>
    <t>Refrigeration Spare Parts</t>
  </si>
  <si>
    <t>Refrigerating Spare Parts</t>
  </si>
  <si>
    <t>BREADING LUG (WHITE) (PNC 0TTY59)</t>
  </si>
  <si>
    <t>0TTY59</t>
  </si>
  <si>
    <t>Refrigeration Spare Parts</t>
  </si>
  <si>
    <t>Refrigerating Spare Parts</t>
  </si>
  <si>
    <t>BREADING LUG CAP (PNC 0TTY57)</t>
  </si>
  <si>
    <t>0TTY57</t>
  </si>
  <si>
    <t>Refrigeration Spare Parts</t>
  </si>
  <si>
    <t>Refrigerating Spare Parts</t>
  </si>
  <si>
    <t>BREADING RIGHT HOPPER + GRID (PNC 0TTY76)</t>
  </si>
  <si>
    <t>0TTY76</t>
  </si>
  <si>
    <t>Refrigeration Spare Parts</t>
  </si>
  <si>
    <t>Refrigerating Spare Parts</t>
  </si>
  <si>
    <t>BREADING STATION PLASTIC DRUM (PNC 0TTZ72)</t>
  </si>
  <si>
    <t>0TTZ72</t>
  </si>
  <si>
    <t>Refrigeration Spare Parts</t>
  </si>
  <si>
    <t>Refrigerating Spare Parts</t>
  </si>
  <si>
    <t>BRUSH ICEBREAKER (PNC 093136)</t>
  </si>
  <si>
    <t>093136</t>
  </si>
  <si>
    <t>37.20</t>
  </si>
  <si>
    <t>Refrigeration Spare Parts</t>
  </si>
  <si>
    <t>Refrigerating Spare Parts</t>
  </si>
  <si>
    <t>BUFFER (PNC 091153)</t>
  </si>
  <si>
    <t>091153</t>
  </si>
  <si>
    <t>4.40</t>
  </si>
  <si>
    <t>Refrigeration Spare Parts</t>
  </si>
  <si>
    <t>Refrigerating Spare Parts</t>
  </si>
  <si>
    <t>BUFFER (PNC 091806)</t>
  </si>
  <si>
    <t>091806</t>
  </si>
  <si>
    <t>5.80</t>
  </si>
  <si>
    <t>Refrigeration Spare Parts</t>
  </si>
  <si>
    <t>Refrigerating Spare Parts</t>
  </si>
  <si>
    <t>BUFFER (PNC 092106)</t>
  </si>
  <si>
    <t>092106</t>
  </si>
  <si>
    <t>56.50</t>
  </si>
  <si>
    <t>Refrigeration Spare Parts</t>
  </si>
  <si>
    <t>Refrigerating Spare Parts</t>
  </si>
  <si>
    <t>BUFFER (PNC 092767)</t>
  </si>
  <si>
    <t>092767</t>
  </si>
  <si>
    <t>3.60</t>
  </si>
  <si>
    <t>Refrigeration Spare Parts</t>
  </si>
  <si>
    <t>Refrigerating Spare Parts</t>
  </si>
  <si>
    <t>BUFFER (PNC 0A8719)</t>
  </si>
  <si>
    <t>0A8719</t>
  </si>
  <si>
    <t>3.20</t>
  </si>
  <si>
    <t>Refrigeration Spare Parts</t>
  </si>
  <si>
    <t>Refrigerating Spare Parts</t>
  </si>
  <si>
    <t>BUFFER; FOR COMPRESSOR CD.2221004 (PNC 099872)</t>
  </si>
  <si>
    <t>099872</t>
  </si>
  <si>
    <t>3.90</t>
  </si>
  <si>
    <t>Refrigeration Spare Parts</t>
  </si>
  <si>
    <t>Refrigerating Spare Parts</t>
  </si>
  <si>
    <t>BUFFER; KIT 10PCS (PNC 088381)</t>
  </si>
  <si>
    <t>088381</t>
  </si>
  <si>
    <t>Refrigeration Spare Parts</t>
  </si>
  <si>
    <t>Refrigerating Spare Parts</t>
  </si>
  <si>
    <t>BULB COVER DOOR (PNC 094148)</t>
  </si>
  <si>
    <t>094148</t>
  </si>
  <si>
    <t>7.20</t>
  </si>
  <si>
    <t>Refrigeration Spare Parts</t>
  </si>
  <si>
    <t>Refrigerating Spare Parts</t>
  </si>
  <si>
    <t>BULB PROTECTION (PNC 093986)</t>
  </si>
  <si>
    <t>093986</t>
  </si>
  <si>
    <t>28.00</t>
  </si>
  <si>
    <t>Refrigeration Spare Parts</t>
  </si>
  <si>
    <t>Refrigerating Spare Parts</t>
  </si>
  <si>
    <t>BULB PROTECTION (PNC 0KZF75)</t>
  </si>
  <si>
    <t>0KZF75</t>
  </si>
  <si>
    <t>14.10</t>
  </si>
  <si>
    <t>Refrigeration Spare Parts</t>
  </si>
  <si>
    <t>Refrigerating Spare Parts</t>
  </si>
  <si>
    <t>BUMPER (PNC 085832)</t>
  </si>
  <si>
    <t>085832</t>
  </si>
  <si>
    <t>67.90</t>
  </si>
  <si>
    <t>Refrigeration Spare Parts</t>
  </si>
  <si>
    <t>Refrigerating Spare Parts</t>
  </si>
  <si>
    <t>BUMPER (PNC 088291)</t>
  </si>
  <si>
    <t>088291</t>
  </si>
  <si>
    <t>1.30</t>
  </si>
  <si>
    <t>Refrigeration Spare Parts</t>
  </si>
  <si>
    <t>Refrigerating Spare Parts</t>
  </si>
  <si>
    <t>BUMPER (PNC 089708)</t>
  </si>
  <si>
    <t>089708</t>
  </si>
  <si>
    <t>Refrigeration Spare Parts</t>
  </si>
  <si>
    <t>Refrigerating Spare Parts</t>
  </si>
  <si>
    <t>BUMPER (PNC 089709)</t>
  </si>
  <si>
    <t>089709</t>
  </si>
  <si>
    <t>Refrigeration Spare Parts</t>
  </si>
  <si>
    <t>Refrigerating Spare Parts</t>
  </si>
  <si>
    <t>BUMPER (PNC 089710)</t>
  </si>
  <si>
    <t>089710</t>
  </si>
  <si>
    <t>Refrigeration Spare Parts</t>
  </si>
  <si>
    <t>Refrigerating Spare Parts</t>
  </si>
  <si>
    <t>BUMPER (PNC 089711)</t>
  </si>
  <si>
    <t>089711</t>
  </si>
  <si>
    <t>Refrigeration Spare Parts</t>
  </si>
  <si>
    <t>Refrigerating Spare Parts</t>
  </si>
  <si>
    <t>BUMPER (PNC 089842)</t>
  </si>
  <si>
    <t>089842</t>
  </si>
  <si>
    <t>128.90</t>
  </si>
  <si>
    <t>Refrigeration Spare Parts</t>
  </si>
  <si>
    <t>Refrigerating Spare Parts</t>
  </si>
  <si>
    <t>BUMPER (PNC 089843)</t>
  </si>
  <si>
    <t>089843</t>
  </si>
  <si>
    <t>170.90</t>
  </si>
  <si>
    <t>Refrigeration Spare Parts</t>
  </si>
  <si>
    <t>Refrigerating Spare Parts</t>
  </si>
  <si>
    <t>BUMPER (PNC 089844)</t>
  </si>
  <si>
    <t>089844</t>
  </si>
  <si>
    <t>142.60</t>
  </si>
  <si>
    <t>Refrigeration Spare Parts</t>
  </si>
  <si>
    <t>Refrigerating Spare Parts</t>
  </si>
  <si>
    <t>BUMPER (PNC 089845)</t>
  </si>
  <si>
    <t>089845</t>
  </si>
  <si>
    <t>161.60</t>
  </si>
  <si>
    <t>Refrigeration Spare Parts</t>
  </si>
  <si>
    <t>Refrigerating Spare Parts</t>
  </si>
  <si>
    <t>BUMPER (PNC 090041)</t>
  </si>
  <si>
    <t>090041</t>
  </si>
  <si>
    <t>132.60</t>
  </si>
  <si>
    <t>Refrigeration Spare Parts</t>
  </si>
  <si>
    <t>Refrigerating Spare Parts</t>
  </si>
  <si>
    <t>BUMPER (PNC 090163)</t>
  </si>
  <si>
    <t>090163</t>
  </si>
  <si>
    <t>173.30</t>
  </si>
  <si>
    <t>Refrigeration Spare Parts</t>
  </si>
  <si>
    <t>Refrigerating Spare Parts</t>
  </si>
  <si>
    <t>BUMPER (PNC 090164)</t>
  </si>
  <si>
    <t>090164</t>
  </si>
  <si>
    <t>300.30</t>
  </si>
  <si>
    <t>Refrigeration Spare Parts</t>
  </si>
  <si>
    <t>Refrigerating Spare Parts</t>
  </si>
  <si>
    <t>BUMPER (PNC 091496)</t>
  </si>
  <si>
    <t>091496</t>
  </si>
  <si>
    <t>80.10</t>
  </si>
  <si>
    <t>Refrigeration Spare Parts</t>
  </si>
  <si>
    <t>Refrigerating Spare Parts</t>
  </si>
  <si>
    <t>BUMPER (PNC 099783)</t>
  </si>
  <si>
    <t>099783</t>
  </si>
  <si>
    <t>190.50</t>
  </si>
  <si>
    <t>Refrigeration Spare Parts</t>
  </si>
  <si>
    <t>Refrigerating Spare Parts</t>
  </si>
  <si>
    <t>BUMPER (PNC 099784)</t>
  </si>
  <si>
    <t>099784</t>
  </si>
  <si>
    <t>327.80</t>
  </si>
  <si>
    <t>Refrigeration Spare Parts</t>
  </si>
  <si>
    <t>Refrigerating Spare Parts</t>
  </si>
  <si>
    <t>BUMPER RING; KEG MODULAR 20 (PNC 094763)</t>
  </si>
  <si>
    <t>094763</t>
  </si>
  <si>
    <t>73.40</t>
  </si>
  <si>
    <t>Refrigeration Spare Parts</t>
  </si>
  <si>
    <t>Refrigerating Spare Parts</t>
  </si>
  <si>
    <t>BUMPER RING; KEG MODULE ACE2 (PNC 092991)</t>
  </si>
  <si>
    <t>092991</t>
  </si>
  <si>
    <t>Refrigeration Spare Parts</t>
  </si>
  <si>
    <t>Refrigerating Spare Parts</t>
  </si>
  <si>
    <t>BUMPER; ROLLIN 20GN2/1 (PNC 091449)</t>
  </si>
  <si>
    <t>091449</t>
  </si>
  <si>
    <t>82.40</t>
  </si>
  <si>
    <t>Refrigeration Spare Parts</t>
  </si>
  <si>
    <t>Refrigerating Spare Parts</t>
  </si>
  <si>
    <t>BUMPER; SIDE; ROLL-IN (PNC 091537)</t>
  </si>
  <si>
    <t>091537</t>
  </si>
  <si>
    <t>157.00</t>
  </si>
  <si>
    <t>Refrigeration Spare Parts</t>
  </si>
  <si>
    <t>Refrigerating Spare Parts</t>
  </si>
  <si>
    <t>BUSH (PNC 081232)</t>
  </si>
  <si>
    <t>081232</t>
  </si>
  <si>
    <t>0.90</t>
  </si>
  <si>
    <t>Refrigeration Spare Parts</t>
  </si>
  <si>
    <t>Refrigerating Spare Parts</t>
  </si>
  <si>
    <t>BUSH (PNC 081807)</t>
  </si>
  <si>
    <t>081807</t>
  </si>
  <si>
    <t>2.10</t>
  </si>
  <si>
    <t>Refrigeration Spare Parts</t>
  </si>
  <si>
    <t>Refrigerating Spare Parts</t>
  </si>
  <si>
    <t>BUSH (PNC 082959)</t>
  </si>
  <si>
    <t>082959</t>
  </si>
  <si>
    <t>8.40</t>
  </si>
  <si>
    <t>Refrigeration Spare Parts</t>
  </si>
  <si>
    <t>Refrigerating Spare Parts</t>
  </si>
  <si>
    <t>BUSH (PNC 082964)</t>
  </si>
  <si>
    <t>082964</t>
  </si>
  <si>
    <t>7.60</t>
  </si>
  <si>
    <t>Refrigeration Spare Parts</t>
  </si>
  <si>
    <t>Refrigerating Spare Parts</t>
  </si>
  <si>
    <t>BUSH (PNC 082965)</t>
  </si>
  <si>
    <t>082965</t>
  </si>
  <si>
    <t>7.70</t>
  </si>
  <si>
    <t>Refrigeration Spare Parts</t>
  </si>
  <si>
    <t>Refrigerating Spare Parts</t>
  </si>
  <si>
    <t>BUSH (PNC 083657)</t>
  </si>
  <si>
    <t>083657</t>
  </si>
  <si>
    <t>1.70</t>
  </si>
  <si>
    <t>Refrigeration Spare Parts</t>
  </si>
  <si>
    <t>Refrigerating Spare Parts</t>
  </si>
  <si>
    <t>BUSH (PNC 083826)</t>
  </si>
  <si>
    <t>083826</t>
  </si>
  <si>
    <t>3.90</t>
  </si>
  <si>
    <t>Refrigeration Spare Parts</t>
  </si>
  <si>
    <t>Refrigerating Spare Parts</t>
  </si>
  <si>
    <t>BUSH (PNC 083875)</t>
  </si>
  <si>
    <t>083875</t>
  </si>
  <si>
    <t>5.20</t>
  </si>
  <si>
    <t>Refrigeration Spare Parts</t>
  </si>
  <si>
    <t>Refrigerating Spare Parts</t>
  </si>
  <si>
    <t>BUSH (PNC 084521)</t>
  </si>
  <si>
    <t>084521</t>
  </si>
  <si>
    <t>7.60</t>
  </si>
  <si>
    <t>Refrigeration Spare Parts</t>
  </si>
  <si>
    <t>Refrigerating Spare Parts</t>
  </si>
  <si>
    <t>BUSH (PNC 084528)</t>
  </si>
  <si>
    <t>084528</t>
  </si>
  <si>
    <t>7.40</t>
  </si>
  <si>
    <t>Refrigeration Spare Parts</t>
  </si>
  <si>
    <t>Refrigerating Spare Parts</t>
  </si>
  <si>
    <t>BUSH (PNC 085472)</t>
  </si>
  <si>
    <t>085472</t>
  </si>
  <si>
    <t>Refrigeration Spare Parts</t>
  </si>
  <si>
    <t>Refrigerating Spare Parts</t>
  </si>
  <si>
    <t>BUSH (PNC 085474)</t>
  </si>
  <si>
    <t>085474</t>
  </si>
  <si>
    <t>31.70</t>
  </si>
  <si>
    <t>Refrigeration Spare Parts</t>
  </si>
  <si>
    <t>Refrigerating Spare Parts</t>
  </si>
  <si>
    <t>BUSH (PNC 085539)</t>
  </si>
  <si>
    <t>085539</t>
  </si>
  <si>
    <t>2.10</t>
  </si>
  <si>
    <t>Refrigeration Spare Parts</t>
  </si>
  <si>
    <t>Refrigerating Spare Parts</t>
  </si>
  <si>
    <t>BUSH (PNC 087459)</t>
  </si>
  <si>
    <t>087459</t>
  </si>
  <si>
    <t>Refrigeration Spare Parts</t>
  </si>
  <si>
    <t>Refrigerating Spare Parts</t>
  </si>
  <si>
    <t>BUSH (PNC 087955)</t>
  </si>
  <si>
    <t>087955</t>
  </si>
  <si>
    <t>1.90</t>
  </si>
  <si>
    <t>Refrigeration Spare Parts</t>
  </si>
  <si>
    <t>Refrigerating Spare Parts</t>
  </si>
  <si>
    <t>BUSH (PNC 088301)</t>
  </si>
  <si>
    <t>088301</t>
  </si>
  <si>
    <t>3.80</t>
  </si>
  <si>
    <t>Refrigeration Spare Parts</t>
  </si>
  <si>
    <t>Refrigerating Spare Parts</t>
  </si>
  <si>
    <t>BUSH (PNC 088435)</t>
  </si>
  <si>
    <t>088435</t>
  </si>
  <si>
    <t>63.80</t>
  </si>
  <si>
    <t>Refrigeration Spare Parts</t>
  </si>
  <si>
    <t>Refrigerating Spare Parts</t>
  </si>
  <si>
    <t>BUSH (PNC 092756)</t>
  </si>
  <si>
    <t>092756</t>
  </si>
  <si>
    <t>8.10</t>
  </si>
  <si>
    <t>Refrigeration Spare Parts</t>
  </si>
  <si>
    <t>Refrigerating Spare Parts</t>
  </si>
  <si>
    <t>BUSH (PNC 092760)</t>
  </si>
  <si>
    <t>092760</t>
  </si>
  <si>
    <t>10.70</t>
  </si>
  <si>
    <t>Refrigeration Spare Parts</t>
  </si>
  <si>
    <t>Refrigerating Spare Parts</t>
  </si>
  <si>
    <t>BUSH (PNC 0A8074)</t>
  </si>
  <si>
    <t>0A8074</t>
  </si>
  <si>
    <t>59.50</t>
  </si>
  <si>
    <t>Refrigeration Spare Parts</t>
  </si>
  <si>
    <t>Refrigerating Spare Parts</t>
  </si>
  <si>
    <t>BUSH (PNC 0A8661)</t>
  </si>
  <si>
    <t>0A8661</t>
  </si>
  <si>
    <t>Refrigeration Spare Parts</t>
  </si>
  <si>
    <t>Refrigerating Spare Parts</t>
  </si>
  <si>
    <t>BUSH (PNC 0A8856)</t>
  </si>
  <si>
    <t>0A8856</t>
  </si>
  <si>
    <t>6.40</t>
  </si>
  <si>
    <t>Refrigeration Spare Parts</t>
  </si>
  <si>
    <t>Refrigerating Spare Parts</t>
  </si>
  <si>
    <t>BUSH (PNC 0A9091)</t>
  </si>
  <si>
    <t>0A9091</t>
  </si>
  <si>
    <t>1.30</t>
  </si>
  <si>
    <t>Refrigeration Spare Parts</t>
  </si>
  <si>
    <t>Refrigerating Spare Parts</t>
  </si>
  <si>
    <t>BUSH (PNC 0A9092)</t>
  </si>
  <si>
    <t>0A9092</t>
  </si>
  <si>
    <t>4.70</t>
  </si>
  <si>
    <t>Refrigeration Spare Parts</t>
  </si>
  <si>
    <t>Refrigerating Spare Parts</t>
  </si>
  <si>
    <t>BUSH (PNC 0A9096)</t>
  </si>
  <si>
    <t>0A9096</t>
  </si>
  <si>
    <t>3.00</t>
  </si>
  <si>
    <t>Refrigeration Spare Parts</t>
  </si>
  <si>
    <t>Refrigerating Spare Parts</t>
  </si>
  <si>
    <t>BUSH (PNC 0A9245)</t>
  </si>
  <si>
    <t>0A9245</t>
  </si>
  <si>
    <t>3.10</t>
  </si>
  <si>
    <t>Refrigeration Spare Parts</t>
  </si>
  <si>
    <t>Refrigerating Spare Parts</t>
  </si>
  <si>
    <t>BUSH FOR LAMP HOLDER (PNC 082050)</t>
  </si>
  <si>
    <t>082050</t>
  </si>
  <si>
    <t>Refrigeration Spare Parts</t>
  </si>
  <si>
    <t>Refrigerating Spare Parts</t>
  </si>
  <si>
    <t>BUSH FOR LAMP HOLDER; KIT (PNC 094446)</t>
  </si>
  <si>
    <t>094446</t>
  </si>
  <si>
    <t>7.20</t>
  </si>
  <si>
    <t>Refrigeration Spare Parts</t>
  </si>
  <si>
    <t>Refrigerating Spare Parts</t>
  </si>
  <si>
    <t>BUSH; 2 PCS (PNC 0A8649)</t>
  </si>
  <si>
    <t>0A8649</t>
  </si>
  <si>
    <t>11.00</t>
  </si>
  <si>
    <t>Refrigeration Spare Parts</t>
  </si>
  <si>
    <t>Refrigerating Spare Parts</t>
  </si>
  <si>
    <t>BUSHING (PNC 033894)</t>
  </si>
  <si>
    <t>033894</t>
  </si>
  <si>
    <t>Refrigeration Spare Parts</t>
  </si>
  <si>
    <t>Refrigerating Spare Parts</t>
  </si>
  <si>
    <t>BUSHING (PNC 033895)</t>
  </si>
  <si>
    <t>033895</t>
  </si>
  <si>
    <t>Refrigeration Spare Parts</t>
  </si>
  <si>
    <t>Refrigerating Spare Parts</t>
  </si>
  <si>
    <t>BUSHING (PNC 033899)</t>
  </si>
  <si>
    <t>033899</t>
  </si>
  <si>
    <t>Refrigeration Spare Parts</t>
  </si>
  <si>
    <t>Refrigerating Spare Parts</t>
  </si>
  <si>
    <t>BUSHING (PNC 091323)</t>
  </si>
  <si>
    <t>091323</t>
  </si>
  <si>
    <t>2.10</t>
  </si>
  <si>
    <t>Refrigeration Spare Parts</t>
  </si>
  <si>
    <t>Refrigerating Spare Parts</t>
  </si>
  <si>
    <t>BUSHING (PNC 092780)</t>
  </si>
  <si>
    <t>092780</t>
  </si>
  <si>
    <t>1.70</t>
  </si>
  <si>
    <t>Refrigeration Spare Parts</t>
  </si>
  <si>
    <t>Refrigerating Spare Parts</t>
  </si>
  <si>
    <t>BUSHING (PNC 093517)</t>
  </si>
  <si>
    <t>093517</t>
  </si>
  <si>
    <t>4.90</t>
  </si>
  <si>
    <t>Refrigeration Spare Parts</t>
  </si>
  <si>
    <t>Refrigerating Spare Parts</t>
  </si>
  <si>
    <t>BUSHING (PNC 093673)</t>
  </si>
  <si>
    <t>093673</t>
  </si>
  <si>
    <t>19.60</t>
  </si>
  <si>
    <t>Refrigeration Spare Parts</t>
  </si>
  <si>
    <t>Refrigeration Grande Cuisine</t>
  </si>
  <si>
    <t>BUSHING (PNC 0C1019)</t>
  </si>
  <si>
    <t>0C1019</t>
  </si>
  <si>
    <t>152.40</t>
  </si>
  <si>
    <t>Refrigeration Spare Parts</t>
  </si>
  <si>
    <t>Refrigerating Spare Parts</t>
  </si>
  <si>
    <t>BUSHING DIAM. (PNC 082096)</t>
  </si>
  <si>
    <t>082096</t>
  </si>
  <si>
    <t>1.10</t>
  </si>
  <si>
    <t>Refrigeration Spare Parts</t>
  </si>
  <si>
    <t>Refrigerating Spare Parts</t>
  </si>
  <si>
    <t>BUSHING FOR HINGE (PNC 0TH404)</t>
  </si>
  <si>
    <t>0TH404</t>
  </si>
  <si>
    <t>3.70</t>
  </si>
  <si>
    <t>Refrigeration Spare Parts</t>
  </si>
  <si>
    <t>Refrigerating Spare Parts</t>
  </si>
  <si>
    <t>BUSHING; ASS.; ARM (PNC 034290)</t>
  </si>
  <si>
    <t>034290</t>
  </si>
  <si>
    <t>Refrigeration Spare Parts</t>
  </si>
  <si>
    <t>Refrigerating Spare Parts</t>
  </si>
  <si>
    <t>BUSHING; FOR COMPRESSOR 222204 (PNC 099868)</t>
  </si>
  <si>
    <t>099868</t>
  </si>
  <si>
    <t>2.90</t>
  </si>
  <si>
    <t>Refrigeration Spare Parts</t>
  </si>
  <si>
    <t>Refrigerating Spare Parts</t>
  </si>
  <si>
    <t>BUSHING; FOR DOOR (PNC 0TH417)</t>
  </si>
  <si>
    <t>0TH417</t>
  </si>
  <si>
    <t>13.50</t>
  </si>
  <si>
    <t>Refrigeration Spare Parts</t>
  </si>
  <si>
    <t>Refrigerating Spare Parts</t>
  </si>
  <si>
    <t>BUSHING; FOR HINGE (PNC 081654)</t>
  </si>
  <si>
    <t>081654</t>
  </si>
  <si>
    <t>6.70</t>
  </si>
  <si>
    <t>Refrigeration Spare Parts</t>
  </si>
  <si>
    <t>Refrigerating Spare Parts</t>
  </si>
  <si>
    <t>BUTTON (PNC 082901)</t>
  </si>
  <si>
    <t>082901</t>
  </si>
  <si>
    <t>5.80</t>
  </si>
  <si>
    <t>Refrigeration Spare Parts</t>
  </si>
  <si>
    <t>Refrigerating Spare Parts</t>
  </si>
  <si>
    <t>BUTTON (PNC 082937)</t>
  </si>
  <si>
    <t>082937</t>
  </si>
  <si>
    <t>4.00</t>
  </si>
  <si>
    <t>Refrigeration Spare Parts</t>
  </si>
  <si>
    <t>Refrigerating Spare Parts</t>
  </si>
  <si>
    <t>BUTTON (PNC 083200)</t>
  </si>
  <si>
    <t>083200</t>
  </si>
  <si>
    <t>3.80</t>
  </si>
  <si>
    <t>Refrigeration Spare Parts</t>
  </si>
  <si>
    <t>Refrigerating Spare Parts</t>
  </si>
  <si>
    <t>BUTTON (PNC 083201)</t>
  </si>
  <si>
    <t>083201</t>
  </si>
  <si>
    <t>8.30</t>
  </si>
  <si>
    <t>Refrigeration Spare Parts</t>
  </si>
  <si>
    <t>Refrigerating Spare Parts</t>
  </si>
  <si>
    <t>BUTTON (PNC 083209)</t>
  </si>
  <si>
    <t>083209</t>
  </si>
  <si>
    <t>7.10</t>
  </si>
  <si>
    <t>Refrigeration Spare Parts</t>
  </si>
  <si>
    <t>Refrigerating Spare Parts</t>
  </si>
  <si>
    <t>BUTTON (PNC 084693)</t>
  </si>
  <si>
    <t>084693</t>
  </si>
  <si>
    <t>Refrigeration Spare Parts</t>
  </si>
  <si>
    <t>Refrigerating Spare Parts</t>
  </si>
  <si>
    <t>BUTTON (PNC 084695)</t>
  </si>
  <si>
    <t>084695</t>
  </si>
  <si>
    <t>Refrigeration Spare Parts</t>
  </si>
  <si>
    <t>Refrigerating Spare Parts</t>
  </si>
  <si>
    <t>BUTTON (PNC 0A8264)</t>
  </si>
  <si>
    <t>0A8264</t>
  </si>
  <si>
    <t>11.50</t>
  </si>
  <si>
    <t>Refrigeration Spare Parts</t>
  </si>
  <si>
    <t>Refrigerating Spare Parts</t>
  </si>
  <si>
    <t>BUTTON (PNC 0A8267)</t>
  </si>
  <si>
    <t>0A8267</t>
  </si>
  <si>
    <t>Refrigeration Spare Parts</t>
  </si>
  <si>
    <t>Refrigerating Spare Parts</t>
  </si>
  <si>
    <t>BUTTON (PNC 0A8269)</t>
  </si>
  <si>
    <t>0A8269</t>
  </si>
  <si>
    <t>Refrigeration Spare Parts</t>
  </si>
  <si>
    <t>Refrigerating Spare Parts</t>
  </si>
  <si>
    <t>BUTTON (PNC 0A8271)</t>
  </si>
  <si>
    <t>0A8271</t>
  </si>
  <si>
    <t>5.60</t>
  </si>
  <si>
    <t>Refrigeration Spare Parts</t>
  </si>
  <si>
    <t>Refrigerating Spare Parts</t>
  </si>
  <si>
    <t>BUTTON (PNC 0A8276)</t>
  </si>
  <si>
    <t>0A8276</t>
  </si>
  <si>
    <t>1.30</t>
  </si>
  <si>
    <t>Refrigeration Spare Parts</t>
  </si>
  <si>
    <t>Refrigerating Spare Parts</t>
  </si>
  <si>
    <t>BUTTON (PNC 0A8692)</t>
  </si>
  <si>
    <t>0A8692</t>
  </si>
  <si>
    <t>11.50</t>
  </si>
  <si>
    <t>Refrigeration Spare Parts</t>
  </si>
  <si>
    <t>Refrigerating Spare Parts</t>
  </si>
  <si>
    <t>BUTTON (PNC 0A8747)</t>
  </si>
  <si>
    <t>0A8747</t>
  </si>
  <si>
    <t>5.60</t>
  </si>
  <si>
    <t>Refrigeration Spare Parts</t>
  </si>
  <si>
    <t>Refrigerating Spare Parts</t>
  </si>
  <si>
    <t>BUTTON (PNC 0A8810)</t>
  </si>
  <si>
    <t>0A8810</t>
  </si>
  <si>
    <t>7.50</t>
  </si>
  <si>
    <t>Refrigeration Spare Parts</t>
  </si>
  <si>
    <t>Refrigerating Spare Parts</t>
  </si>
  <si>
    <t>BUTTON; BLACK (PNC 092133)</t>
  </si>
  <si>
    <t>092133</t>
  </si>
  <si>
    <t>7.50</t>
  </si>
  <si>
    <t>Refrigeration Spare Parts</t>
  </si>
  <si>
    <t>Refrigerating Spare Parts</t>
  </si>
  <si>
    <t>BUTTON; GREEN (PNC 092022)</t>
  </si>
  <si>
    <t>092022</t>
  </si>
  <si>
    <t>5.10</t>
  </si>
  <si>
    <t>Refrigeration Spare Parts</t>
  </si>
  <si>
    <t>Refrigerating Spare Parts</t>
  </si>
  <si>
    <t>BUTTON; ON/OFF (PNC 091390)</t>
  </si>
  <si>
    <t>091390</t>
  </si>
  <si>
    <t>101.40</t>
  </si>
  <si>
    <t>Refrigeration Spare Parts</t>
  </si>
  <si>
    <t>Refrigerating Spare Parts</t>
  </si>
  <si>
    <t>BUTTON; ON/OFF; FANS (PNC 099670)</t>
  </si>
  <si>
    <t>099670</t>
  </si>
  <si>
    <t>57.00</t>
  </si>
  <si>
    <t>Refrigeration Spare Parts</t>
  </si>
  <si>
    <t>Refrigerating Spare Parts</t>
  </si>
  <si>
    <t>BUZZER; 230V (PNC 091436)</t>
  </si>
  <si>
    <t>091436</t>
  </si>
  <si>
    <t>177.90</t>
  </si>
  <si>
    <t>Refrigeration Spare Parts</t>
  </si>
  <si>
    <t>Refrigerating Spare Parts</t>
  </si>
  <si>
    <t>BUZZER; SIRE 91179 D30 48/240VAC (PNC 094417)</t>
  </si>
  <si>
    <t>094417</t>
  </si>
  <si>
    <t>296.90</t>
  </si>
  <si>
    <t>Refrigeration Spare Parts</t>
  </si>
  <si>
    <t>Refrigerating Spare Parts</t>
  </si>
  <si>
    <t>C CLAMP (PNC 0KZ803)</t>
  </si>
  <si>
    <t>0KZ803</t>
  </si>
  <si>
    <t>2.40</t>
  </si>
  <si>
    <t>Refrigeration Spare Parts</t>
  </si>
  <si>
    <t>Refrigerating Spare Parts</t>
  </si>
  <si>
    <t>C31 COMP.ASPERA T2168GK CSR; V220 50HZ-9 (PNC 0CN067)</t>
  </si>
  <si>
    <t>0CN067</t>
  </si>
  <si>
    <t>457.70</t>
  </si>
  <si>
    <t>Refrigeration Spare Parts</t>
  </si>
  <si>
    <t>Refrigerating Spare Parts</t>
  </si>
  <si>
    <t>C31 COMP.T2180GJ 220/240 50HZ; 936IA6304 (PNC 0CN069)</t>
  </si>
  <si>
    <t>0CN069</t>
  </si>
  <si>
    <t>630.60</t>
  </si>
  <si>
    <t>Refrigeration Spare Parts</t>
  </si>
  <si>
    <t>Refrigerating Spare Parts</t>
  </si>
  <si>
    <t>C80 PLUG DIAM.8 GREY RAL 7037 (PNC 0CN022)</t>
  </si>
  <si>
    <t>0CN022</t>
  </si>
  <si>
    <t>0.80</t>
  </si>
  <si>
    <t>Refrigeration Spare Parts</t>
  </si>
  <si>
    <t>Refrigerating Spare Parts</t>
  </si>
  <si>
    <t>CABINET BORDER (PNC 0KL388)</t>
  </si>
  <si>
    <t>0KL388</t>
  </si>
  <si>
    <t>97.80</t>
  </si>
  <si>
    <t>Refrigeration Spare Parts</t>
  </si>
  <si>
    <t>Refrigerating Spare Parts</t>
  </si>
  <si>
    <t>CABINET FAN (PNC 091152)</t>
  </si>
  <si>
    <t>091152</t>
  </si>
  <si>
    <t>229.90</t>
  </si>
  <si>
    <t>Refrigeration Spare Parts</t>
  </si>
  <si>
    <t>Refrigerating Spare Parts</t>
  </si>
  <si>
    <t>CABINET FAN (PNC 091366)</t>
  </si>
  <si>
    <t>091366</t>
  </si>
  <si>
    <t>155.10</t>
  </si>
  <si>
    <t>Refrigeration Spare Parts</t>
  </si>
  <si>
    <t>Refrigerating Spare Parts</t>
  </si>
  <si>
    <t>CABINET FAN; ASS. - W/RALL. 1950 MM-US (PNC 090100)</t>
  </si>
  <si>
    <t>090100</t>
  </si>
  <si>
    <t>1273.30</t>
  </si>
  <si>
    <t>Refrigeration Spare Parts</t>
  </si>
  <si>
    <t>Refrigerating Spare Parts</t>
  </si>
  <si>
    <t>CABINET FAN; ASS. - W/RALL. 2430 MM- US (PNC 090101)</t>
  </si>
  <si>
    <t>090101</t>
  </si>
  <si>
    <t>1280.10</t>
  </si>
  <si>
    <t>Refrigeration Spare Parts</t>
  </si>
  <si>
    <t>Refrigerating Spare Parts</t>
  </si>
  <si>
    <t>CABINET FAN; ASS.- W/ RALL.2720 MM-USA (PNC 090102)</t>
  </si>
  <si>
    <t>090102</t>
  </si>
  <si>
    <t>1654.20</t>
  </si>
  <si>
    <t>Refrigeration Spare Parts</t>
  </si>
  <si>
    <t>Refrigerating Spare Parts</t>
  </si>
  <si>
    <t>CABINET FAN; ASSY (PNC 091429)</t>
  </si>
  <si>
    <t>091429</t>
  </si>
  <si>
    <t>502.80</t>
  </si>
  <si>
    <t>Refrigeration Spare Parts</t>
  </si>
  <si>
    <t>Refrigerating Spare Parts</t>
  </si>
  <si>
    <t>CABINET FAN; W/RALL.-USA (PNC 090086)</t>
  </si>
  <si>
    <t>090086</t>
  </si>
  <si>
    <t>876.90</t>
  </si>
  <si>
    <t>Refrigeration Spare Parts</t>
  </si>
  <si>
    <t>Refrigerating Spare Parts</t>
  </si>
  <si>
    <t>CABINET FAN; W/RRALL.-USA (PNC 090085)</t>
  </si>
  <si>
    <t>090085</t>
  </si>
  <si>
    <t>Refrigeration Spare Parts</t>
  </si>
  <si>
    <t>Refrigerating Spare Parts</t>
  </si>
  <si>
    <t>CABINET FAN;115V 60HZ;R2E190-AO50-43 (PNC 094607)</t>
  </si>
  <si>
    <t>094607</t>
  </si>
  <si>
    <t>Refrigeration Spare Parts</t>
  </si>
  <si>
    <t>Refrigeration Grande Cuisine</t>
  </si>
  <si>
    <t>CABLE (PNC 089604)</t>
  </si>
  <si>
    <t>089604</t>
  </si>
  <si>
    <t>23.70</t>
  </si>
  <si>
    <t>Refrigeration Spare Parts</t>
  </si>
  <si>
    <t>Refrigerating Spare Parts</t>
  </si>
  <si>
    <t>CABLE (PNC 094403)</t>
  </si>
  <si>
    <t>094403</t>
  </si>
  <si>
    <t>78.60</t>
  </si>
  <si>
    <t>Refrigeration Spare Parts</t>
  </si>
  <si>
    <t>Refrigerating Spare Parts</t>
  </si>
  <si>
    <t>CABLE (PNC 099613)</t>
  </si>
  <si>
    <t>099613</t>
  </si>
  <si>
    <t>78.10</t>
  </si>
  <si>
    <t>Refrigeration Spare Parts</t>
  </si>
  <si>
    <t>Refrigerating Spare Parts</t>
  </si>
  <si>
    <t>CABLE CLAMP (PNC 093352)</t>
  </si>
  <si>
    <t>093352</t>
  </si>
  <si>
    <t>2.20</t>
  </si>
  <si>
    <t>Refrigeration Spare Parts</t>
  </si>
  <si>
    <t>Refrigerating Spare Parts</t>
  </si>
  <si>
    <t>CABLE CLAMP (PNC 094127)</t>
  </si>
  <si>
    <t>094127</t>
  </si>
  <si>
    <t>10.70</t>
  </si>
  <si>
    <t>Refrigeration Spare Parts</t>
  </si>
  <si>
    <t>Refrigerating Spare Parts</t>
  </si>
  <si>
    <t>CABLE CLAMP (PNC 0TH229)</t>
  </si>
  <si>
    <t>0TH229</t>
  </si>
  <si>
    <t>2.70</t>
  </si>
  <si>
    <t>Refrigeration Spare Parts</t>
  </si>
  <si>
    <t>Refrigerating Spare Parts</t>
  </si>
  <si>
    <t>CABLE CLAMP; SET 10 PCS (PNC 038054)</t>
  </si>
  <si>
    <t>038054</t>
  </si>
  <si>
    <t>9.70</t>
  </si>
  <si>
    <t>Refrigeration Spare Parts</t>
  </si>
  <si>
    <t>Refrigerating Spare Parts</t>
  </si>
  <si>
    <t>CABLE FASTEN; MORS. PA 268 SQ COD.970643 (PNC 0CN059)</t>
  </si>
  <si>
    <t>0CN059</t>
  </si>
  <si>
    <t>3.70</t>
  </si>
  <si>
    <t>Refrigeration Spare Parts</t>
  </si>
  <si>
    <t>Refrigerating Spare Parts</t>
  </si>
  <si>
    <t>CABLE GROMMET (PNC 0TH222)</t>
  </si>
  <si>
    <t>0TH222</t>
  </si>
  <si>
    <t>1.00</t>
  </si>
  <si>
    <t>Refrigeration Spare Parts</t>
  </si>
  <si>
    <t>Refrigerating Spare Parts</t>
  </si>
  <si>
    <t>CABLE GROMMET (PNC 0TH252)</t>
  </si>
  <si>
    <t>0TH252</t>
  </si>
  <si>
    <t>1.90</t>
  </si>
  <si>
    <t>Refrigeration Spare Parts</t>
  </si>
  <si>
    <t>Refrigerating Spare Parts</t>
  </si>
  <si>
    <t>CABLE PROTECTION; BLACK (PNC 094002)</t>
  </si>
  <si>
    <t>094002</t>
  </si>
  <si>
    <t>1.20</t>
  </si>
  <si>
    <t>Refrigeration Spare Parts</t>
  </si>
  <si>
    <t>Refrigerating Spare Parts</t>
  </si>
  <si>
    <t>CABLE SCREW (PNC 0KL331)</t>
  </si>
  <si>
    <t>0KL331</t>
  </si>
  <si>
    <t>8.40</t>
  </si>
  <si>
    <t>Refrigeration Spare Parts</t>
  </si>
  <si>
    <t>Refrigerating Spare Parts</t>
  </si>
  <si>
    <t>CABLE STOPPER OBO 255.5.2 (PNC 0CN077)</t>
  </si>
  <si>
    <t>0CN077</t>
  </si>
  <si>
    <t>2.20</t>
  </si>
  <si>
    <t>Refrigeration Spare Parts</t>
  </si>
  <si>
    <t>Refrigerating Spare Parts</t>
  </si>
  <si>
    <t>CABLE; DROP-IN 4GN (PNC 091120)</t>
  </si>
  <si>
    <t>091120</t>
  </si>
  <si>
    <t>22.70</t>
  </si>
  <si>
    <t>Refrigeration Spare Parts</t>
  </si>
  <si>
    <t>Refrigerating Spare Parts</t>
  </si>
  <si>
    <t>CABLE; L=1000MM (PNC 092191)</t>
  </si>
  <si>
    <t>092191</t>
  </si>
  <si>
    <t>35.90</t>
  </si>
  <si>
    <t>Refrigeration Spare Parts</t>
  </si>
  <si>
    <t>Refrigerating Spare Parts</t>
  </si>
  <si>
    <t>CABLE; L=2000MM (PNC 092364)</t>
  </si>
  <si>
    <t>092364</t>
  </si>
  <si>
    <t>78.60</t>
  </si>
  <si>
    <t>Refrigeration Spare Parts</t>
  </si>
  <si>
    <t>Refrigerating Spare Parts</t>
  </si>
  <si>
    <t>CABLE; MT. 1-5 (PNC 089677)</t>
  </si>
  <si>
    <t>089677</t>
  </si>
  <si>
    <t>51.80</t>
  </si>
  <si>
    <t>Refrigeration Spare Parts</t>
  </si>
  <si>
    <t>Refrigerating Spare Parts</t>
  </si>
  <si>
    <t>CAM (PNC 087253)</t>
  </si>
  <si>
    <t>087253</t>
  </si>
  <si>
    <t>2.70</t>
  </si>
  <si>
    <t>Refrigeration Spare Parts</t>
  </si>
  <si>
    <t>Refrigerating Spare Parts</t>
  </si>
  <si>
    <t>CAM (PNC 092994)</t>
  </si>
  <si>
    <t>092994</t>
  </si>
  <si>
    <t>7.80</t>
  </si>
  <si>
    <t>Refrigeration Spare Parts</t>
  </si>
  <si>
    <t>Refrigerating Spare Parts</t>
  </si>
  <si>
    <t>CAM (PNC 0A8272)</t>
  </si>
  <si>
    <t>0A8272</t>
  </si>
  <si>
    <t>6.00</t>
  </si>
  <si>
    <t>Refrigeration Spare Parts</t>
  </si>
  <si>
    <t>Refrigerating Spare Parts</t>
  </si>
  <si>
    <t>CAP (PNC 086448)</t>
  </si>
  <si>
    <t>086448</t>
  </si>
  <si>
    <t>23.00</t>
  </si>
  <si>
    <t>Refrigeration Spare Parts</t>
  </si>
  <si>
    <t>Refrigerating Spare Parts</t>
  </si>
  <si>
    <t>CAP (PNC 089110)</t>
  </si>
  <si>
    <t>089110</t>
  </si>
  <si>
    <t>1.30</t>
  </si>
  <si>
    <t>Refrigeration Spare Parts</t>
  </si>
  <si>
    <t>Refrigerating Spare Parts</t>
  </si>
  <si>
    <t>CAP (PNC 089112)</t>
  </si>
  <si>
    <t>089112</t>
  </si>
  <si>
    <t>Refrigeration Spare Parts</t>
  </si>
  <si>
    <t>Refrigerating Spare Parts</t>
  </si>
  <si>
    <t>CAP (PNC 089113)</t>
  </si>
  <si>
    <t>089113</t>
  </si>
  <si>
    <t>10.50</t>
  </si>
  <si>
    <t>Refrigeration Spare Parts</t>
  </si>
  <si>
    <t>Refrigerating Spare Parts</t>
  </si>
  <si>
    <t>CAP (PNC 091505)</t>
  </si>
  <si>
    <t>091505</t>
  </si>
  <si>
    <t>83.60</t>
  </si>
  <si>
    <t>Refrigeration Spare Parts</t>
  </si>
  <si>
    <t>Refrigerating Spare Parts</t>
  </si>
  <si>
    <t>CAP (PNC 093261)</t>
  </si>
  <si>
    <t>093261</t>
  </si>
  <si>
    <t>159.80</t>
  </si>
  <si>
    <t>Refrigeration Spare Parts</t>
  </si>
  <si>
    <t>Refrigerating Spare Parts</t>
  </si>
  <si>
    <t>CAP COVER (PNC 086067)</t>
  </si>
  <si>
    <t>086067</t>
  </si>
  <si>
    <t>15.70</t>
  </si>
  <si>
    <t>Refrigeration Spare Parts</t>
  </si>
  <si>
    <t>Refrigerating Spare Parts</t>
  </si>
  <si>
    <t>CAP COVER (PNC 089809)</t>
  </si>
  <si>
    <t>089809</t>
  </si>
  <si>
    <t>18.50</t>
  </si>
  <si>
    <t>Refrigeration Spare Parts</t>
  </si>
  <si>
    <t>Refrigerating Spare Parts</t>
  </si>
  <si>
    <t>CAP COVER (PNC 091460)</t>
  </si>
  <si>
    <t>091460</t>
  </si>
  <si>
    <t>24.50</t>
  </si>
  <si>
    <t>Refrigeration Spare Parts</t>
  </si>
  <si>
    <t>Refrigerating Spare Parts</t>
  </si>
  <si>
    <t>CAP COVER (PNC 099223)</t>
  </si>
  <si>
    <t>099223</t>
  </si>
  <si>
    <t>89.10</t>
  </si>
  <si>
    <t>Refrigeration Spare Parts</t>
  </si>
  <si>
    <t>Refrigerating Spare Parts</t>
  </si>
  <si>
    <t>CAP COVER (PNC 099732)</t>
  </si>
  <si>
    <t>099732</t>
  </si>
  <si>
    <t>6.10</t>
  </si>
  <si>
    <t>Refrigeration Spare Parts</t>
  </si>
  <si>
    <t>Refrigerating Spare Parts</t>
  </si>
  <si>
    <t>CAP COVER; FOR VALVE (PNC 086308)</t>
  </si>
  <si>
    <t>086308</t>
  </si>
  <si>
    <t>14.50</t>
  </si>
  <si>
    <t>Refrigeration Spare Parts</t>
  </si>
  <si>
    <t>Refrigerating Spare Parts</t>
  </si>
  <si>
    <t>CAP COVER; K2000 ANG.S10 (PNC 092287)</t>
  </si>
  <si>
    <t>092287</t>
  </si>
  <si>
    <t>91.10</t>
  </si>
  <si>
    <t>Refrigeration Spare Parts</t>
  </si>
  <si>
    <t>Refrigerating Spare Parts</t>
  </si>
  <si>
    <t>CAP COVER; KLR7; SP.10 (PNC 094242)</t>
  </si>
  <si>
    <t>094242</t>
  </si>
  <si>
    <t>68.30</t>
  </si>
  <si>
    <t>Refrigeration Spare Parts</t>
  </si>
  <si>
    <t>Refrigerating Spare Parts</t>
  </si>
  <si>
    <t>CAP NUT; M6 INOX (PNC 034496)</t>
  </si>
  <si>
    <t>034496</t>
  </si>
  <si>
    <t>1.90</t>
  </si>
  <si>
    <t>Refrigeration Spare Parts</t>
  </si>
  <si>
    <t>Refrigerating Spare Parts</t>
  </si>
  <si>
    <t>CAP; DX (PNC 091467)</t>
  </si>
  <si>
    <t>091467</t>
  </si>
  <si>
    <t>16.10</t>
  </si>
  <si>
    <t>Refrigeration Spare Parts</t>
  </si>
  <si>
    <t>Refrigerating Spare Parts</t>
  </si>
  <si>
    <t>CAP; FOR CONDENSATOR (PNC 091513)</t>
  </si>
  <si>
    <t>091513</t>
  </si>
  <si>
    <t>1.80</t>
  </si>
  <si>
    <t>Refrigeration Spare Parts</t>
  </si>
  <si>
    <t>Refrigerating Spare Parts</t>
  </si>
  <si>
    <t>CAP; FOR START CAPACITOR (PNC 092378)</t>
  </si>
  <si>
    <t>092378</t>
  </si>
  <si>
    <t>4.90</t>
  </si>
  <si>
    <t>Refrigeration Spare Parts</t>
  </si>
  <si>
    <t>Refrigerating Spare Parts</t>
  </si>
  <si>
    <t>CAP; SX (PNC 091468)</t>
  </si>
  <si>
    <t>091468</t>
  </si>
  <si>
    <t>16.10</t>
  </si>
  <si>
    <t>Refrigeration Spare Parts</t>
  </si>
  <si>
    <t>Refrigerating Spare Parts</t>
  </si>
  <si>
    <t>CAPACITOR (PNC 091275)</t>
  </si>
  <si>
    <t>091275</t>
  </si>
  <si>
    <t>242.00</t>
  </si>
  <si>
    <t>Refrigeration Spare Parts</t>
  </si>
  <si>
    <t>Refrigerating Spare Parts</t>
  </si>
  <si>
    <t>CAPACITOR (PNC 094536)</t>
  </si>
  <si>
    <t>094536</t>
  </si>
  <si>
    <t>5.00</t>
  </si>
  <si>
    <t>Refrigeration Spare Parts</t>
  </si>
  <si>
    <t>Refrigerating Spare Parts</t>
  </si>
  <si>
    <t>CAPACITOR (PNC 0KZ136)</t>
  </si>
  <si>
    <t>0KZ136</t>
  </si>
  <si>
    <t>109.70</t>
  </si>
  <si>
    <t>Refrigeration Spare Parts</t>
  </si>
  <si>
    <t>Refrigerating Spare Parts</t>
  </si>
  <si>
    <t>CAPACITOR; 0-068MF (PNC 092897)</t>
  </si>
  <si>
    <t>092897</t>
  </si>
  <si>
    <t>73.40</t>
  </si>
  <si>
    <t>Refrigeration Spare Parts</t>
  </si>
  <si>
    <t>Refrigerating Spare Parts</t>
  </si>
  <si>
    <t>CAPACITOR; 1-5MF 400V (PNC 093662)</t>
  </si>
  <si>
    <t>093662</t>
  </si>
  <si>
    <t>22.10</t>
  </si>
  <si>
    <t>Refrigeration Spare Parts</t>
  </si>
  <si>
    <t>Refrigeration Grande Cuisine</t>
  </si>
  <si>
    <t>CAPACITOR; 1-5MF 400V (PNC 094497)</t>
  </si>
  <si>
    <t>094497</t>
  </si>
  <si>
    <t>25.70</t>
  </si>
  <si>
    <t>Refrigeration Spare Parts</t>
  </si>
  <si>
    <t>Refrigerating Spare Parts</t>
  </si>
  <si>
    <t>CAPACITOR; 1-5MF/400V (PNC 091435)</t>
  </si>
  <si>
    <t>091435</t>
  </si>
  <si>
    <t>32.40</t>
  </si>
  <si>
    <t>Refrigeration Spare Parts</t>
  </si>
  <si>
    <t>Refrigerating Spare Parts</t>
  </si>
  <si>
    <t>CAPACITOR; 15MF (PNC 083450)</t>
  </si>
  <si>
    <t>083450</t>
  </si>
  <si>
    <t>Refrigeration Spare Parts</t>
  </si>
  <si>
    <t>Refrigerating Spare Parts</t>
  </si>
  <si>
    <t>CAPACITOR; 16MF-420V (PNC 092240)</t>
  </si>
  <si>
    <t>092240</t>
  </si>
  <si>
    <t>38.80</t>
  </si>
  <si>
    <t>Refrigeration Spare Parts</t>
  </si>
  <si>
    <t>Refrigerating Spare Parts</t>
  </si>
  <si>
    <t>CAPACITOR; 2-5MF/400V (PNC 091434)</t>
  </si>
  <si>
    <t>091434</t>
  </si>
  <si>
    <t>20.10</t>
  </si>
  <si>
    <t>Refrigeration Spare Parts</t>
  </si>
  <si>
    <t>Refrigerating Spare Parts</t>
  </si>
  <si>
    <t>CAPACITOR; 20MF-450V (PNC 085173)</t>
  </si>
  <si>
    <t>085173</t>
  </si>
  <si>
    <t>193.90</t>
  </si>
  <si>
    <t>Refrigeration Spare Parts</t>
  </si>
  <si>
    <t>Refrigerating Spare Parts</t>
  </si>
  <si>
    <t>CAPACITOR; 2MF 400V (PNC 093663)</t>
  </si>
  <si>
    <t>093663</t>
  </si>
  <si>
    <t>22.00</t>
  </si>
  <si>
    <t>Refrigeration Spare Parts</t>
  </si>
  <si>
    <t>Refrigeration Grande Cuisine</t>
  </si>
  <si>
    <t>CAPACITOR; 2MF 400V (PNC 094495)</t>
  </si>
  <si>
    <t>094495</t>
  </si>
  <si>
    <t>20.10</t>
  </si>
  <si>
    <t>Refrigeration Spare Parts</t>
  </si>
  <si>
    <t>Refrigerating Spare Parts</t>
  </si>
  <si>
    <t>CAPACITOR; 3µF 400V; W/CABEL (PNC 094620)</t>
  </si>
  <si>
    <t>094620</t>
  </si>
  <si>
    <t>27.50</t>
  </si>
  <si>
    <t>Refrigeration Spare Parts</t>
  </si>
  <si>
    <t>Refrigerating Spare Parts</t>
  </si>
  <si>
    <t>CAPACITOR; 4 MF (PNC 084721)</t>
  </si>
  <si>
    <t>084721</t>
  </si>
  <si>
    <t>26.80</t>
  </si>
  <si>
    <t>Refrigeration Spare Parts</t>
  </si>
  <si>
    <t>Refrigerating Spare Parts</t>
  </si>
  <si>
    <t>CAPACITOR; 4MF; UL-CSA; USA (PNC 099129)</t>
  </si>
  <si>
    <t>099129</t>
  </si>
  <si>
    <t>40.70</t>
  </si>
  <si>
    <t>Refrigeration Spare Parts</t>
  </si>
  <si>
    <t>Refrigerating Spare Parts</t>
  </si>
  <si>
    <t>CAPACITOR; 50MF 250V (PNC 093161)</t>
  </si>
  <si>
    <t>093161</t>
  </si>
  <si>
    <t>117.40</t>
  </si>
  <si>
    <t>Refrigeration Spare Parts</t>
  </si>
  <si>
    <t>Refrigerating Spare Parts</t>
  </si>
  <si>
    <t>CAPACITOR; 5MF UL-CSA (PNC 094599)</t>
  </si>
  <si>
    <t>094599</t>
  </si>
  <si>
    <t>34.00</t>
  </si>
  <si>
    <t>Refrigeration Spare Parts</t>
  </si>
  <si>
    <t>Refrigeration Grande Cuisine</t>
  </si>
  <si>
    <t>CAPACITOR; 6MF-400V; UL-CSA (PNC 091870)</t>
  </si>
  <si>
    <t>091870</t>
  </si>
  <si>
    <t>44.40</t>
  </si>
  <si>
    <t>Refrigeration Spare Parts</t>
  </si>
  <si>
    <t>Refrigerating Spare Parts</t>
  </si>
  <si>
    <t>CAPACITOR; 6MF-400V; UL-CSA (PNC 094600)</t>
  </si>
  <si>
    <t>094600</t>
  </si>
  <si>
    <t>53.20</t>
  </si>
  <si>
    <t>Refrigeration Spare Parts</t>
  </si>
  <si>
    <t>Refrigeration Grande Cuisine</t>
  </si>
  <si>
    <t>CAPACITOR; 6MFD; XA4E400; WITH CABLE (PNC 094216)</t>
  </si>
  <si>
    <t>094216</t>
  </si>
  <si>
    <t>96.30</t>
  </si>
  <si>
    <t>Refrigeration Spare Parts</t>
  </si>
  <si>
    <t>Refrigerating Spare Parts</t>
  </si>
  <si>
    <t>CAPACITOR; 7.5JF 450V (PNC 033566)</t>
  </si>
  <si>
    <t>033566</t>
  </si>
  <si>
    <t>Refrigeration Spare Parts</t>
  </si>
  <si>
    <t>Refrigerating Spare Parts</t>
  </si>
  <si>
    <t>CAPACITOR; 8MF 450V (PNC 092149)</t>
  </si>
  <si>
    <t>092149</t>
  </si>
  <si>
    <t>23.30</t>
  </si>
  <si>
    <t>Refrigeration Spare Parts</t>
  </si>
  <si>
    <t>Refrigerating Spare Parts</t>
  </si>
  <si>
    <t>CAPACITOR; USA (PNC 090089)</t>
  </si>
  <si>
    <t>090089</t>
  </si>
  <si>
    <t>28.80</t>
  </si>
  <si>
    <t>Refrigeration Spare Parts</t>
  </si>
  <si>
    <t>Refrigerating Spare Parts</t>
  </si>
  <si>
    <t>CAPILLARY TUBE; 1PCS=3-4 METER;DIA.1-06 (PNC 093898)</t>
  </si>
  <si>
    <t>093898</t>
  </si>
  <si>
    <t>202.50</t>
  </si>
  <si>
    <t>Refrigeration Spare Parts</t>
  </si>
  <si>
    <t>Refrigerating Spare Parts</t>
  </si>
  <si>
    <t>CAPILLARY; ASS. (PNC 089635)</t>
  </si>
  <si>
    <t>089635</t>
  </si>
  <si>
    <t>31.50</t>
  </si>
  <si>
    <t>Refrigeration Spare Parts</t>
  </si>
  <si>
    <t>Refrigerating Spare Parts</t>
  </si>
  <si>
    <t>CARD (PNC 099912)</t>
  </si>
  <si>
    <t>099912</t>
  </si>
  <si>
    <t>701.80</t>
  </si>
  <si>
    <t>Refrigeration Spare Parts</t>
  </si>
  <si>
    <t>Refrigerating Spare Parts</t>
  </si>
  <si>
    <t>CARD PROTECTION BOX (PNC 093131)</t>
  </si>
  <si>
    <t>093131</t>
  </si>
  <si>
    <t>138.70</t>
  </si>
  <si>
    <t>Refrigeration Spare Parts</t>
  </si>
  <si>
    <t>Refrigerating Spare Parts</t>
  </si>
  <si>
    <t>CARD; BACK BOARD (PNC 0KZ039)</t>
  </si>
  <si>
    <t>0KZ039</t>
  </si>
  <si>
    <t>446.80</t>
  </si>
  <si>
    <t>Refrigeration Spare Parts</t>
  </si>
  <si>
    <t>Refrigerating Spare Parts</t>
  </si>
  <si>
    <t>CASTOR (PNC 089702)</t>
  </si>
  <si>
    <t>089702</t>
  </si>
  <si>
    <t>120.10</t>
  </si>
  <si>
    <t>Refrigeration Spare Parts</t>
  </si>
  <si>
    <t>Refrigerating Spare Parts</t>
  </si>
  <si>
    <t>CASTOR WITH BRAKE (PNC 091155)</t>
  </si>
  <si>
    <t>091155</t>
  </si>
  <si>
    <t>37.80</t>
  </si>
  <si>
    <t>Refrigeration Spare Parts</t>
  </si>
  <si>
    <t>Refrigerating Spare Parts</t>
  </si>
  <si>
    <t>CASTOR WITH BRAKE (PNC 093575)</t>
  </si>
  <si>
    <t>093575</t>
  </si>
  <si>
    <t>47.50</t>
  </si>
  <si>
    <t>Refrigeration Spare Parts</t>
  </si>
  <si>
    <t>Refrigerating Spare Parts</t>
  </si>
  <si>
    <t>CASTOR WITH BRAKE (PNC 094519)</t>
  </si>
  <si>
    <t>094519</t>
  </si>
  <si>
    <t>73.40</t>
  </si>
  <si>
    <t>Refrigeration Spare Parts</t>
  </si>
  <si>
    <t>Refrigerating Spare Parts</t>
  </si>
  <si>
    <t>CASTOR WITH BRAKE (PNC 0TTAC1)</t>
  </si>
  <si>
    <t>0TTAC1</t>
  </si>
  <si>
    <t>Refrigeration Spare Parts</t>
  </si>
  <si>
    <t>Refrigerating Spare Parts</t>
  </si>
  <si>
    <t>CASTOR WITH BRAKE; D=125 (PNC 091428)</t>
  </si>
  <si>
    <t>091428</t>
  </si>
  <si>
    <t>143.50</t>
  </si>
  <si>
    <t>Refrigeration Spare Parts</t>
  </si>
  <si>
    <t>Refrigerating Spare Parts</t>
  </si>
  <si>
    <t>CASTOR WITH BRAKE; DIA 80 (PNC 091219)</t>
  </si>
  <si>
    <t>091219</t>
  </si>
  <si>
    <t>87.70</t>
  </si>
  <si>
    <t>Refrigeration Spare Parts</t>
  </si>
  <si>
    <t>Refrigerating Spare Parts</t>
  </si>
  <si>
    <t>CASTOR WITH BRAKE; W/PLATE (PNC 092275)</t>
  </si>
  <si>
    <t>092275</t>
  </si>
  <si>
    <t>94.00</t>
  </si>
  <si>
    <t>Refrigeration Spare Parts</t>
  </si>
  <si>
    <t>Refrigerating Spare Parts</t>
  </si>
  <si>
    <t>CASTOR WITHOUT BRAKE (PNC 093574)</t>
  </si>
  <si>
    <t>093574</t>
  </si>
  <si>
    <t>38.40</t>
  </si>
  <si>
    <t>Refrigeration Spare Parts</t>
  </si>
  <si>
    <t>Refrigerating Spare Parts</t>
  </si>
  <si>
    <t>CASTOR WITHOUT BRAKE (PNC 094520)</t>
  </si>
  <si>
    <t>094520</t>
  </si>
  <si>
    <t>59.00</t>
  </si>
  <si>
    <t>Refrigeration Spare Parts</t>
  </si>
  <si>
    <t>Refrigerating Spare Parts</t>
  </si>
  <si>
    <t>CASTOR WITHOUT BRAKE (PNC 0TTAC2)</t>
  </si>
  <si>
    <t>0TTAC2</t>
  </si>
  <si>
    <t>Refrigeration Spare Parts</t>
  </si>
  <si>
    <t>Refrigerating Spare Parts</t>
  </si>
  <si>
    <t>CASTOR WITHOUT BRAKE; D=125 (PNC 091427)</t>
  </si>
  <si>
    <t>091427</t>
  </si>
  <si>
    <t>122.90</t>
  </si>
  <si>
    <t>Refrigeration Spare Parts</t>
  </si>
  <si>
    <t>Refrigerating Spare Parts</t>
  </si>
  <si>
    <t>CASTOR WITHOUT BRAKE; DIA 80 (PNC 091218)</t>
  </si>
  <si>
    <t>091218</t>
  </si>
  <si>
    <t>73.10</t>
  </si>
  <si>
    <t>Refrigeration Spare Parts</t>
  </si>
  <si>
    <t>Refrigerating Spare Parts</t>
  </si>
  <si>
    <t>CASTOR WITHOUT BRAKE; DIA.125 (PNC 093279)</t>
  </si>
  <si>
    <t>093279</t>
  </si>
  <si>
    <t>142.10</t>
  </si>
  <si>
    <t>Refrigeration Spare Parts</t>
  </si>
  <si>
    <t>Refrigerating Spare Parts</t>
  </si>
  <si>
    <t>CASTOR WITHOUT BRAKE; W/PLATE (PNC 092274)</t>
  </si>
  <si>
    <t>092274</t>
  </si>
  <si>
    <t>84.60</t>
  </si>
  <si>
    <t>Refrigeration Spare Parts</t>
  </si>
  <si>
    <t>Refrigerating Spare Parts</t>
  </si>
  <si>
    <t>CASTOR; WITHOUT BRAKE (PNC 091156)</t>
  </si>
  <si>
    <t>091156</t>
  </si>
  <si>
    <t>24.50</t>
  </si>
  <si>
    <t>Refrigeration Spare Parts</t>
  </si>
  <si>
    <t>Refrigerating Spare Parts</t>
  </si>
  <si>
    <t>CATCH (PNC 093904)</t>
  </si>
  <si>
    <t>093904</t>
  </si>
  <si>
    <t>243.70</t>
  </si>
  <si>
    <t>Refrigeration Spare Parts</t>
  </si>
  <si>
    <t>Refrigeration Grande Cuisine</t>
  </si>
  <si>
    <t>CATCH; DOOR (PNC 0KZ804)</t>
  </si>
  <si>
    <t>0KZ804</t>
  </si>
  <si>
    <t>522.50</t>
  </si>
  <si>
    <t>Refrigeration Spare Parts</t>
  </si>
  <si>
    <t>Refrigerating Spare Parts</t>
  </si>
  <si>
    <t>CEILING (PNC 0KL327)</t>
  </si>
  <si>
    <t>0KL327</t>
  </si>
  <si>
    <t>556.80</t>
  </si>
  <si>
    <t>Refrigeration Spare Parts</t>
  </si>
  <si>
    <t>Refrigerating Spare Parts</t>
  </si>
  <si>
    <t>CEILING (PNC 0KL374)</t>
  </si>
  <si>
    <t>0KL374</t>
  </si>
  <si>
    <t>284.70</t>
  </si>
  <si>
    <t>Refrigeration Spare Parts</t>
  </si>
  <si>
    <t>Refrigerating Spare Parts</t>
  </si>
  <si>
    <t>CEILING; EXTERNAL (PNC 091165)</t>
  </si>
  <si>
    <t>091165</t>
  </si>
  <si>
    <t>Refrigeration Spare Parts</t>
  </si>
  <si>
    <t>Refrigerating Spare Parts</t>
  </si>
  <si>
    <t>CEILING; S8 MK/4 120X160MM (PNC 099995)</t>
  </si>
  <si>
    <t>099995</t>
  </si>
  <si>
    <t>744.70</t>
  </si>
  <si>
    <t>Refrigeration Spare Parts</t>
  </si>
  <si>
    <t>Refrigerating Spare Parts</t>
  </si>
  <si>
    <t>CELLA BT MOD.KLA27N S10; 830X1630X2430H (PNC 0TTX14)</t>
  </si>
  <si>
    <t>0TTX14</t>
  </si>
  <si>
    <t>Refrigeration Spare Parts</t>
  </si>
  <si>
    <t>Refrigerating Spare Parts</t>
  </si>
  <si>
    <t>CENTRAL SUPPORT FOMED (PNC 0TH349)</t>
  </si>
  <si>
    <t>0TH349</t>
  </si>
  <si>
    <t>102.20</t>
  </si>
  <si>
    <t>Refrigeration Spare Parts</t>
  </si>
  <si>
    <t>Refrigerating Spare Parts</t>
  </si>
  <si>
    <t>CENTRIFUGAL FAN; ASSY; USA VERSION; ASSY (PNC 094410)</t>
  </si>
  <si>
    <t>094410</t>
  </si>
  <si>
    <t>1285.30</t>
  </si>
  <si>
    <t>Refrigeration Spare Parts</t>
  </si>
  <si>
    <t>Refrigerating Spare Parts</t>
  </si>
  <si>
    <t>CERAMIC GLASS PLATE; DROP-IN TEMPERATE G (PNC 091115)</t>
  </si>
  <si>
    <t>091115</t>
  </si>
  <si>
    <t>1527.20</t>
  </si>
  <si>
    <t>Refrigeration Spare Parts</t>
  </si>
  <si>
    <t>Refrigerating Spare Parts</t>
  </si>
  <si>
    <t>CERAMIC GLASS PLATE; DROP-IN TEMPERATE G (PNC 091116)</t>
  </si>
  <si>
    <t>091116</t>
  </si>
  <si>
    <t>1714.30</t>
  </si>
  <si>
    <t>Refrigeration Spare Parts</t>
  </si>
  <si>
    <t>Refrigerating Spare Parts</t>
  </si>
  <si>
    <t>CERAMIC GLASS PLATE; DROP-IN TEMPERATE G (PNC 091117)</t>
  </si>
  <si>
    <t>091117</t>
  </si>
  <si>
    <t>2110.70</t>
  </si>
  <si>
    <t>Refrigeration Spare Parts</t>
  </si>
  <si>
    <t>Refrigerating Spare Parts</t>
  </si>
  <si>
    <t>CERAMIC RING (PNC 094357)</t>
  </si>
  <si>
    <t>094357</t>
  </si>
  <si>
    <t>514.80</t>
  </si>
  <si>
    <t>Refrigeration Spare Parts</t>
  </si>
  <si>
    <t>Refrigerating Spare Parts</t>
  </si>
  <si>
    <t>CHARGE-DISCHARGE FUNNEL (PNC 0A8604)</t>
  </si>
  <si>
    <t>0A8604</t>
  </si>
  <si>
    <t>Refrigeration Spare Parts</t>
  </si>
  <si>
    <t>Refrigerating Spare Parts</t>
  </si>
  <si>
    <t>CHASSIS (PNC 089971)</t>
  </si>
  <si>
    <t>089971</t>
  </si>
  <si>
    <t>504.50</t>
  </si>
  <si>
    <t>Refrigeration Spare Parts</t>
  </si>
  <si>
    <t>Refrigerating Spare Parts</t>
  </si>
  <si>
    <t>CHASSIS; ASSY (PNC 092039)</t>
  </si>
  <si>
    <t>092039</t>
  </si>
  <si>
    <t>248.80</t>
  </si>
  <si>
    <t>Refrigeration Spare Parts</t>
  </si>
  <si>
    <t>Refrigerating Spare Parts</t>
  </si>
  <si>
    <t>CHASSIS; LEFT/RIGHT; KIT (PNC 088311)</t>
  </si>
  <si>
    <t>088311</t>
  </si>
  <si>
    <t>473.90</t>
  </si>
  <si>
    <t>Refrigeration Spare Parts</t>
  </si>
  <si>
    <t>Refrigerating Spare Parts</t>
  </si>
  <si>
    <t>CHEST OF 5 DRAWWERS (PNC 087042)</t>
  </si>
  <si>
    <t>087042</t>
  </si>
  <si>
    <t>742.30</t>
  </si>
  <si>
    <t>Refrigeration Spare Parts</t>
  </si>
  <si>
    <t>Refrigerating Spare Parts</t>
  </si>
  <si>
    <t>CHEST OF 5 DRAWWERS 40*60 (PNC 087012)</t>
  </si>
  <si>
    <t>087012</t>
  </si>
  <si>
    <t>814.40</t>
  </si>
  <si>
    <t>Refrigeration Spare Parts</t>
  </si>
  <si>
    <t>Refrigerating Spare Parts</t>
  </si>
  <si>
    <t>CHEST OF 6 DRAWWERS 40*60 (PNC 087053)</t>
  </si>
  <si>
    <t>087053</t>
  </si>
  <si>
    <t>973.00</t>
  </si>
  <si>
    <t>Refrigeration Spare Parts</t>
  </si>
  <si>
    <t>Refrigerating Spare Parts</t>
  </si>
  <si>
    <t>CHEST OF 6 DRAWWERS FOR GN 1/1 (PNC 087016)</t>
  </si>
  <si>
    <t>087016</t>
  </si>
  <si>
    <t>843.20</t>
  </si>
  <si>
    <t>Refrigeration Spare Parts</t>
  </si>
  <si>
    <t>Refrigerating Spare Parts</t>
  </si>
  <si>
    <t>CHEST OF 6 DRAWWERS; 40X60 (PNC 091191)</t>
  </si>
  <si>
    <t>091191</t>
  </si>
  <si>
    <t>2252.30</t>
  </si>
  <si>
    <t>Refrigeration Spare Parts</t>
  </si>
  <si>
    <t>Refrigerating Spare Parts</t>
  </si>
  <si>
    <t>CHEST OF DRAWERS; CASSETTIERA (PNC 099099)</t>
  </si>
  <si>
    <t>099099</t>
  </si>
  <si>
    <t>2036.00</t>
  </si>
  <si>
    <t>Refrigeration Spare Parts</t>
  </si>
  <si>
    <t>Refrigerating Spare Parts</t>
  </si>
  <si>
    <t>CHUTE (PNC 086653)</t>
  </si>
  <si>
    <t>086653</t>
  </si>
  <si>
    <t>219.60</t>
  </si>
  <si>
    <t>Refrigeration Spare Parts</t>
  </si>
  <si>
    <t>Refrigerating Spare Parts</t>
  </si>
  <si>
    <t>CHUTE (PNC 086672)</t>
  </si>
  <si>
    <t>086672</t>
  </si>
  <si>
    <t>248.80</t>
  </si>
  <si>
    <t>Refrigeration Spare Parts</t>
  </si>
  <si>
    <t>Refrigerating Spare Parts</t>
  </si>
  <si>
    <t>CHUTE; F/CUBES (PNC 099108)</t>
  </si>
  <si>
    <t>099108</t>
  </si>
  <si>
    <t>118.60</t>
  </si>
  <si>
    <t>Refrigeration Spare Parts</t>
  </si>
  <si>
    <t>Refrigerating Spare Parts</t>
  </si>
  <si>
    <t>CHUTE; WATER (PNC 086652)</t>
  </si>
  <si>
    <t>086652</t>
  </si>
  <si>
    <t>204.20</t>
  </si>
  <si>
    <t>Refrigeration Spare Parts</t>
  </si>
  <si>
    <t>Refrigerating Spare Parts</t>
  </si>
  <si>
    <t>CLAMP (PNC 033897)</t>
  </si>
  <si>
    <t>033897</t>
  </si>
  <si>
    <t>Refrigeration Spare Parts</t>
  </si>
  <si>
    <t>Refrigerating Spare Parts</t>
  </si>
  <si>
    <t>CLAMP (PNC 089994)</t>
  </si>
  <si>
    <t>089994</t>
  </si>
  <si>
    <t>12.80</t>
  </si>
  <si>
    <t>Refrigeration Spare Parts</t>
  </si>
  <si>
    <t>Refrigerating Spare Parts</t>
  </si>
  <si>
    <t>CLAMP (PNC 091930)</t>
  </si>
  <si>
    <t>091930</t>
  </si>
  <si>
    <t>5.60</t>
  </si>
  <si>
    <t>Refrigeration Spare Parts</t>
  </si>
  <si>
    <t>Refrigerating Spare Parts</t>
  </si>
  <si>
    <t>CLAMP (PNC 0TH223)</t>
  </si>
  <si>
    <t>0TH223</t>
  </si>
  <si>
    <t>1.60</t>
  </si>
  <si>
    <t>Refrigeration Spare Parts</t>
  </si>
  <si>
    <t>Refrigerating Spare Parts</t>
  </si>
  <si>
    <t>CLAMP (PNC 0TH256)</t>
  </si>
  <si>
    <t>0TH256</t>
  </si>
  <si>
    <t>1.30</t>
  </si>
  <si>
    <t>Refrigeration Spare Parts</t>
  </si>
  <si>
    <t>Refrigerating Spare Parts</t>
  </si>
  <si>
    <t>CLEANER (PNC 086179)</t>
  </si>
  <si>
    <t>086179</t>
  </si>
  <si>
    <t>133.00</t>
  </si>
  <si>
    <t>Refrigeration Spare Parts</t>
  </si>
  <si>
    <t>Refrigerating Spare Parts</t>
  </si>
  <si>
    <t>CLIP; FOR FIXING HEATING ELEMENT (PNC 094721)</t>
  </si>
  <si>
    <t>094721</t>
  </si>
  <si>
    <t>2.20</t>
  </si>
  <si>
    <t>Refrigeration Spare Parts</t>
  </si>
  <si>
    <t>Refrigerating Spare Parts</t>
  </si>
  <si>
    <t>CLIP; FOR HOLE DIA.4-7MM (PNC 099622)</t>
  </si>
  <si>
    <t>099622</t>
  </si>
  <si>
    <t>1.80</t>
  </si>
  <si>
    <t>Refrigeration Spare Parts</t>
  </si>
  <si>
    <t>Refrigerating Spare Parts</t>
  </si>
  <si>
    <t>CLIP; SET 10PCS; HOLE DIA.2-7MM (PNC 092329)</t>
  </si>
  <si>
    <t>092329</t>
  </si>
  <si>
    <t>4.70</t>
  </si>
  <si>
    <t>Refrigeration Spare Parts</t>
  </si>
  <si>
    <t>Refrigerating Spare Parts</t>
  </si>
  <si>
    <t>CLIPS FIX. ( ITW 2026271200M) (PNC 0CN047)</t>
  </si>
  <si>
    <t>0CN047</t>
  </si>
  <si>
    <t>0.80</t>
  </si>
  <si>
    <t>Refrigeration Spare Parts</t>
  </si>
  <si>
    <t>Refrigerating Spare Parts</t>
  </si>
  <si>
    <t>CLIPS FOR CABINET GEARED (PNC 0CN023)</t>
  </si>
  <si>
    <t>0CN023</t>
  </si>
  <si>
    <t>0.80</t>
  </si>
  <si>
    <t>Refrigeration Spare Parts</t>
  </si>
  <si>
    <t>Refrigerating Spare Parts</t>
  </si>
  <si>
    <t>CLIPS FOR CABINET GEARED (PNC 0TH242)</t>
  </si>
  <si>
    <t>0TH242</t>
  </si>
  <si>
    <t>1.30</t>
  </si>
  <si>
    <t>Refrigeration Spare Parts</t>
  </si>
  <si>
    <t>Refrigerating Spare Parts</t>
  </si>
  <si>
    <t>CLOSER (PNC 094730)</t>
  </si>
  <si>
    <t>094730</t>
  </si>
  <si>
    <t>459.90</t>
  </si>
  <si>
    <t>Refrigeration Spare Parts</t>
  </si>
  <si>
    <t>Refrigerating Spare Parts</t>
  </si>
  <si>
    <t>CLOSING DISK (PNC 085614)</t>
  </si>
  <si>
    <t>085614</t>
  </si>
  <si>
    <t>7.50</t>
  </si>
  <si>
    <t>Refrigeration Spare Parts</t>
  </si>
  <si>
    <t>Refrigerating Spare Parts</t>
  </si>
  <si>
    <t>CLOSING DISK (PNC 089094)</t>
  </si>
  <si>
    <t>089094</t>
  </si>
  <si>
    <t>24.00</t>
  </si>
  <si>
    <t>Refrigeration Spare Parts</t>
  </si>
  <si>
    <t>Refrigerating Spare Parts</t>
  </si>
  <si>
    <t>CLOSING DISK (PNC 092900)</t>
  </si>
  <si>
    <t>092900</t>
  </si>
  <si>
    <t>26.90</t>
  </si>
  <si>
    <t>Refrigeration Spare Parts</t>
  </si>
  <si>
    <t>Refrigerating Spare Parts</t>
  </si>
  <si>
    <t>CLOSING DOOR (PNC 089768)</t>
  </si>
  <si>
    <t>089768</t>
  </si>
  <si>
    <t>935.20</t>
  </si>
  <si>
    <t>Refrigeration Spare Parts</t>
  </si>
  <si>
    <t>Refrigerating Spare Parts</t>
  </si>
  <si>
    <t>CLOSURE (PNC 082227)</t>
  </si>
  <si>
    <t>082227</t>
  </si>
  <si>
    <t>32.30</t>
  </si>
  <si>
    <t>Refrigeration Spare Parts</t>
  </si>
  <si>
    <t>Refrigerating Spare Parts</t>
  </si>
  <si>
    <t>CLOSURE (PNC 082587)</t>
  </si>
  <si>
    <t>082587</t>
  </si>
  <si>
    <t>41.20</t>
  </si>
  <si>
    <t>Refrigeration Spare Parts</t>
  </si>
  <si>
    <t>Refrigerating Spare Parts</t>
  </si>
  <si>
    <t>CLOSURE (PNC 082886)</t>
  </si>
  <si>
    <t>082886</t>
  </si>
  <si>
    <t>27.60</t>
  </si>
  <si>
    <t>Refrigeration Spare Parts</t>
  </si>
  <si>
    <t>Refrigerating Spare Parts</t>
  </si>
  <si>
    <t>CLOSURE (PNC 084082)</t>
  </si>
  <si>
    <t>084082</t>
  </si>
  <si>
    <t>70.90</t>
  </si>
  <si>
    <t>Refrigeration Spare Parts</t>
  </si>
  <si>
    <t>Refrigerating Spare Parts</t>
  </si>
  <si>
    <t>CLOSURE (PNC 084893)</t>
  </si>
  <si>
    <t>084893</t>
  </si>
  <si>
    <t>840.80</t>
  </si>
  <si>
    <t>Refrigeration Spare Parts</t>
  </si>
  <si>
    <t>Refrigerating Spare Parts</t>
  </si>
  <si>
    <t>COCK (PNC 085735)</t>
  </si>
  <si>
    <t>085735</t>
  </si>
  <si>
    <t>Refrigeration Spare Parts</t>
  </si>
  <si>
    <t>Refrigerating Spare Parts</t>
  </si>
  <si>
    <t>COCK (PNC 085736)</t>
  </si>
  <si>
    <t>085736</t>
  </si>
  <si>
    <t>Refrigeration Spare Parts</t>
  </si>
  <si>
    <t>Refrigerating Spare Parts</t>
  </si>
  <si>
    <t>COCK (PNC 085737)</t>
  </si>
  <si>
    <t>085737</t>
  </si>
  <si>
    <t>Refrigeration Spare Parts</t>
  </si>
  <si>
    <t>Refrigerating Spare Parts</t>
  </si>
  <si>
    <t>COIL (PNC 086051)</t>
  </si>
  <si>
    <t>086051</t>
  </si>
  <si>
    <t>136.80</t>
  </si>
  <si>
    <t>Refrigeration Spare Parts</t>
  </si>
  <si>
    <t>Refrigerating Spare Parts</t>
  </si>
  <si>
    <t>COIL (PNC 087231)</t>
  </si>
  <si>
    <t>087231</t>
  </si>
  <si>
    <t>82.00</t>
  </si>
  <si>
    <t>Refrigeration Spare Parts</t>
  </si>
  <si>
    <t>Refrigerating Spare Parts</t>
  </si>
  <si>
    <t>COIL (PNC 088083)</t>
  </si>
  <si>
    <t>088083</t>
  </si>
  <si>
    <t>377.50</t>
  </si>
  <si>
    <t>Refrigeration Spare Parts</t>
  </si>
  <si>
    <t>Refrigerating Spare Parts</t>
  </si>
  <si>
    <t>COIL (PNC 088202)</t>
  </si>
  <si>
    <t>088202</t>
  </si>
  <si>
    <t>Refrigeration Spare Parts</t>
  </si>
  <si>
    <t>Refrigerating Spare Parts</t>
  </si>
  <si>
    <t>COIL (PNC 088422)</t>
  </si>
  <si>
    <t>088422</t>
  </si>
  <si>
    <t>Refrigeration Spare Parts</t>
  </si>
  <si>
    <t>Refrigerating Spare Parts</t>
  </si>
  <si>
    <t>COIL (PNC 091360)</t>
  </si>
  <si>
    <t>091360</t>
  </si>
  <si>
    <t>149.60</t>
  </si>
  <si>
    <t>Refrigeration Spare Parts</t>
  </si>
  <si>
    <t>Refrigerating Spare Parts</t>
  </si>
  <si>
    <t>COIL (PNC 091851)</t>
  </si>
  <si>
    <t>091851</t>
  </si>
  <si>
    <t>74.80</t>
  </si>
  <si>
    <t>Refrigeration Spare Parts</t>
  </si>
  <si>
    <t>Refrigerating Spare Parts</t>
  </si>
  <si>
    <t>COIL (PNC 094816)</t>
  </si>
  <si>
    <t>094816</t>
  </si>
  <si>
    <t>78.20</t>
  </si>
  <si>
    <t>Refrigeration Spare Parts</t>
  </si>
  <si>
    <t>Refrigerating Spare Parts</t>
  </si>
  <si>
    <t>COIL (PNC 099667)</t>
  </si>
  <si>
    <t>099667</t>
  </si>
  <si>
    <t>60.70</t>
  </si>
  <si>
    <t>Refrigeration Spare Parts</t>
  </si>
  <si>
    <t>Refrigerating Spare Parts</t>
  </si>
  <si>
    <t>COIL (PNC 0A8552)</t>
  </si>
  <si>
    <t>0A8552</t>
  </si>
  <si>
    <t>53.40</t>
  </si>
  <si>
    <t>Refrigeration Spare Parts</t>
  </si>
  <si>
    <t>Refrigerating Spare Parts</t>
  </si>
  <si>
    <t>COIL (PNC 0A8592)</t>
  </si>
  <si>
    <t>0A8592</t>
  </si>
  <si>
    <t>Refrigeration Spare Parts</t>
  </si>
  <si>
    <t>Refrigerating Spare Parts</t>
  </si>
  <si>
    <t>COIL (PNC 0KM318)</t>
  </si>
  <si>
    <t>0KM318</t>
  </si>
  <si>
    <t>216.20</t>
  </si>
  <si>
    <t>Refrigeration Spare Parts</t>
  </si>
  <si>
    <t>Refrigerating Spare Parts</t>
  </si>
  <si>
    <t>COIL (PNC 0KM331)</t>
  </si>
  <si>
    <t>0KM331</t>
  </si>
  <si>
    <t>115.90</t>
  </si>
  <si>
    <t>Refrigeration Spare Parts</t>
  </si>
  <si>
    <t>Refrigerating Spare Parts</t>
  </si>
  <si>
    <t>COIL; 10W 018F6193 EVR6 220-230/50-60 (PNC 088351)</t>
  </si>
  <si>
    <t>088351</t>
  </si>
  <si>
    <t>92.00</t>
  </si>
  <si>
    <t>Refrigeration Spare Parts</t>
  </si>
  <si>
    <t>Refrigerating Spare Parts</t>
  </si>
  <si>
    <t>COIL; 10W 220V W/CABLE (PNC 090139)</t>
  </si>
  <si>
    <t>090139</t>
  </si>
  <si>
    <t>223.10</t>
  </si>
  <si>
    <t>Refrigeration Spare Parts</t>
  </si>
  <si>
    <t>Refrigerating Spare Parts</t>
  </si>
  <si>
    <t>COIL; 110/120V 60HZ;J (UL) (PNC 0N0066)</t>
  </si>
  <si>
    <t>0N0066</t>
  </si>
  <si>
    <t>209.00</t>
  </si>
  <si>
    <t>Refrigeration Spare Parts</t>
  </si>
  <si>
    <t>Refrigerating Spare Parts</t>
  </si>
  <si>
    <t>COIL; ASS. W/RALL 1800MM (PNC 099180)</t>
  </si>
  <si>
    <t>099180</t>
  </si>
  <si>
    <t>545.70</t>
  </si>
  <si>
    <t>Refrigeration Spare Parts</t>
  </si>
  <si>
    <t>Refrigerating Spare Parts</t>
  </si>
  <si>
    <t>COIL; ASSY (PNC 091177)</t>
  </si>
  <si>
    <t>091177</t>
  </si>
  <si>
    <t>374.10</t>
  </si>
  <si>
    <t>Refrigeration Spare Parts</t>
  </si>
  <si>
    <t>Refrigerating Spare Parts</t>
  </si>
  <si>
    <t>COIL; F/SOLENOID VALVE; USA (PNC 099247)</t>
  </si>
  <si>
    <t>099247</t>
  </si>
  <si>
    <t>216.20</t>
  </si>
  <si>
    <t>Refrigeration Spare Parts</t>
  </si>
  <si>
    <t>Refrigerating Spare Parts</t>
  </si>
  <si>
    <t>COIL; KIT; 018F6282 EVR6 220V 50/60HZ (PNC 093743)</t>
  </si>
  <si>
    <t>093743</t>
  </si>
  <si>
    <t>155.00</t>
  </si>
  <si>
    <t>Refrigeration Spare Parts</t>
  </si>
  <si>
    <t>Refrigerating Spare Parts</t>
  </si>
  <si>
    <t>COIL; W/RALL.-USA (PNC 090088)</t>
  </si>
  <si>
    <t>090088</t>
  </si>
  <si>
    <t>585.20</t>
  </si>
  <si>
    <t>Refrigeration Spare Parts</t>
  </si>
  <si>
    <t>Refrigerating Spare Parts</t>
  </si>
  <si>
    <t>COLD ROOM (PNC 086119)</t>
  </si>
  <si>
    <t>086119</t>
  </si>
  <si>
    <t>Refrigeration Spare Parts</t>
  </si>
  <si>
    <t>Refrigerating Spare Parts</t>
  </si>
  <si>
    <t>COLD STORE (PNC 092008)</t>
  </si>
  <si>
    <t>092008</t>
  </si>
  <si>
    <t>331.20</t>
  </si>
  <si>
    <t>Refrigeration Spare Parts</t>
  </si>
  <si>
    <t>Refrigerating Spare Parts</t>
  </si>
  <si>
    <t>COLD STORE LOWER TRAY (PNC 0TT0B4)</t>
  </si>
  <si>
    <t>0TT0B4</t>
  </si>
  <si>
    <t>Refrigeration Spare Parts</t>
  </si>
  <si>
    <t>Refrigerating Spare Parts</t>
  </si>
  <si>
    <t>COLUMN (PNC 033904)</t>
  </si>
  <si>
    <t>033904</t>
  </si>
  <si>
    <t>Refrigeration Spare Parts</t>
  </si>
  <si>
    <t>Refrigerating Spare Parts</t>
  </si>
  <si>
    <t>COLUMN (PNC 092864)</t>
  </si>
  <si>
    <t>092864</t>
  </si>
  <si>
    <t>268.50</t>
  </si>
  <si>
    <t>Refrigeration Spare Parts</t>
  </si>
  <si>
    <t>Refrigerating Spare Parts</t>
  </si>
  <si>
    <t>COLUMN; ASSY (PNC 092107)</t>
  </si>
  <si>
    <t>092107</t>
  </si>
  <si>
    <t>451.30</t>
  </si>
  <si>
    <t>Refrigeration Spare Parts</t>
  </si>
  <si>
    <t>Refrigerating Spare Parts</t>
  </si>
  <si>
    <t>COLUMN; ASSY (PNC 092108)</t>
  </si>
  <si>
    <t>092108</t>
  </si>
  <si>
    <t>391.20</t>
  </si>
  <si>
    <t>Refrigeration Spare Parts</t>
  </si>
  <si>
    <t>Refrigerating Spare Parts</t>
  </si>
  <si>
    <t>COMBUSTION CHAMBER (PNC 0C1296)</t>
  </si>
  <si>
    <t>0C1296</t>
  </si>
  <si>
    <t>310.60</t>
  </si>
  <si>
    <t>Refrigeration Spare Parts</t>
  </si>
  <si>
    <t>Refrigerating Spare Parts</t>
  </si>
  <si>
    <t>COMPENSATING VALVE (PNC 085523)</t>
  </si>
  <si>
    <t>085523</t>
  </si>
  <si>
    <t>118.40</t>
  </si>
  <si>
    <t>Refrigeration Spare Parts</t>
  </si>
  <si>
    <t>Refrigerating Spare Parts</t>
  </si>
  <si>
    <t>COMPENSATION VALVE; ELEBAR BT (PNC 094688)</t>
  </si>
  <si>
    <t>094688</t>
  </si>
  <si>
    <t>375.80</t>
  </si>
  <si>
    <t>Refrigeration Spare Parts</t>
  </si>
  <si>
    <t>Refrigerating Spare Parts</t>
  </si>
  <si>
    <t>COMPLETE ELECTRICAL PANEL; SB.EL.POS (PNC 094367)</t>
  </si>
  <si>
    <t>094367</t>
  </si>
  <si>
    <t>2162.20</t>
  </si>
  <si>
    <t>Refrigeration Spare Parts</t>
  </si>
  <si>
    <t>Refrigerating Spare Parts</t>
  </si>
  <si>
    <t>COMPLETE KIT FLAGS AND (PNC 085325)</t>
  </si>
  <si>
    <t>085325</t>
  </si>
  <si>
    <t>129.20</t>
  </si>
  <si>
    <t>Refrigeration Spare Parts</t>
  </si>
  <si>
    <t>Refrigerating Spare Parts</t>
  </si>
  <si>
    <t>COMPLETE LOWER HINGE; DX (PNC 091251)</t>
  </si>
  <si>
    <t>091251</t>
  </si>
  <si>
    <t>21.30</t>
  </si>
  <si>
    <t>Refrigeration Spare Parts</t>
  </si>
  <si>
    <t>Refrigerating Spare Parts</t>
  </si>
  <si>
    <t>COMPLETE STRUCTURE; DROP-IN 2GN (PNC 091122)</t>
  </si>
  <si>
    <t>091122</t>
  </si>
  <si>
    <t>1220.10</t>
  </si>
  <si>
    <t>Refrigeration Spare Parts</t>
  </si>
  <si>
    <t>Refrigerating Spare Parts</t>
  </si>
  <si>
    <t>COMPLETE STRUCTURE; DROP-IN 3GN (PNC 091123)</t>
  </si>
  <si>
    <t>091123</t>
  </si>
  <si>
    <t>990.10</t>
  </si>
  <si>
    <t>Refrigeration Spare Parts</t>
  </si>
  <si>
    <t>Refrigerating Spare Parts</t>
  </si>
  <si>
    <t>COMPLETE STRUCTURE; DROP-IN 4GN (PNC 091121)</t>
  </si>
  <si>
    <t>091121</t>
  </si>
  <si>
    <t>1161.70</t>
  </si>
  <si>
    <t>Refrigeration Spare Parts</t>
  </si>
  <si>
    <t>Refrigerating Spare Parts</t>
  </si>
  <si>
    <t>COMPONENTS ASS.FOR DOOR LOOK (PNC 0TH305)</t>
  </si>
  <si>
    <t>0TH305</t>
  </si>
  <si>
    <t>37.80</t>
  </si>
  <si>
    <t>Refrigeration Spare Parts</t>
  </si>
  <si>
    <t>Refrigerating Spare Parts</t>
  </si>
  <si>
    <t>COMPRES.SEMIERM.Q7.33Y;404A 400/3/50 MBP (PNC 0TTF49)</t>
  </si>
  <si>
    <t>0TTF49</t>
  </si>
  <si>
    <t>Refrigeration Spare Parts</t>
  </si>
  <si>
    <t>Refrigerating Spare Parts</t>
  </si>
  <si>
    <t>COMPRESS.; NECCHI ESC7-60054-R134-1/5HP (PNC 085577)</t>
  </si>
  <si>
    <t>085577</t>
  </si>
  <si>
    <t>Refrigeration Spare Parts</t>
  </si>
  <si>
    <t>Refrigerating Spare Parts</t>
  </si>
  <si>
    <t>COMPRESSOR (PNC 033570)</t>
  </si>
  <si>
    <t>033570</t>
  </si>
  <si>
    <t>Refrigeration Spare Parts</t>
  </si>
  <si>
    <t>Refrigerating Spare Parts</t>
  </si>
  <si>
    <t>COMPRESSOR (PNC 084191)</t>
  </si>
  <si>
    <t>084191</t>
  </si>
  <si>
    <t>421.60</t>
  </si>
  <si>
    <t>Refrigeration Spare Parts</t>
  </si>
  <si>
    <t>Refrigerating Spare Parts</t>
  </si>
  <si>
    <t>COMPRESSOR (PNC 085307)</t>
  </si>
  <si>
    <t>085307</t>
  </si>
  <si>
    <t>497.60</t>
  </si>
  <si>
    <t>Refrigeration Spare Parts</t>
  </si>
  <si>
    <t>Refrigerating Spare Parts</t>
  </si>
  <si>
    <t>COMPRESSOR (PNC 085599)</t>
  </si>
  <si>
    <t>085599</t>
  </si>
  <si>
    <t>Refrigeration Spare Parts</t>
  </si>
  <si>
    <t>Refrigerating Spare Parts</t>
  </si>
  <si>
    <t>COMPRESSOR (PNC 085649)</t>
  </si>
  <si>
    <t>085649</t>
  </si>
  <si>
    <t>912.90</t>
  </si>
  <si>
    <t>Refrigeration Spare Parts</t>
  </si>
  <si>
    <t>Refrigerating Spare Parts</t>
  </si>
  <si>
    <t>COMPRESSOR (PNC 085728)</t>
  </si>
  <si>
    <t>085728</t>
  </si>
  <si>
    <t>914.60</t>
  </si>
  <si>
    <t>Refrigeration Spare Parts</t>
  </si>
  <si>
    <t>Refrigerating Spare Parts</t>
  </si>
  <si>
    <t>COMPRESSOR (PNC 086089)</t>
  </si>
  <si>
    <t>086089</t>
  </si>
  <si>
    <t>522.50</t>
  </si>
  <si>
    <t>Refrigeration Spare Parts</t>
  </si>
  <si>
    <t>Refrigerating Spare Parts</t>
  </si>
  <si>
    <t>COMPRESSOR (PNC 086116)</t>
  </si>
  <si>
    <t>086116</t>
  </si>
  <si>
    <t>Refrigeration Spare Parts</t>
  </si>
  <si>
    <t>Refrigerating Spare Parts</t>
  </si>
  <si>
    <t>COMPRESSOR (PNC 086171)</t>
  </si>
  <si>
    <t>086171</t>
  </si>
  <si>
    <t>Refrigeration Spare Parts</t>
  </si>
  <si>
    <t>Refrigerating Spare Parts</t>
  </si>
  <si>
    <t>COMPRESSOR (PNC 086349)</t>
  </si>
  <si>
    <t>086349</t>
  </si>
  <si>
    <t>Refrigeration Spare Parts</t>
  </si>
  <si>
    <t>Refrigerating Spare Parts</t>
  </si>
  <si>
    <t>COMPRESSOR (PNC 086350)</t>
  </si>
  <si>
    <t>086350</t>
  </si>
  <si>
    <t>594.60</t>
  </si>
  <si>
    <t>Refrigeration Spare Parts</t>
  </si>
  <si>
    <t>Refrigerating Spare Parts</t>
  </si>
  <si>
    <t>COMPRESSOR (PNC 086460)</t>
  </si>
  <si>
    <t>086460</t>
  </si>
  <si>
    <t>494.20</t>
  </si>
  <si>
    <t>Refrigeration Spare Parts</t>
  </si>
  <si>
    <t>Refrigerating Spare Parts</t>
  </si>
  <si>
    <t>COMPRESSOR (PNC 086470)</t>
  </si>
  <si>
    <t>086470</t>
  </si>
  <si>
    <t>868.30</t>
  </si>
  <si>
    <t>Refrigeration Spare Parts</t>
  </si>
  <si>
    <t>Refrigerating Spare Parts</t>
  </si>
  <si>
    <t>COMPRESSOR (PNC 086528)</t>
  </si>
  <si>
    <t>086528</t>
  </si>
  <si>
    <t>1038.20</t>
  </si>
  <si>
    <t>Refrigeration Spare Parts</t>
  </si>
  <si>
    <t>Refrigerating Spare Parts</t>
  </si>
  <si>
    <t>COMPRESSOR (PNC 086555)</t>
  </si>
  <si>
    <t>086555</t>
  </si>
  <si>
    <t>797.90</t>
  </si>
  <si>
    <t>Refrigeration Spare Parts</t>
  </si>
  <si>
    <t>Refrigerating Spare Parts</t>
  </si>
  <si>
    <t>COMPRESSOR (PNC 086588)</t>
  </si>
  <si>
    <t>086588</t>
  </si>
  <si>
    <t>1244.10</t>
  </si>
  <si>
    <t>Refrigeration Spare Parts</t>
  </si>
  <si>
    <t>Refrigerating Spare Parts</t>
  </si>
  <si>
    <t>COMPRESSOR (PNC 086621)</t>
  </si>
  <si>
    <t>086621</t>
  </si>
  <si>
    <t>1750.30</t>
  </si>
  <si>
    <t>Refrigeration Spare Parts</t>
  </si>
  <si>
    <t>Refrigerating Spare Parts</t>
  </si>
  <si>
    <t>COMPRESSOR (PNC 086627)</t>
  </si>
  <si>
    <t>086627</t>
  </si>
  <si>
    <t>1921.90</t>
  </si>
  <si>
    <t>Refrigeration Spare Parts</t>
  </si>
  <si>
    <t>Refrigerating Spare Parts</t>
  </si>
  <si>
    <t>COMPRESSOR (PNC 086629)</t>
  </si>
  <si>
    <t>086629</t>
  </si>
  <si>
    <t>1904.80</t>
  </si>
  <si>
    <t>Refrigeration Spare Parts</t>
  </si>
  <si>
    <t>Refrigerating Spare Parts</t>
  </si>
  <si>
    <t>COMPRESSOR (PNC 087748)</t>
  </si>
  <si>
    <t>087748</t>
  </si>
  <si>
    <t>1573.60</t>
  </si>
  <si>
    <t>Refrigeration Spare Parts</t>
  </si>
  <si>
    <t>Refrigerating Spare Parts</t>
  </si>
  <si>
    <t>COMPRESSOR (PNC 087800)</t>
  </si>
  <si>
    <t>087800</t>
  </si>
  <si>
    <t>2007.70</t>
  </si>
  <si>
    <t>Refrigeration Spare Parts</t>
  </si>
  <si>
    <t>Refrigerating Spare Parts</t>
  </si>
  <si>
    <t>COMPRESSOR (PNC 089084)</t>
  </si>
  <si>
    <t>089084</t>
  </si>
  <si>
    <t>439.30</t>
  </si>
  <si>
    <t>Refrigeration Spare Parts</t>
  </si>
  <si>
    <t>Refrigerating Spare Parts</t>
  </si>
  <si>
    <t>COMPRESSOR (PNC 089761)</t>
  </si>
  <si>
    <t>089761</t>
  </si>
  <si>
    <t>1939.10</t>
  </si>
  <si>
    <t>Refrigeration Spare Parts</t>
  </si>
  <si>
    <t>Refrigerating Spare Parts</t>
  </si>
  <si>
    <t>COMPRESSOR (PNC 091212)</t>
  </si>
  <si>
    <t>091212</t>
  </si>
  <si>
    <t>879.30</t>
  </si>
  <si>
    <t>Refrigeration Spare Parts</t>
  </si>
  <si>
    <t>Refrigerating Spare Parts</t>
  </si>
  <si>
    <t>COMPRESSOR (PNC 091358)</t>
  </si>
  <si>
    <t>091358</t>
  </si>
  <si>
    <t>478.80</t>
  </si>
  <si>
    <t>Refrigeration Spare Parts</t>
  </si>
  <si>
    <t>Refrigerating Spare Parts</t>
  </si>
  <si>
    <t>COMPRESSOR (PNC 091392)</t>
  </si>
  <si>
    <t>091392</t>
  </si>
  <si>
    <t>988.40</t>
  </si>
  <si>
    <t>Refrigeration Spare Parts</t>
  </si>
  <si>
    <t>Refrigerating Spare Parts</t>
  </si>
  <si>
    <t>COMPRESSOR (PNC 091412)</t>
  </si>
  <si>
    <t>091412</t>
  </si>
  <si>
    <t>1094.80</t>
  </si>
  <si>
    <t>Refrigeration Spare Parts</t>
  </si>
  <si>
    <t>Refrigerating Spare Parts</t>
  </si>
  <si>
    <t>COMPRESSOR (PNC 091424)</t>
  </si>
  <si>
    <t>091424</t>
  </si>
  <si>
    <t>1990.60</t>
  </si>
  <si>
    <t>Refrigeration Spare Parts</t>
  </si>
  <si>
    <t>Refrigerating Spare Parts</t>
  </si>
  <si>
    <t>COMPRESSOR (PNC 091512)</t>
  </si>
  <si>
    <t>091512</t>
  </si>
  <si>
    <t>1750.30</t>
  </si>
  <si>
    <t>Refrigeration Spare Parts</t>
  </si>
  <si>
    <t>Refrigerating Spare Parts</t>
  </si>
  <si>
    <t>COMPRESSOR (PNC 092465)</t>
  </si>
  <si>
    <t>092465</t>
  </si>
  <si>
    <t>509.70</t>
  </si>
  <si>
    <t>Refrigeration Spare Parts</t>
  </si>
  <si>
    <t>Refrigerating Spare Parts</t>
  </si>
  <si>
    <t>COMPRESSOR (PNC 099185)</t>
  </si>
  <si>
    <t>099185</t>
  </si>
  <si>
    <t>1520.40</t>
  </si>
  <si>
    <t>Refrigeration Spare Parts</t>
  </si>
  <si>
    <t>Refrigerating Spare Parts</t>
  </si>
  <si>
    <t>COMPRESSOR (PNC 099717)</t>
  </si>
  <si>
    <t>099717</t>
  </si>
  <si>
    <t>406.70</t>
  </si>
  <si>
    <t>Refrigeration Spare Parts</t>
  </si>
  <si>
    <t>Refrigerating Spare Parts</t>
  </si>
  <si>
    <t>COMPRESSOR (PNC 0A9268)</t>
  </si>
  <si>
    <t>0A9268</t>
  </si>
  <si>
    <t>Refrigeration Spare Parts</t>
  </si>
  <si>
    <t>Refrigerating Spare Parts</t>
  </si>
  <si>
    <t>COMPRESSOR (PNC 0KL425)</t>
  </si>
  <si>
    <t>0KL425</t>
  </si>
  <si>
    <t>1837.80</t>
  </si>
  <si>
    <t>Refrigeration Spare Parts</t>
  </si>
  <si>
    <t>Refrigerating Spare Parts</t>
  </si>
  <si>
    <t>COMPRESSOR (PNC 0KL665)</t>
  </si>
  <si>
    <t>0KL665</t>
  </si>
  <si>
    <t>2216.20</t>
  </si>
  <si>
    <t>Refrigeration Spare Parts</t>
  </si>
  <si>
    <t>Refrigerating Spare Parts</t>
  </si>
  <si>
    <t>COMPRESSOR (PNC 0KL947)</t>
  </si>
  <si>
    <t>0KL947</t>
  </si>
  <si>
    <t>1479.30</t>
  </si>
  <si>
    <t>Refrigeration Spare Parts</t>
  </si>
  <si>
    <t>Refrigerating Spare Parts</t>
  </si>
  <si>
    <t>COMPRESSOR (PNC 0KZ295)</t>
  </si>
  <si>
    <t>0KZ295</t>
  </si>
  <si>
    <t>1853.30</t>
  </si>
  <si>
    <t>Refrigeration Spare Parts</t>
  </si>
  <si>
    <t>Refrigerating Spare Parts</t>
  </si>
  <si>
    <t>COMPRESSOR (PNC 0KZ296)</t>
  </si>
  <si>
    <t>0KZ296</t>
  </si>
  <si>
    <t>1266.40</t>
  </si>
  <si>
    <t>Refrigeration Spare Parts</t>
  </si>
  <si>
    <t>Refrigerating Spare Parts</t>
  </si>
  <si>
    <t>COMPRESSOR (PNC 0KZ297)</t>
  </si>
  <si>
    <t>0KZ297</t>
  </si>
  <si>
    <t>1405.40</t>
  </si>
  <si>
    <t>Refrigeration Spare Parts</t>
  </si>
  <si>
    <t>Refrigerating Spare Parts</t>
  </si>
  <si>
    <t>COMPRESSOR (PNC 0KZ298)</t>
  </si>
  <si>
    <t>0KZ298</t>
  </si>
  <si>
    <t>1990.60</t>
  </si>
  <si>
    <t>Refrigeration Spare Parts</t>
  </si>
  <si>
    <t>Refrigerating Spare Parts</t>
  </si>
  <si>
    <t>COMPRESSOR (PNC 0KZ299)</t>
  </si>
  <si>
    <t>0KZ299</t>
  </si>
  <si>
    <t>2110.70</t>
  </si>
  <si>
    <t>Refrigeration Spare Parts</t>
  </si>
  <si>
    <t>Refrigerating Spare Parts</t>
  </si>
  <si>
    <t>COMPRESSOR (PNC 0KZ863)</t>
  </si>
  <si>
    <t>0KZ863</t>
  </si>
  <si>
    <t>237.80</t>
  </si>
  <si>
    <t>Refrigeration Spare Parts</t>
  </si>
  <si>
    <t>Refrigerating Spare Parts</t>
  </si>
  <si>
    <t>COMPRESSOR (PNC 0T4199)</t>
  </si>
  <si>
    <t>0T4199</t>
  </si>
  <si>
    <t>1079.40</t>
  </si>
  <si>
    <t>Refrigeration Spare Parts</t>
  </si>
  <si>
    <t>Refrigerating Spare Parts</t>
  </si>
  <si>
    <t>COMPRESSOR CAJ4519Z;R404A;MHBP 230V 50HZ (PNC 091097)</t>
  </si>
  <si>
    <t>091097</t>
  </si>
  <si>
    <t>1541.00</t>
  </si>
  <si>
    <t>Refrigeration Spare Parts</t>
  </si>
  <si>
    <t>Refrigerating Spare Parts</t>
  </si>
  <si>
    <t>COMPRESSOR MOUNTING DEVICE (PNC 087122)</t>
  </si>
  <si>
    <t>087122</t>
  </si>
  <si>
    <t>6.30</t>
  </si>
  <si>
    <t>Refrigeration Spare Parts</t>
  </si>
  <si>
    <t>Refrigerating Spare Parts</t>
  </si>
  <si>
    <t>COMPRESSOR PLAQUE; NEK 6160Z 2M 60HZ (PNC 093731)</t>
  </si>
  <si>
    <t>093731</t>
  </si>
  <si>
    <t>21.30</t>
  </si>
  <si>
    <t>Refrigeration Spare Parts</t>
  </si>
  <si>
    <t>Refrigerating Spare Parts</t>
  </si>
  <si>
    <t>COMPRESSOR RUBBER BUSH CD.2221004 (PNC 0CN015)</t>
  </si>
  <si>
    <t>0CN015</t>
  </si>
  <si>
    <t>2.80</t>
  </si>
  <si>
    <t>Refrigeration Spare Parts</t>
  </si>
  <si>
    <t>Refrigerating Spare Parts</t>
  </si>
  <si>
    <t>COMPRESSOR SUPPORT (PNC 094261)</t>
  </si>
  <si>
    <t>094261</t>
  </si>
  <si>
    <t>248.80</t>
  </si>
  <si>
    <t>Refrigeration Spare Parts</t>
  </si>
  <si>
    <t>Refrigerating Spare Parts</t>
  </si>
  <si>
    <t>COMPRESSOR; 1050 MM.; USA (PNC 099243)</t>
  </si>
  <si>
    <t>099243</t>
  </si>
  <si>
    <t>586.90</t>
  </si>
  <si>
    <t>Refrigeration Spare Parts</t>
  </si>
  <si>
    <t>Refrigerating Spare Parts</t>
  </si>
  <si>
    <t>COMPRESSOR; 200V 3PH 60HZ; R404A (PNC 093108)</t>
  </si>
  <si>
    <t>093108</t>
  </si>
  <si>
    <t>1819.80</t>
  </si>
  <si>
    <t>Refrigeration Spare Parts</t>
  </si>
  <si>
    <t>Refrigerating Spare Parts</t>
  </si>
  <si>
    <t>COMPRESSOR; 208-230/3/60 UL-CSA;H281CC (PNC 094741)</t>
  </si>
  <si>
    <t>094741</t>
  </si>
  <si>
    <t>1887.60</t>
  </si>
  <si>
    <t>Refrigeration Spare Parts</t>
  </si>
  <si>
    <t>Refrigerating Spare Parts</t>
  </si>
  <si>
    <t>COMPRESSOR; 208-230/3/60; H251CS; UL (PNC 094768)</t>
  </si>
  <si>
    <t>094768</t>
  </si>
  <si>
    <t>1973.40</t>
  </si>
  <si>
    <t>Refrigeration Spare Parts</t>
  </si>
  <si>
    <t>Refrigerating Spare Parts</t>
  </si>
  <si>
    <t>COMPRESSOR; 208-230/360-400/3/60HZ (PNC 094828)</t>
  </si>
  <si>
    <t>094828</t>
  </si>
  <si>
    <t>1602.70</t>
  </si>
  <si>
    <t>Refrigeration Spare Parts</t>
  </si>
  <si>
    <t>Refrigerating Spare Parts</t>
  </si>
  <si>
    <t>COMPRESSOR; 208-230V 3P 60 HZ R404A USA (PNC 099165)</t>
  </si>
  <si>
    <t>099165</t>
  </si>
  <si>
    <t>2973.00</t>
  </si>
  <si>
    <t>Refrigeration Spare Parts</t>
  </si>
  <si>
    <t>Refrigerating Spare Parts</t>
  </si>
  <si>
    <t>COMPRESSOR; 220 230V 60HZ (PNC 093211)</t>
  </si>
  <si>
    <t>093211</t>
  </si>
  <si>
    <t>684.70</t>
  </si>
  <si>
    <t>Refrigeration Spare Parts</t>
  </si>
  <si>
    <t>Refrigerating Spare Parts</t>
  </si>
  <si>
    <t>COMPRESSOR; 220-240V 50HZ; NT2170U (PNC 093422)</t>
  </si>
  <si>
    <t>093422</t>
  </si>
  <si>
    <t>669.20</t>
  </si>
  <si>
    <t>Refrigeration Spare Parts</t>
  </si>
  <si>
    <t>Refrigerating Spare Parts</t>
  </si>
  <si>
    <t>COMPRESSOR; 220-240V 50HZ; R134A (PNC 084290)</t>
  </si>
  <si>
    <t>084290</t>
  </si>
  <si>
    <t>525.10</t>
  </si>
  <si>
    <t>Refrigeration Spare Parts</t>
  </si>
  <si>
    <t>Refrigerating Spare Parts</t>
  </si>
  <si>
    <t>COMPRESSOR; 220-240V 50HZ; R404A (PNC 033563)</t>
  </si>
  <si>
    <t>033563</t>
  </si>
  <si>
    <t>Refrigeration Spare Parts</t>
  </si>
  <si>
    <t>Refrigerating Spare Parts</t>
  </si>
  <si>
    <t>COMPRESSOR; 220V 60HZ; THB1365Y (PNC 093455)</t>
  </si>
  <si>
    <t>093455</t>
  </si>
  <si>
    <t>336.30</t>
  </si>
  <si>
    <t>Refrigeration Spare Parts</t>
  </si>
  <si>
    <t>Refrigerating Spare Parts</t>
  </si>
  <si>
    <t>COMPRESSOR; 220V- 60HZ (PNC 091747)</t>
  </si>
  <si>
    <t>091747</t>
  </si>
  <si>
    <t>334.60</t>
  </si>
  <si>
    <t>Refrigeration Spare Parts</t>
  </si>
  <si>
    <t>Refrigerating Spare Parts</t>
  </si>
  <si>
    <t>COMPRESSOR; 220V-230/ 60HZ (PNC 092222)</t>
  </si>
  <si>
    <t>092222</t>
  </si>
  <si>
    <t>1463.70</t>
  </si>
  <si>
    <t>Refrigeration Spare Parts</t>
  </si>
  <si>
    <t>Refrigerating Spare Parts</t>
  </si>
  <si>
    <t>COMPRESSOR; 230V 50HZ (PNC 093821)</t>
  </si>
  <si>
    <t>093821</t>
  </si>
  <si>
    <t>909.50</t>
  </si>
  <si>
    <t>Refrigeration Spare Parts</t>
  </si>
  <si>
    <t>Refrigerating Spare Parts</t>
  </si>
  <si>
    <t>COMPRESSOR; 240/420V 3-50HZ (PNC 091855)</t>
  </si>
  <si>
    <t>091855</t>
  </si>
  <si>
    <t>5027.90</t>
  </si>
  <si>
    <t>Refrigeration Spare Parts</t>
  </si>
  <si>
    <t>Refrigerating Spare Parts</t>
  </si>
  <si>
    <t>COMPRESSOR; 3-PH (PNC 084938)</t>
  </si>
  <si>
    <t>084938</t>
  </si>
  <si>
    <t>2955.00</t>
  </si>
  <si>
    <t>Refrigeration Spare Parts</t>
  </si>
  <si>
    <t>Refrigerating Spare Parts</t>
  </si>
  <si>
    <t>COMPRESSOR; 700 MM.; USA (PNC 099244)</t>
  </si>
  <si>
    <t>099244</t>
  </si>
  <si>
    <t>516.50</t>
  </si>
  <si>
    <t>Refrigeration Spare Parts</t>
  </si>
  <si>
    <t>Refrigerating Spare Parts</t>
  </si>
  <si>
    <t>COMPRESSOR; A17Y DOL 400/3/50 (PNC 093055)</t>
  </si>
  <si>
    <t>093055</t>
  </si>
  <si>
    <t>4513.10</t>
  </si>
  <si>
    <t>Refrigeration Spare Parts</t>
  </si>
  <si>
    <t>Refrigerating Spare Parts</t>
  </si>
  <si>
    <t>COMPRESSOR; AE4470Z-FZ AE2 220-240/50HZ (PNC 094587)</t>
  </si>
  <si>
    <t>094587</t>
  </si>
  <si>
    <t>494.20</t>
  </si>
  <si>
    <t>Refrigeration Spare Parts</t>
  </si>
  <si>
    <t>Refrigeration Grande Cuisine</t>
  </si>
  <si>
    <t>COMPRESSOR; AEZ4425-Z-F (PNC 033428)</t>
  </si>
  <si>
    <t>033428</t>
  </si>
  <si>
    <t>Refrigeration Spare Parts</t>
  </si>
  <si>
    <t>Refrigerating Spare Parts</t>
  </si>
  <si>
    <t>COMPRESSOR; AEZ4425Y; 230V 60HZ R134A (PNC 0TTP73)</t>
  </si>
  <si>
    <t>0TTP73</t>
  </si>
  <si>
    <t>Refrigeration Spare Parts</t>
  </si>
  <si>
    <t>Refrigerating Spare Parts</t>
  </si>
  <si>
    <t>COMPRESSOR; AEZ4430Y; 220-240/50HZ (PNC 093600)</t>
  </si>
  <si>
    <t>093600</t>
  </si>
  <si>
    <t>384.40</t>
  </si>
  <si>
    <t>Refrigeration Spare Parts</t>
  </si>
  <si>
    <t>Refrigerating Spare Parts</t>
  </si>
  <si>
    <t>COMPRESSOR; AEZ4440Z; 220V 50HZ; R404 (PNC 089139)</t>
  </si>
  <si>
    <t>089139</t>
  </si>
  <si>
    <t>Refrigeration Spare Parts</t>
  </si>
  <si>
    <t>Refrigerating Spare Parts</t>
  </si>
  <si>
    <t>COMPRESSOR; AJ5512E; CSR; 220/240V-50HZ (PNC 086301)</t>
  </si>
  <si>
    <t>086301</t>
  </si>
  <si>
    <t>582.00</t>
  </si>
  <si>
    <t>Refrigeration Spare Parts</t>
  </si>
  <si>
    <t>Refrigerating Spare Parts</t>
  </si>
  <si>
    <t>COMPRESSOR; AJ5512E208-230V-50/60HZ (PNC 086639)</t>
  </si>
  <si>
    <t>086639</t>
  </si>
  <si>
    <t>Refrigeration Spare Parts</t>
  </si>
  <si>
    <t>Refrigerating Spare Parts</t>
  </si>
  <si>
    <t>COMPRESSOR; ASPERA B6165GK (PNC 087221)</t>
  </si>
  <si>
    <t>087221</t>
  </si>
  <si>
    <t>356.90</t>
  </si>
  <si>
    <t>Refrigeration Spare Parts</t>
  </si>
  <si>
    <t>Refrigerating Spare Parts</t>
  </si>
  <si>
    <t>COMPRESSOR; CAE2417Z;R404A 208/220V 60HZ (PNC 088984)</t>
  </si>
  <si>
    <t>088984</t>
  </si>
  <si>
    <t>356.80</t>
  </si>
  <si>
    <t>Refrigeration Spare Parts</t>
  </si>
  <si>
    <t>Refrigerating Spare Parts</t>
  </si>
  <si>
    <t>COMPRESSOR; CAE2420Z 208-220V 60HZ (PNC 088511)</t>
  </si>
  <si>
    <t>088511</t>
  </si>
  <si>
    <t>405.00</t>
  </si>
  <si>
    <t>Refrigeration Spare Parts</t>
  </si>
  <si>
    <t>Refrigerating Spare Parts</t>
  </si>
  <si>
    <t>COMPRESSOR; CAE4440Y;208-220V 60HZ;R134A (PNC 084314)</t>
  </si>
  <si>
    <t>084314</t>
  </si>
  <si>
    <t>1032.40</t>
  </si>
  <si>
    <t>Refrigeration Spare Parts</t>
  </si>
  <si>
    <t>Refrigerating Spare Parts</t>
  </si>
  <si>
    <t>COMPRESSOR; CAE4450Z (PNC 085610)</t>
  </si>
  <si>
    <t>085610</t>
  </si>
  <si>
    <t>Refrigeration Spare Parts</t>
  </si>
  <si>
    <t>Refrigerating Spare Parts</t>
  </si>
  <si>
    <t>COMPRESSOR; CAE9470; R404A 110/115V 60HZ (PNC 092653)</t>
  </si>
  <si>
    <t>092653</t>
  </si>
  <si>
    <t>Refrigeration Spare Parts</t>
  </si>
  <si>
    <t>Refrigerating Spare Parts</t>
  </si>
  <si>
    <t>COMPRESSOR; CAE9470Z; 220/240V CSR R404A (PNC 0T6191)</t>
  </si>
  <si>
    <t>0T6191</t>
  </si>
  <si>
    <t>461.50</t>
  </si>
  <si>
    <t>Refrigeration Spare Parts</t>
  </si>
  <si>
    <t>Refrigerating Spare Parts</t>
  </si>
  <si>
    <t>COMPRESSOR; CAE9470Z;220/240V CSR R404A (PNC 093844)</t>
  </si>
  <si>
    <t>093844</t>
  </si>
  <si>
    <t>Refrigeration Spare Parts</t>
  </si>
  <si>
    <t>Refrigeration Grande Cuisine</t>
  </si>
  <si>
    <t>COMPRESSOR; CAJ2446Z; 208/230V 60HZ (PNC 084783)</t>
  </si>
  <si>
    <t>084783</t>
  </si>
  <si>
    <t>664.10</t>
  </si>
  <si>
    <t>Refrigeration Spare Parts</t>
  </si>
  <si>
    <t>Refrigerating Spare Parts</t>
  </si>
  <si>
    <t>COMPRESSOR; CAJ4511Y 208-220/60HZ R134A (PNC 093790)</t>
  </si>
  <si>
    <t>093790</t>
  </si>
  <si>
    <t>1218.00</t>
  </si>
  <si>
    <t>Refrigeration Spare Parts</t>
  </si>
  <si>
    <t>Refrigerating Spare Parts</t>
  </si>
  <si>
    <t>COMPRESSOR; CPL; OF605VOE (PNC 091627)</t>
  </si>
  <si>
    <t>091627</t>
  </si>
  <si>
    <t>427.30</t>
  </si>
  <si>
    <t>Refrigeration Spare Parts</t>
  </si>
  <si>
    <t>Refrigerating Spare Parts</t>
  </si>
  <si>
    <t>COMPRESSOR; DORIN 380/420/3/50HZ (PNC 099916)</t>
  </si>
  <si>
    <t>099916</t>
  </si>
  <si>
    <t>2230.80</t>
  </si>
  <si>
    <t>Refrigeration Spare Parts</t>
  </si>
  <si>
    <t>Refrigerating Spare Parts</t>
  </si>
  <si>
    <t>COMPRESSOR; DORIN H180CS 380-420V 3/50H (PNC 088473)</t>
  </si>
  <si>
    <t>088473</t>
  </si>
  <si>
    <t>1801.80</t>
  </si>
  <si>
    <t>Refrigeration Spare Parts</t>
  </si>
  <si>
    <t>Refrigerating Spare Parts</t>
  </si>
  <si>
    <t>COMPRESSOR; DORIN H280 CC POE (PNC 089030)</t>
  </si>
  <si>
    <t>089030</t>
  </si>
  <si>
    <t>3449.20</t>
  </si>
  <si>
    <t>Refrigeration Spare Parts</t>
  </si>
  <si>
    <t>Refrigerating Spare Parts</t>
  </si>
  <si>
    <t>COMPRESSOR; DORIN H280CC 380-420 3/50HZ (PNC 088363)</t>
  </si>
  <si>
    <t>088363</t>
  </si>
  <si>
    <t>Refrigeration Spare Parts</t>
  </si>
  <si>
    <t>Refrigerating Spare Parts</t>
  </si>
  <si>
    <t>COMPRESSOR; DORIN H300CS 380-420V 3P 50H (PNC 099648)</t>
  </si>
  <si>
    <t>099648</t>
  </si>
  <si>
    <t>2076.40</t>
  </si>
  <si>
    <t>Refrigeration Spare Parts</t>
  </si>
  <si>
    <t>Refrigerating Spare Parts</t>
  </si>
  <si>
    <t>COMPRESSOR; DORIN H380CC 208-230V 3PH 6 (PNC 099512)</t>
  </si>
  <si>
    <t>099512</t>
  </si>
  <si>
    <t>2659.80</t>
  </si>
  <si>
    <t>Refrigeration Spare Parts</t>
  </si>
  <si>
    <t>Refrigerating Spare Parts</t>
  </si>
  <si>
    <t>COMPRESSOR; DORIN K500 CC (PNC 089022)</t>
  </si>
  <si>
    <t>089022</t>
  </si>
  <si>
    <t>3106.00</t>
  </si>
  <si>
    <t>Refrigeration Spare Parts</t>
  </si>
  <si>
    <t>Refrigerating Spare Parts</t>
  </si>
  <si>
    <t>COMPRESSOR; DORIN K500 CS POE (PNC 088954)</t>
  </si>
  <si>
    <t>088954</t>
  </si>
  <si>
    <t>4410.10</t>
  </si>
  <si>
    <t>Refrigeration Spare Parts</t>
  </si>
  <si>
    <t>Refrigerating Spare Parts</t>
  </si>
  <si>
    <t>COMPRESSOR; ECUMSEH CAJ2446Z 100-115V 50 (PNC 099563)</t>
  </si>
  <si>
    <t>099563</t>
  </si>
  <si>
    <t>724.30</t>
  </si>
  <si>
    <t>Refrigeration Spare Parts</t>
  </si>
  <si>
    <t>Refrigerating Spare Parts</t>
  </si>
  <si>
    <t>COMPRESSOR; EM65HHR 220V/60HZ (PNC 093232)</t>
  </si>
  <si>
    <t>093232</t>
  </si>
  <si>
    <t>302.00</t>
  </si>
  <si>
    <t>Refrigeration Spare Parts</t>
  </si>
  <si>
    <t>Refrigerating Spare Parts</t>
  </si>
  <si>
    <t>COMPRESSOR; FH 4531 Z (PNC 092367)</t>
  </si>
  <si>
    <t>092367</t>
  </si>
  <si>
    <t>2198.20</t>
  </si>
  <si>
    <t>Refrigeration Spare Parts</t>
  </si>
  <si>
    <t>Refrigerating Spare Parts</t>
  </si>
  <si>
    <t>COMPRESSOR; FH2480Z; 220V 50HZ (PNC 094434)</t>
  </si>
  <si>
    <t>094434</t>
  </si>
  <si>
    <t>3466.30</t>
  </si>
  <si>
    <t>Refrigeration Spare Parts</t>
  </si>
  <si>
    <t>Refrigerating Spare Parts</t>
  </si>
  <si>
    <t>COMPRESSOR; FH4540Z; 230V 50HZ; R404 (PNC 093193)</t>
  </si>
  <si>
    <t>093193</t>
  </si>
  <si>
    <t>4238.50</t>
  </si>
  <si>
    <t>Refrigeration Spare Parts</t>
  </si>
  <si>
    <t>Refrigerating Spare Parts</t>
  </si>
  <si>
    <t>COMPRESSOR; FOR AIR; 230V 50HZ (PNC 099956)</t>
  </si>
  <si>
    <t>099956</t>
  </si>
  <si>
    <t>120.50</t>
  </si>
  <si>
    <t>Refrigeration Spare Parts</t>
  </si>
  <si>
    <t>Refrigerating Spare Parts</t>
  </si>
  <si>
    <t>COMPRESSOR; FRASCOLD X SEE 125 (PNC 094680)</t>
  </si>
  <si>
    <t>094680</t>
  </si>
  <si>
    <t>5199.50</t>
  </si>
  <si>
    <t>Refrigeration Spare Parts</t>
  </si>
  <si>
    <t>Refrigerating Spare Parts</t>
  </si>
  <si>
    <t>COMPRESSOR; FRASCOLD X SEE 135 (PNC 094681)</t>
  </si>
  <si>
    <t>094681</t>
  </si>
  <si>
    <t>4478.80</t>
  </si>
  <si>
    <t>Refrigeration Spare Parts</t>
  </si>
  <si>
    <t>Refrigerating Spare Parts</t>
  </si>
  <si>
    <t>COMPRESSOR; FRASCOLD X SEE 80 (PNC 094679)</t>
  </si>
  <si>
    <t>094679</t>
  </si>
  <si>
    <t>3740.90</t>
  </si>
  <si>
    <t>Refrigeration Spare Parts</t>
  </si>
  <si>
    <t>Refrigerating Spare Parts</t>
  </si>
  <si>
    <t>COMPRESSOR; FRASCOLD X SEEN 85 (PNC 094683)</t>
  </si>
  <si>
    <t>094683</t>
  </si>
  <si>
    <t>9935.60</t>
  </si>
  <si>
    <t>Refrigeration Spare Parts</t>
  </si>
  <si>
    <t>Refrigerating Spare Parts</t>
  </si>
  <si>
    <t>COMPRESSOR; FRASCOLD X SEEN 95 (PNC 094682)</t>
  </si>
  <si>
    <t>094682</t>
  </si>
  <si>
    <t>7619.00</t>
  </si>
  <si>
    <t>Refrigeration Spare Parts</t>
  </si>
  <si>
    <t>Refrigerating Spare Parts</t>
  </si>
  <si>
    <t>COMPRESSOR; GL45TG; 230V-50/60HZ (PNC 092588)</t>
  </si>
  <si>
    <t>092588</t>
  </si>
  <si>
    <t>365.50</t>
  </si>
  <si>
    <t>Refrigeration Spare Parts</t>
  </si>
  <si>
    <t>Refrigerating Spare Parts</t>
  </si>
  <si>
    <t>COMPRESSOR; GL60 AN 50/60 HZ (PNC 0TT245)</t>
  </si>
  <si>
    <t>0TT245</t>
  </si>
  <si>
    <t>Refrigeration Spare Parts</t>
  </si>
  <si>
    <t>Refrigerating Spare Parts</t>
  </si>
  <si>
    <t>COMPRESSOR; GL60AA;220-240V 50HZ; R134A (PNC 0A9556)</t>
  </si>
  <si>
    <t>0A9556</t>
  </si>
  <si>
    <t>272.80</t>
  </si>
  <si>
    <t>Refrigeration Spare Parts</t>
  </si>
  <si>
    <t>Refrigerating Spare Parts</t>
  </si>
  <si>
    <t>COMPRESSOR; GL60AD; 115V 60HZ; R134A (PNC 091944)</t>
  </si>
  <si>
    <t>091944</t>
  </si>
  <si>
    <t>153.30</t>
  </si>
  <si>
    <t>Refrigeration Spare Parts</t>
  </si>
  <si>
    <t>Refrigerating Spare Parts</t>
  </si>
  <si>
    <t>COMPRESSOR; GL60AF; 220V 50-60HZ; R134A (PNC 091945)</t>
  </si>
  <si>
    <t>091945</t>
  </si>
  <si>
    <t>149.00</t>
  </si>
  <si>
    <t>Refrigeration Spare Parts</t>
  </si>
  <si>
    <t>Refrigerating Spare Parts</t>
  </si>
  <si>
    <t>COMPRESSOR; GL60PB; 220V-240V R134A (PNC 094715)</t>
  </si>
  <si>
    <t>094715</t>
  </si>
  <si>
    <t>Refrigeration Spare Parts</t>
  </si>
  <si>
    <t>Refrigerating Spare Parts</t>
  </si>
  <si>
    <t>COMPRESSOR; GL60TE R134 115V/60HZ (PNC 088410)</t>
  </si>
  <si>
    <t>088410</t>
  </si>
  <si>
    <t>257.40</t>
  </si>
  <si>
    <t>Refrigeration Spare Parts</t>
  </si>
  <si>
    <t>Refrigerating Spare Parts</t>
  </si>
  <si>
    <t>COMPRESSOR; GL60TG 220V 50/60HZ (PNC 087744)</t>
  </si>
  <si>
    <t>087744</t>
  </si>
  <si>
    <t>243.20</t>
  </si>
  <si>
    <t>Refrigeration Spare Parts</t>
  </si>
  <si>
    <t>Refrigerating Spare Parts</t>
  </si>
  <si>
    <t>COMPRESSOR; GL70AA; 230V 50HZ; R134A (PNC 091941)</t>
  </si>
  <si>
    <t>091941</t>
  </si>
  <si>
    <t>176.90</t>
  </si>
  <si>
    <t>Refrigeration Spare Parts</t>
  </si>
  <si>
    <t>Refrigerating Spare Parts</t>
  </si>
  <si>
    <t>COMPRESSOR; GL80TE 115V-60HZ CSIR R134A (PNC 091176)</t>
  </si>
  <si>
    <t>091176</t>
  </si>
  <si>
    <t>295.20</t>
  </si>
  <si>
    <t>Refrigeration Spare Parts</t>
  </si>
  <si>
    <t>Refrigerating Spare Parts</t>
  </si>
  <si>
    <t>COMPRESSOR; GL80TG;220-230 50/60HZ;R134A (PNC 091942)</t>
  </si>
  <si>
    <t>091942</t>
  </si>
  <si>
    <t>319.20</t>
  </si>
  <si>
    <t>Refrigeration Spare Parts</t>
  </si>
  <si>
    <t>Refrigerating Spare Parts</t>
  </si>
  <si>
    <t>COMPRESSOR; GL90TE 115V 60HZ (PNC 085483)</t>
  </si>
  <si>
    <t>085483</t>
  </si>
  <si>
    <t>343.20</t>
  </si>
  <si>
    <t>Refrigeration Spare Parts</t>
  </si>
  <si>
    <t>Refrigerating Spare Parts</t>
  </si>
  <si>
    <t>COMPRESSOR; GL90TG22; 230/50HZ 220/60HZ (PNC 087280)</t>
  </si>
  <si>
    <t>087280</t>
  </si>
  <si>
    <t>293.40</t>
  </si>
  <si>
    <t>Refrigeration Spare Parts</t>
  </si>
  <si>
    <t>Refrigerating Spare Parts</t>
  </si>
  <si>
    <t>COMPRESSOR; GL99DA (PNC 0A9584)</t>
  </si>
  <si>
    <t>0A9584</t>
  </si>
  <si>
    <t>269.40</t>
  </si>
  <si>
    <t>Refrigeration Spare Parts</t>
  </si>
  <si>
    <t>Refrigerating Spare Parts</t>
  </si>
  <si>
    <t>COMPRESSOR; GP12TE R134A 115V/60HZ (PNC 084697)</t>
  </si>
  <si>
    <t>084697</t>
  </si>
  <si>
    <t>281.40</t>
  </si>
  <si>
    <t>Refrigeration Spare Parts</t>
  </si>
  <si>
    <t>Refrigerating Spare Parts</t>
  </si>
  <si>
    <t>COMPRESSOR; GP12TG 220-230V 50-60 HZ (PNC 085633)</t>
  </si>
  <si>
    <t>085633</t>
  </si>
  <si>
    <t>360.40</t>
  </si>
  <si>
    <t>Refrigeration Spare Parts</t>
  </si>
  <si>
    <t>Refrigerating Spare Parts</t>
  </si>
  <si>
    <t>COMPRESSOR; GP14BB 220-240V 50HZ (PNC 085705)</t>
  </si>
  <si>
    <t>085705</t>
  </si>
  <si>
    <t>Refrigeration Spare Parts</t>
  </si>
  <si>
    <t>Refrigerating Spare Parts</t>
  </si>
  <si>
    <t>COMPRESSOR; GP14FB; 230V 50HZ; R134A (PNC 085374)</t>
  </si>
  <si>
    <t>085374</t>
  </si>
  <si>
    <t>418.00</t>
  </si>
  <si>
    <t>Refrigeration Spare Parts</t>
  </si>
  <si>
    <t>Refrigerating Spare Parts</t>
  </si>
  <si>
    <t>COMPRESSOR; GP16TB; 220V 50HZ (PNC 091375)</t>
  </si>
  <si>
    <t>091375</t>
  </si>
  <si>
    <t>358.60</t>
  </si>
  <si>
    <t>Refrigeration Spare Parts</t>
  </si>
  <si>
    <t>Refrigerating Spare Parts</t>
  </si>
  <si>
    <t>COMPRESSOR; GP16TE/MOR; 115V-60HZ (PNC 092589)</t>
  </si>
  <si>
    <t>092589</t>
  </si>
  <si>
    <t>544.00</t>
  </si>
  <si>
    <t>Refrigeration Spare Parts</t>
  </si>
  <si>
    <t>Refrigerating Spare Parts</t>
  </si>
  <si>
    <t>COMPRESSOR; GP16TG/MOR; 230V-50/60HZ (PNC 092590)</t>
  </si>
  <si>
    <t>092590</t>
  </si>
  <si>
    <t>595.50</t>
  </si>
  <si>
    <t>Refrigeration Spare Parts</t>
  </si>
  <si>
    <t>Refrigerating Spare Parts</t>
  </si>
  <si>
    <t>COMPRESSOR; GS26TG_T;200/230V 50/60HZ (PNC 099655)</t>
  </si>
  <si>
    <t>099655</t>
  </si>
  <si>
    <t>596.40</t>
  </si>
  <si>
    <t>Refrigeration Spare Parts</t>
  </si>
  <si>
    <t>Refrigerating Spare Parts</t>
  </si>
  <si>
    <t>COMPRESSOR; GVM57AA RSIR R134A 220-240V (PNC 092256)</t>
  </si>
  <si>
    <t>092256</t>
  </si>
  <si>
    <t>175.00</t>
  </si>
  <si>
    <t>Refrigeration Spare Parts</t>
  </si>
  <si>
    <t>Refrigerating Spare Parts</t>
  </si>
  <si>
    <t>COMPRESSOR; GVM57AA RSIR R134A 220-240V (PNC 094811)</t>
  </si>
  <si>
    <t>094811</t>
  </si>
  <si>
    <t>202.50</t>
  </si>
  <si>
    <t>Refrigeration Spare Parts</t>
  </si>
  <si>
    <t>Refrigerating Spare Parts</t>
  </si>
  <si>
    <t>COMPRESSOR; GVY40AA; 220 240V 50HZ;R134A (PNC 091626)</t>
  </si>
  <si>
    <t>091626</t>
  </si>
  <si>
    <t>571.40</t>
  </si>
  <si>
    <t>Refrigeration Spare Parts</t>
  </si>
  <si>
    <t>Refrigerating Spare Parts</t>
  </si>
  <si>
    <t>COMPRESSOR; H101CC (PNC 094640)</t>
  </si>
  <si>
    <t>094640</t>
  </si>
  <si>
    <t>1590.70</t>
  </si>
  <si>
    <t>Refrigeration Spare Parts</t>
  </si>
  <si>
    <t>Refrigerating Spare Parts</t>
  </si>
  <si>
    <t>COMPRESSOR; H150CC;220-230/380-400/3/60 (PNC 099651)</t>
  </si>
  <si>
    <t>099651</t>
  </si>
  <si>
    <t>1398.50</t>
  </si>
  <si>
    <t>Refrigeration Spare Parts</t>
  </si>
  <si>
    <t>Refrigerating Spare Parts</t>
  </si>
  <si>
    <t>COMPRESSOR; H150CCK; 200V 3PH 50/60HZ (PNC 093109)</t>
  </si>
  <si>
    <t>093109</t>
  </si>
  <si>
    <t>1554.70</t>
  </si>
  <si>
    <t>Refrigeration Spare Parts</t>
  </si>
  <si>
    <t>Refrigerating Spare Parts</t>
  </si>
  <si>
    <t>COMPRESSOR; H180CC; 380-420V 50HZ; R404A (PNC 088470)</t>
  </si>
  <si>
    <t>088470</t>
  </si>
  <si>
    <t>Refrigeration Spare Parts</t>
  </si>
  <si>
    <t>Refrigerating Spare Parts</t>
  </si>
  <si>
    <t>COMPRESSOR; H250CS R134 400V/3/50HZ (PNC 090015)</t>
  </si>
  <si>
    <t>090015</t>
  </si>
  <si>
    <t>1698.80</t>
  </si>
  <si>
    <t>Refrigeration Spare Parts</t>
  </si>
  <si>
    <t>Refrigerating Spare Parts</t>
  </si>
  <si>
    <t>COMPRESSOR; H280CC R134A/R404A 440-480/3 (PNC 093921)</t>
  </si>
  <si>
    <t>093921</t>
  </si>
  <si>
    <t>1767.60</t>
  </si>
  <si>
    <t>Refrigeration Spare Parts</t>
  </si>
  <si>
    <t>Refrigerating Spare Parts</t>
  </si>
  <si>
    <t>COMPRESSOR; H280CC R404A/R134A 3P (PNC 099650)</t>
  </si>
  <si>
    <t>099650</t>
  </si>
  <si>
    <t>1784.60</t>
  </si>
  <si>
    <t>Refrigeration Spare Parts</t>
  </si>
  <si>
    <t>Refrigerating Spare Parts</t>
  </si>
  <si>
    <t>COMPRESSOR; H380CC R404A/R134A 3P (PNC 099652)</t>
  </si>
  <si>
    <t>099652</t>
  </si>
  <si>
    <t>2402.40</t>
  </si>
  <si>
    <t>Refrigeration Spare Parts</t>
  </si>
  <si>
    <t>Refrigerating Spare Parts</t>
  </si>
  <si>
    <t>COMPRESSOR; H390CS;380/420/3/50HZ;R404A (PNC 089989)</t>
  </si>
  <si>
    <t>089989</t>
  </si>
  <si>
    <t>2505.40</t>
  </si>
  <si>
    <t>Refrigeration Spare Parts</t>
  </si>
  <si>
    <t>Refrigerating Spare Parts</t>
  </si>
  <si>
    <t>COMPRESSOR; H403 CS R404A 3PH (PNC 091214)</t>
  </si>
  <si>
    <t>091214</t>
  </si>
  <si>
    <t>2690.00</t>
  </si>
  <si>
    <t>Refrigeration Spare Parts</t>
  </si>
  <si>
    <t>Refrigerating Spare Parts</t>
  </si>
  <si>
    <t>COMPRESSOR; H403CC;220/240-380/420V (PNC 092293)</t>
  </si>
  <si>
    <t>092293</t>
  </si>
  <si>
    <t>2625.50</t>
  </si>
  <si>
    <t>Refrigeration Spare Parts</t>
  </si>
  <si>
    <t>Refrigerating Spare Parts</t>
  </si>
  <si>
    <t>COMPRESSOR; H750CC; 400/3/50; POE32 (PNC 092230)</t>
  </si>
  <si>
    <t>092230</t>
  </si>
  <si>
    <t>3689.40</t>
  </si>
  <si>
    <t>Refrigeration Spare Parts</t>
  </si>
  <si>
    <t>Refrigerating Spare Parts</t>
  </si>
  <si>
    <t>COMPRESSOR; H751CS; 230 400V 3PH 50HZ (PNC 093544)</t>
  </si>
  <si>
    <t>093544</t>
  </si>
  <si>
    <t>3946.80</t>
  </si>
  <si>
    <t>Refrigeration Spare Parts</t>
  </si>
  <si>
    <t>Refrigerating Spare Parts</t>
  </si>
  <si>
    <t>COMPRESSOR; HP 10 (PNC 092154)</t>
  </si>
  <si>
    <t>092154</t>
  </si>
  <si>
    <t>3946.80</t>
  </si>
  <si>
    <t>Refrigeration Spare Parts</t>
  </si>
  <si>
    <t>Refrigerating Spare Parts</t>
  </si>
  <si>
    <t>COMPRESSOR; HP 10 (PNC 092155)</t>
  </si>
  <si>
    <t>092155</t>
  </si>
  <si>
    <t>4581.70</t>
  </si>
  <si>
    <t>Refrigeration Spare Parts</t>
  </si>
  <si>
    <t>Refrigerating Spare Parts</t>
  </si>
  <si>
    <t>COMPRESSOR; HP 2-8 (PNC 092151)</t>
  </si>
  <si>
    <t>092151</t>
  </si>
  <si>
    <t>1836.10</t>
  </si>
  <si>
    <t>Refrigeration Spare Parts</t>
  </si>
  <si>
    <t>Refrigerating Spare Parts</t>
  </si>
  <si>
    <t>COMPRESSOR; HP 5-03 (PNC 092152)</t>
  </si>
  <si>
    <t>092152</t>
  </si>
  <si>
    <t>3495.50</t>
  </si>
  <si>
    <t>Refrigeration Spare Parts</t>
  </si>
  <si>
    <t>Refrigerating Spare Parts</t>
  </si>
  <si>
    <t>COMPRESSOR; HTK55AA; 230V 50/60HZ (PNC 094046)</t>
  </si>
  <si>
    <t>094046</t>
  </si>
  <si>
    <t>538.80</t>
  </si>
  <si>
    <t>Refrigeration Spare Parts</t>
  </si>
  <si>
    <t>Refrigerating Spare Parts</t>
  </si>
  <si>
    <t>COMPRESSOR; HTK95AA (PNC 091902)</t>
  </si>
  <si>
    <t>091902</t>
  </si>
  <si>
    <t>504.50</t>
  </si>
  <si>
    <t>Refrigeration Spare Parts</t>
  </si>
  <si>
    <t>Refrigerating Spare Parts</t>
  </si>
  <si>
    <t>COMPRESSOR; HYK95AA 220V (PNC 091718)</t>
  </si>
  <si>
    <t>091718</t>
  </si>
  <si>
    <t>Refrigeration Spare Parts</t>
  </si>
  <si>
    <t>Refrigerating Spare Parts</t>
  </si>
  <si>
    <t>COMPRESSOR; J2192GK CSR BOX 115V 60 HZ (PNC 090205)</t>
  </si>
  <si>
    <t>090205</t>
  </si>
  <si>
    <t>665.80</t>
  </si>
  <si>
    <t>Refrigeration Spare Parts</t>
  </si>
  <si>
    <t>Refrigerating Spare Parts</t>
  </si>
  <si>
    <t>COMPRESSOR; J2192GK; 208 230V 60HZ (PNC 099654)</t>
  </si>
  <si>
    <t>099654</t>
  </si>
  <si>
    <t>764.00</t>
  </si>
  <si>
    <t>Refrigeration Spare Parts</t>
  </si>
  <si>
    <t>Refrigerating Spare Parts</t>
  </si>
  <si>
    <t>COMPRESSOR; K300;380/420/3/50HZ;R404A (PNC 085235)</t>
  </si>
  <si>
    <t>085235</t>
  </si>
  <si>
    <t>1945.90</t>
  </si>
  <si>
    <t>Refrigeration Spare Parts</t>
  </si>
  <si>
    <t>Refrigerating Spare Parts</t>
  </si>
  <si>
    <t>COMPRESSOR; K750CS R134A/404A 380V/3/50 (PNC 084897)</t>
  </si>
  <si>
    <t>084897</t>
  </si>
  <si>
    <t>3982.00</t>
  </si>
  <si>
    <t>Refrigeration Spare Parts</t>
  </si>
  <si>
    <t>Refrigerating Spare Parts</t>
  </si>
  <si>
    <t>COMPRESSOR; KIT (PNC 092369)</t>
  </si>
  <si>
    <t>092369</t>
  </si>
  <si>
    <t>Refrigeration Spare Parts</t>
  </si>
  <si>
    <t>Refrigerating Spare Parts</t>
  </si>
  <si>
    <t>COMPRESSOR; KIT (PNC 094745)</t>
  </si>
  <si>
    <t>094745</t>
  </si>
  <si>
    <t>398.10</t>
  </si>
  <si>
    <t>Refrigeration Spare Parts</t>
  </si>
  <si>
    <t>Refrigerating Spare Parts</t>
  </si>
  <si>
    <t>COMPRESSOR; KIT; GL60PB;220V-240V R134A (PNC 094766)</t>
  </si>
  <si>
    <t>094766</t>
  </si>
  <si>
    <t>343.20</t>
  </si>
  <si>
    <t>Refrigeration Spare Parts</t>
  </si>
  <si>
    <t>Refrigerating Spare Parts</t>
  </si>
  <si>
    <t>COMPRESSOR; L57TN R22 1HP (PNC 083127)</t>
  </si>
  <si>
    <t>083127</t>
  </si>
  <si>
    <t>218.00</t>
  </si>
  <si>
    <t>Refrigeration Spare Parts</t>
  </si>
  <si>
    <t>Refrigerating Spare Parts</t>
  </si>
  <si>
    <t>COMPRESSOR; L88TN R22 (PNC 083164)</t>
  </si>
  <si>
    <t>083164</t>
  </si>
  <si>
    <t>295.20</t>
  </si>
  <si>
    <t>Refrigeration Spare Parts</t>
  </si>
  <si>
    <t>Refrigerating Spare Parts</t>
  </si>
  <si>
    <t>COMPRESSOR; ML45TG; 220V/230 60HZ; R404A (PNC 091943)</t>
  </si>
  <si>
    <t>091943</t>
  </si>
  <si>
    <t>284.70</t>
  </si>
  <si>
    <t>Refrigeration Spare Parts</t>
  </si>
  <si>
    <t>Refrigerating Spare Parts</t>
  </si>
  <si>
    <t>COMPRESSOR; ML60TG; 230V 50/60HZ; R404 (PNC 093140)</t>
  </si>
  <si>
    <t>093140</t>
  </si>
  <si>
    <t>399.80</t>
  </si>
  <si>
    <t>Refrigeration Spare Parts</t>
  </si>
  <si>
    <t>Refrigerating Spare Parts</t>
  </si>
  <si>
    <t>COMPRESSOR; MP12RB; 220 240V 50HZ; R404A (PNC 093168)</t>
  </si>
  <si>
    <t>093168</t>
  </si>
  <si>
    <t>527.90</t>
  </si>
  <si>
    <t>Refrigeration Spare Parts</t>
  </si>
  <si>
    <t>Refrigerating Spare Parts</t>
  </si>
  <si>
    <t>COMPRESSOR; MP14FG; 220V 60 HZ (PNC 099225)</t>
  </si>
  <si>
    <t>099225</t>
  </si>
  <si>
    <t>286.50</t>
  </si>
  <si>
    <t>Refrigeration Spare Parts</t>
  </si>
  <si>
    <t>Refrigerating Spare Parts</t>
  </si>
  <si>
    <t>COMPRESSOR; MX16FB (PNC 0T5886)</t>
  </si>
  <si>
    <t>0T5886</t>
  </si>
  <si>
    <t>669.20</t>
  </si>
  <si>
    <t>Refrigeration Spare Parts</t>
  </si>
  <si>
    <t>Refrigerating Spare Parts</t>
  </si>
  <si>
    <t>COMPRESSOR; NB6152GK (PNC 091274)</t>
  </si>
  <si>
    <t>091274</t>
  </si>
  <si>
    <t>Refrigeration Spare Parts</t>
  </si>
  <si>
    <t>Refrigerating Spare Parts</t>
  </si>
  <si>
    <t>COMPRESSOR; NE6160Z; 220V/240V; R134A (PNC 0T6883)</t>
  </si>
  <si>
    <t>0T6883</t>
  </si>
  <si>
    <t>437.60</t>
  </si>
  <si>
    <t>Refrigeration Spare Parts</t>
  </si>
  <si>
    <t>Refrigerating Spare Parts</t>
  </si>
  <si>
    <t>COMPRESSOR; NEK 6160Z; 115V 60HZ (PNC 093608)</t>
  </si>
  <si>
    <t>093608</t>
  </si>
  <si>
    <t>331.20</t>
  </si>
  <si>
    <t>Refrigeration Spare Parts</t>
  </si>
  <si>
    <t>Refrigerating Spare Parts</t>
  </si>
  <si>
    <t>COMPRESSOR; NEK2150G; 220V 60HZ (PNC 093500)</t>
  </si>
  <si>
    <t>093500</t>
  </si>
  <si>
    <t>343.20</t>
  </si>
  <si>
    <t>Refrigeration Spare Parts</t>
  </si>
  <si>
    <t>Refrigerating Spare Parts</t>
  </si>
  <si>
    <t>COMPRESSOR; NEK2160U 220-240V 50HZ (PNC 094171)</t>
  </si>
  <si>
    <t>094171</t>
  </si>
  <si>
    <t>475.30</t>
  </si>
  <si>
    <t>Refrigeration Spare Parts</t>
  </si>
  <si>
    <t>Refrigerating Spare Parts</t>
  </si>
  <si>
    <t>COMPRESSOR; NEK2168GK; 220 240V 50HZ (PNC 093628)</t>
  </si>
  <si>
    <t>093628</t>
  </si>
  <si>
    <t>552.60</t>
  </si>
  <si>
    <t>Refrigeration Spare Parts</t>
  </si>
  <si>
    <t>Refrigerating Spare Parts</t>
  </si>
  <si>
    <t>COMPRESSOR; NEK6144GK; 200 208 230V 60HZ (PNC 093543)</t>
  </si>
  <si>
    <t>093543</t>
  </si>
  <si>
    <t>276.30</t>
  </si>
  <si>
    <t>Refrigeration Spare Parts</t>
  </si>
  <si>
    <t>Refrigerating Spare Parts</t>
  </si>
  <si>
    <t>COMPRESSOR; NEK6210Z; 115V 60HZ; R134A (PNC 093814)</t>
  </si>
  <si>
    <t>093814</t>
  </si>
  <si>
    <t>338.10</t>
  </si>
  <si>
    <t>Refrigeration Spare Parts</t>
  </si>
  <si>
    <t>Refrigerating Spare Parts</t>
  </si>
  <si>
    <t>COMPRESSOR; NEK6212Z; 115V 60HZ; R134A (PNC 0N0065)</t>
  </si>
  <si>
    <t>0N0065</t>
  </si>
  <si>
    <t>317.50</t>
  </si>
  <si>
    <t>Refrigeration Spare Parts</t>
  </si>
  <si>
    <t>Refrigerating Spare Parts</t>
  </si>
  <si>
    <t>COMPRESSOR; NJ6220Z; 220V 60HZ (PNC 093726)</t>
  </si>
  <si>
    <t>093726</t>
  </si>
  <si>
    <t>796.20</t>
  </si>
  <si>
    <t>Refrigeration Spare Parts</t>
  </si>
  <si>
    <t>Refrigerating Spare Parts</t>
  </si>
  <si>
    <t>COMPRESSOR; NJ9232GS (PNC 085563)</t>
  </si>
  <si>
    <t>085563</t>
  </si>
  <si>
    <t>1312.70</t>
  </si>
  <si>
    <t>Refrigeration Spare Parts</t>
  </si>
  <si>
    <t>Refrigerating Spare Parts</t>
  </si>
  <si>
    <t>COMPRESSOR; NL 6.1 MLX 230V/60HZ (PNC 0TH361)</t>
  </si>
  <si>
    <t>0TH361</t>
  </si>
  <si>
    <t>591.00</t>
  </si>
  <si>
    <t>Refrigeration Spare Parts</t>
  </si>
  <si>
    <t>Refrigerating Spare Parts</t>
  </si>
  <si>
    <t>COMPRESSOR; NT2160U 220 240V 50HZ (PNC 093727)</t>
  </si>
  <si>
    <t>093727</t>
  </si>
  <si>
    <t>636.60</t>
  </si>
  <si>
    <t>Refrigeration Spare Parts</t>
  </si>
  <si>
    <t>Refrigerating Spare Parts</t>
  </si>
  <si>
    <t>COMPRESSOR; NT2178GK 60HZ (PNC 0TH331)</t>
  </si>
  <si>
    <t>0TH331</t>
  </si>
  <si>
    <t>565.80</t>
  </si>
  <si>
    <t>Refrigeration Spare Parts</t>
  </si>
  <si>
    <t>Refrigerating Spare Parts</t>
  </si>
  <si>
    <t>COMPRESSOR; NT2178GKV; 115V 60HZ; R404A (PNC 093482)</t>
  </si>
  <si>
    <t>093482</t>
  </si>
  <si>
    <t>1055.30</t>
  </si>
  <si>
    <t>Refrigeration Spare Parts</t>
  </si>
  <si>
    <t>Refrigerating Spare Parts</t>
  </si>
  <si>
    <t>COMPRESSOR; NT2180GK; 115V 60HZ; R404 (PNC 093483)</t>
  </si>
  <si>
    <t>093483</t>
  </si>
  <si>
    <t>1170.30</t>
  </si>
  <si>
    <t>Refrigeration Spare Parts</t>
  </si>
  <si>
    <t>Refrigerating Spare Parts</t>
  </si>
  <si>
    <t>COMPRESSOR; NT2180GK; 208-230V 60 HZ (PNC 093494)</t>
  </si>
  <si>
    <t>093494</t>
  </si>
  <si>
    <t>545.70</t>
  </si>
  <si>
    <t>Refrigeration Spare Parts</t>
  </si>
  <si>
    <t>Refrigerating Spare Parts</t>
  </si>
  <si>
    <t>COMPRESSOR; NT6215Z 115V 60HZ HBP R134A (PNC 0N0010)</t>
  </si>
  <si>
    <t>0N0010</t>
  </si>
  <si>
    <t>434.20</t>
  </si>
  <si>
    <t>Refrigeration Spare Parts</t>
  </si>
  <si>
    <t>Refrigerating Spare Parts</t>
  </si>
  <si>
    <t>COMPRESSOR; NT6220GK; 220V CSR (PNC 085555)</t>
  </si>
  <si>
    <t>085555</t>
  </si>
  <si>
    <t>740.50</t>
  </si>
  <si>
    <t>Refrigeration Spare Parts</t>
  </si>
  <si>
    <t>Refrigerating Spare Parts</t>
  </si>
  <si>
    <t>COMPRESSOR; R134 60 HZ (PNC 086634)</t>
  </si>
  <si>
    <t>086634</t>
  </si>
  <si>
    <t>480.50</t>
  </si>
  <si>
    <t>Refrigeration Spare Parts</t>
  </si>
  <si>
    <t>Refrigerating Spare Parts</t>
  </si>
  <si>
    <t>COMPRESSOR; R404A HBP 380/3/50-60HZ (PNC 0TTG18)</t>
  </si>
  <si>
    <t>0TTG18</t>
  </si>
  <si>
    <t>Refrigeration Spare Parts</t>
  </si>
  <si>
    <t>Refrigerating Spare Parts</t>
  </si>
  <si>
    <t>COMPRESSOR; SC12C-R22 1/2HP (PNC 083307)</t>
  </si>
  <si>
    <t>083307</t>
  </si>
  <si>
    <t>1784.60</t>
  </si>
  <si>
    <t>Refrigeration Spare Parts</t>
  </si>
  <si>
    <t>Refrigerating Spare Parts</t>
  </si>
  <si>
    <t>COMPRESSOR; SC12CL-R404 HP 1/2 (PNC 085568)</t>
  </si>
  <si>
    <t>085568</t>
  </si>
  <si>
    <t>569.70</t>
  </si>
  <si>
    <t>Refrigeration Spare Parts</t>
  </si>
  <si>
    <t>Refrigerating Spare Parts</t>
  </si>
  <si>
    <t>COMPRESSOR; SC15F 220V (PNC 083891)</t>
  </si>
  <si>
    <t>083891</t>
  </si>
  <si>
    <t>747.70</t>
  </si>
  <si>
    <t>Refrigeration Spare Parts</t>
  </si>
  <si>
    <t>Refrigerating Spare Parts</t>
  </si>
  <si>
    <t>COMPRESSOR; SC15G 134A 220V 50HZ (PNC 0T5270)</t>
  </si>
  <si>
    <t>0T5270</t>
  </si>
  <si>
    <t>1870.40</t>
  </si>
  <si>
    <t>Refrigeration Spare Parts</t>
  </si>
  <si>
    <t>Refrigerating Spare Parts</t>
  </si>
  <si>
    <t>COMPRESSOR; T2178GK CSR BOX 115/60 (PNC 099230)</t>
  </si>
  <si>
    <t>099230</t>
  </si>
  <si>
    <t>609.70</t>
  </si>
  <si>
    <t>Refrigeration Spare Parts</t>
  </si>
  <si>
    <t>Refrigerating Spare Parts</t>
  </si>
  <si>
    <t>COMPRESSOR; T2180GK 115-60 CSR EMBRACO (PNC 088424)</t>
  </si>
  <si>
    <t>088424</t>
  </si>
  <si>
    <t>500.90</t>
  </si>
  <si>
    <t>Refrigeration Spare Parts</t>
  </si>
  <si>
    <t>Refrigerating Spare Parts</t>
  </si>
  <si>
    <t>COMPRESSOR; T6213Z 115V-60HZ (PNC 091700)</t>
  </si>
  <si>
    <t>091700</t>
  </si>
  <si>
    <t>411.80</t>
  </si>
  <si>
    <t>Refrigeration Spare Parts</t>
  </si>
  <si>
    <t>Refrigerating Spare Parts</t>
  </si>
  <si>
    <t>COMPRESSOR; TAJ2464Z; 3PH 400V;R404A LBP (PNC 093072)</t>
  </si>
  <si>
    <t>093072</t>
  </si>
  <si>
    <t>1369.40</t>
  </si>
  <si>
    <t>Refrigeration Spare Parts</t>
  </si>
  <si>
    <t>Refrigerating Spare Parts</t>
  </si>
  <si>
    <t>COMPRESSOR; TFH2480Z 400/3/50-440/3/60 (PNC 091665)</t>
  </si>
  <si>
    <t>091665</t>
  </si>
  <si>
    <t>1027.90</t>
  </si>
  <si>
    <t>Refrigeration Spare Parts</t>
  </si>
  <si>
    <t>Refrigerating Spare Parts</t>
  </si>
  <si>
    <t>COMPRESSOR; TFH2480Z; 220/3/50-60HZ (PNC 092863)</t>
  </si>
  <si>
    <t>092863</t>
  </si>
  <si>
    <t>1057.10</t>
  </si>
  <si>
    <t>Refrigeration Spare Parts</t>
  </si>
  <si>
    <t>Refrigerating Spare Parts</t>
  </si>
  <si>
    <t>COMPRESSOR; TFH4531Z; 400/440V 3PH 50/60 (PNC 091669)</t>
  </si>
  <si>
    <t>091669</t>
  </si>
  <si>
    <t>1057.10</t>
  </si>
  <si>
    <t>Refrigeration Spare Parts</t>
  </si>
  <si>
    <t>Refrigerating Spare Parts</t>
  </si>
  <si>
    <t>COMPRESSOR; TL5G 220-240V/50/60 HZ (PNC 091832)</t>
  </si>
  <si>
    <t>091832</t>
  </si>
  <si>
    <t>435.90</t>
  </si>
  <si>
    <t>Refrigeration Spare Parts</t>
  </si>
  <si>
    <t>Refrigerating Spare Parts</t>
  </si>
  <si>
    <t>COMPRESSOR; TLES5.7FT.3 (PNC 094808)</t>
  </si>
  <si>
    <t>094808</t>
  </si>
  <si>
    <t>271.10</t>
  </si>
  <si>
    <t>Refrigeration Spare Parts</t>
  </si>
  <si>
    <t>Refrigerating Spare Parts</t>
  </si>
  <si>
    <t>COMPRESSOR; U.H.; 220 240V 50HZ; R404A (PNC 033535)</t>
  </si>
  <si>
    <t>033535</t>
  </si>
  <si>
    <t>Refrigeration Spare Parts</t>
  </si>
  <si>
    <t>Refrigerating Spare Parts</t>
  </si>
  <si>
    <t>COMPRESSOR; U.H.; 220 240V 50HZ; R404A (PNC 033561)</t>
  </si>
  <si>
    <t>033561</t>
  </si>
  <si>
    <t>Refrigeration Spare Parts</t>
  </si>
  <si>
    <t>Refrigerating Spare Parts</t>
  </si>
  <si>
    <t>COMPRESSOR;100-115V 60HZ;CAE9460Z;R404A (PNC 094606)</t>
  </si>
  <si>
    <t>094606</t>
  </si>
  <si>
    <t>Refrigeration Spare Parts</t>
  </si>
  <si>
    <t>Refrigeration Grande Cuisine</t>
  </si>
  <si>
    <t>COMPRESSOR;200 208 230V 50/60HZ;NEK6160Z (PNC 093457)</t>
  </si>
  <si>
    <t>093457</t>
  </si>
  <si>
    <t>315.70</t>
  </si>
  <si>
    <t>Refrigeration Spare Parts</t>
  </si>
  <si>
    <t>Refrigerating Spare Parts</t>
  </si>
  <si>
    <t>COMPRESSOR;208-230/3/60 UL-CSA;H151CCK (PNC 099510)</t>
  </si>
  <si>
    <t>099510</t>
  </si>
  <si>
    <t>1784.60</t>
  </si>
  <si>
    <t>Refrigeration Spare Parts</t>
  </si>
  <si>
    <t>Refrigerating Spare Parts</t>
  </si>
  <si>
    <t>COMPRESSOR;208-230V/3/60HZ;H250;UL-CSA (PNC 099511)</t>
  </si>
  <si>
    <t>099511</t>
  </si>
  <si>
    <t>Refrigeration Spare Parts</t>
  </si>
  <si>
    <t>Refrigerating Spare Parts</t>
  </si>
  <si>
    <t>COMPRESSOR;AEZ3430Y;206 220V 60HZ;R134A (PNC 084265)</t>
  </si>
  <si>
    <t>084265</t>
  </si>
  <si>
    <t>245.00</t>
  </si>
  <si>
    <t>Refrigeration Spare Parts</t>
  </si>
  <si>
    <t>Refrigerating Spare Parts</t>
  </si>
  <si>
    <t>COMPRESSOR;H150CC;208 230V 60HZ;R404A (PNC 099144)</t>
  </si>
  <si>
    <t>099144</t>
  </si>
  <si>
    <t>1520.70</t>
  </si>
  <si>
    <t>Refrigeration Spare Parts</t>
  </si>
  <si>
    <t>Refrigerating Spare Parts</t>
  </si>
  <si>
    <t>COMPRESSOR;H380CC R404A 200V/3/50-60HZ (PNC 093985)</t>
  </si>
  <si>
    <t>093985</t>
  </si>
  <si>
    <t>2248.00</t>
  </si>
  <si>
    <t>Refrigeration Spare Parts</t>
  </si>
  <si>
    <t>Refrigerating Spare Parts</t>
  </si>
  <si>
    <t>COMPRESSOR;MPT14LA;220-240V 50H;R404A (PNC 092278)</t>
  </si>
  <si>
    <t>092278</t>
  </si>
  <si>
    <t>491.90</t>
  </si>
  <si>
    <t>Refrigeration Spare Parts</t>
  </si>
  <si>
    <t>Refrigerating Spare Parts</t>
  </si>
  <si>
    <t>COMPRESSOR;NEK2150GK;115V 60HZ UL;R404A (PNC 099938)</t>
  </si>
  <si>
    <t>099938</t>
  </si>
  <si>
    <t>435.90</t>
  </si>
  <si>
    <t>Refrigeration Spare Parts</t>
  </si>
  <si>
    <t>Refrigerating Spare Parts</t>
  </si>
  <si>
    <t>COMPRESSOR;NJ6220Z;208 230V 60HZ 200V 50 (PNC 0TTL71)</t>
  </si>
  <si>
    <t>0TTL71</t>
  </si>
  <si>
    <t>Refrigeration Spare Parts</t>
  </si>
  <si>
    <t>Refrigerating Spare Parts</t>
  </si>
  <si>
    <t>COMPRESSOR;NLY60RA-B;220-240V 50HZ;R290 (PNC 092909)</t>
  </si>
  <si>
    <t>092909</t>
  </si>
  <si>
    <t>239.60</t>
  </si>
  <si>
    <t>Refrigeration Spare Parts</t>
  </si>
  <si>
    <t>Refrigerating Spare Parts</t>
  </si>
  <si>
    <t>CONDENSATION EVAPORATION BASIN (PNC 0CN092)</t>
  </si>
  <si>
    <t>0CN092</t>
  </si>
  <si>
    <t>14.20</t>
  </si>
  <si>
    <t>Refrigeration Spare Parts</t>
  </si>
  <si>
    <t>Refrigerating Spare Parts</t>
  </si>
  <si>
    <t>CONDENSATOR (PNC 088349)</t>
  </si>
  <si>
    <t>088349</t>
  </si>
  <si>
    <t>789.20</t>
  </si>
  <si>
    <t>Refrigeration Spare Parts</t>
  </si>
  <si>
    <t>Refrigerating Spare Parts</t>
  </si>
  <si>
    <t>CONDENSATOR (PNC 088481)</t>
  </si>
  <si>
    <t>088481</t>
  </si>
  <si>
    <t>1017.60</t>
  </si>
  <si>
    <t>Refrigeration Spare Parts</t>
  </si>
  <si>
    <t>Refrigerating Spare Parts</t>
  </si>
  <si>
    <t>CONDENSATOR (PNC 088495)</t>
  </si>
  <si>
    <t>088495</t>
  </si>
  <si>
    <t>530.20</t>
  </si>
  <si>
    <t>Refrigeration Spare Parts</t>
  </si>
  <si>
    <t>Refrigerating Spare Parts</t>
  </si>
  <si>
    <t>CONDENSATOR (PNC 088592)</t>
  </si>
  <si>
    <t>088592</t>
  </si>
  <si>
    <t>411.80</t>
  </si>
  <si>
    <t>Refrigeration Spare Parts</t>
  </si>
  <si>
    <t>Refrigerating Spare Parts</t>
  </si>
  <si>
    <t>CONDENSATOR (PNC 088615)</t>
  </si>
  <si>
    <t>088615</t>
  </si>
  <si>
    <t>6606.60</t>
  </si>
  <si>
    <t>Refrigeration Spare Parts</t>
  </si>
  <si>
    <t>Refrigerating Spare Parts</t>
  </si>
  <si>
    <t>CONDENSATOR (PNC 088625)</t>
  </si>
  <si>
    <t>088625</t>
  </si>
  <si>
    <t>892.30</t>
  </si>
  <si>
    <t>Refrigeration Spare Parts</t>
  </si>
  <si>
    <t>Refrigerating Spare Parts</t>
  </si>
  <si>
    <t>CONDENSATOR (PNC 088626)</t>
  </si>
  <si>
    <t>088626</t>
  </si>
  <si>
    <t>713.90</t>
  </si>
  <si>
    <t>Refrigeration Spare Parts</t>
  </si>
  <si>
    <t>Refrigerating Spare Parts</t>
  </si>
  <si>
    <t>CONDENSER (PNC 033555)</t>
  </si>
  <si>
    <t>033555</t>
  </si>
  <si>
    <t>Refrigeration Spare Parts</t>
  </si>
  <si>
    <t>Refrigerating Spare Parts</t>
  </si>
  <si>
    <t>CONDENSER (PNC 033567)</t>
  </si>
  <si>
    <t>033567</t>
  </si>
  <si>
    <t>Refrigeration Spare Parts</t>
  </si>
  <si>
    <t>Refrigerating Spare Parts</t>
  </si>
  <si>
    <t>CONDENSER (PNC 033568)</t>
  </si>
  <si>
    <t>033568</t>
  </si>
  <si>
    <t>Refrigeration Spare Parts</t>
  </si>
  <si>
    <t>Refrigerating Spare Parts</t>
  </si>
  <si>
    <t>CONDENSER (PNC 038136)</t>
  </si>
  <si>
    <t>038136</t>
  </si>
  <si>
    <t>768.80</t>
  </si>
  <si>
    <t>Refrigeration Spare Parts</t>
  </si>
  <si>
    <t>Refrigerating Spare Parts</t>
  </si>
  <si>
    <t>CONDENSER (PNC 081761)</t>
  </si>
  <si>
    <t>081761</t>
  </si>
  <si>
    <t>Refrigeration Spare Parts</t>
  </si>
  <si>
    <t>Refrigerating Spare Parts</t>
  </si>
  <si>
    <t>CONDENSER (PNC 081898)</t>
  </si>
  <si>
    <t>081898</t>
  </si>
  <si>
    <t>46.10</t>
  </si>
  <si>
    <t>Refrigeration Spare Parts</t>
  </si>
  <si>
    <t>Refrigerating Spare Parts</t>
  </si>
  <si>
    <t>CONDENSER (PNC 082032)</t>
  </si>
  <si>
    <t>082032</t>
  </si>
  <si>
    <t>434.10</t>
  </si>
  <si>
    <t>Refrigeration Spare Parts</t>
  </si>
  <si>
    <t>Refrigerating Spare Parts</t>
  </si>
  <si>
    <t>CONDENSER (PNC 082106)</t>
  </si>
  <si>
    <t>082106</t>
  </si>
  <si>
    <t>Refrigeration Spare Parts</t>
  </si>
  <si>
    <t>Refrigerating Spare Parts</t>
  </si>
  <si>
    <t>CONDENSER (PNC 082229)</t>
  </si>
  <si>
    <t>082229</t>
  </si>
  <si>
    <t>284.90</t>
  </si>
  <si>
    <t>Refrigeration Spare Parts</t>
  </si>
  <si>
    <t>Refrigerating Spare Parts</t>
  </si>
  <si>
    <t>CONDENSER (PNC 082251)</t>
  </si>
  <si>
    <t>082251</t>
  </si>
  <si>
    <t>634.90</t>
  </si>
  <si>
    <t>Refrigeration Spare Parts</t>
  </si>
  <si>
    <t>Refrigerating Spare Parts</t>
  </si>
  <si>
    <t>CONDENSER (PNC 082644)</t>
  </si>
  <si>
    <t>082644</t>
  </si>
  <si>
    <t>640.10</t>
  </si>
  <si>
    <t>Refrigeration Spare Parts</t>
  </si>
  <si>
    <t>Refrigerating Spare Parts</t>
  </si>
  <si>
    <t>CONDENSER (PNC 082645)</t>
  </si>
  <si>
    <t>082645</t>
  </si>
  <si>
    <t>Refrigeration Spare Parts</t>
  </si>
  <si>
    <t>Refrigerating Spare Parts</t>
  </si>
  <si>
    <t>CONDENSER (PNC 083167)</t>
  </si>
  <si>
    <t>083167</t>
  </si>
  <si>
    <t>612.60</t>
  </si>
  <si>
    <t>Refrigeration Spare Parts</t>
  </si>
  <si>
    <t>Refrigerating Spare Parts</t>
  </si>
  <si>
    <t>CONDENSER (PNC 083274)</t>
  </si>
  <si>
    <t>083274</t>
  </si>
  <si>
    <t>86.10</t>
  </si>
  <si>
    <t>Refrigeration Spare Parts</t>
  </si>
  <si>
    <t>Refrigerating Spare Parts</t>
  </si>
  <si>
    <t>CONDENSER (PNC 083308)</t>
  </si>
  <si>
    <t>083308</t>
  </si>
  <si>
    <t>580.00</t>
  </si>
  <si>
    <t>Refrigeration Spare Parts</t>
  </si>
  <si>
    <t>Refrigerating Spare Parts</t>
  </si>
  <si>
    <t>CONDENSER (PNC 083323)</t>
  </si>
  <si>
    <t>083323</t>
  </si>
  <si>
    <t>713.90</t>
  </si>
  <si>
    <t>Refrigeration Spare Parts</t>
  </si>
  <si>
    <t>Refrigerating Spare Parts</t>
  </si>
  <si>
    <t>CONDENSER (PNC 083384)</t>
  </si>
  <si>
    <t>083384</t>
  </si>
  <si>
    <t>Refrigeration Spare Parts</t>
  </si>
  <si>
    <t>Refrigerating Spare Parts</t>
  </si>
  <si>
    <t>CONDENSER (PNC 083390)</t>
  </si>
  <si>
    <t>083390</t>
  </si>
  <si>
    <t>29.50</t>
  </si>
  <si>
    <t>Refrigeration Spare Parts</t>
  </si>
  <si>
    <t>Refrigerating Spare Parts</t>
  </si>
  <si>
    <t>CONDENSER (PNC 083467)</t>
  </si>
  <si>
    <t>083467</t>
  </si>
  <si>
    <t>Refrigeration Spare Parts</t>
  </si>
  <si>
    <t>Refrigerating Spare Parts</t>
  </si>
  <si>
    <t>CONDENSER (PNC 083522)</t>
  </si>
  <si>
    <t>083522</t>
  </si>
  <si>
    <t>259.10</t>
  </si>
  <si>
    <t>Refrigeration Spare Parts</t>
  </si>
  <si>
    <t>Refrigerating Spare Parts</t>
  </si>
  <si>
    <t>CONDENSER (PNC 083687)</t>
  </si>
  <si>
    <t>083687</t>
  </si>
  <si>
    <t>Refrigeration Spare Parts</t>
  </si>
  <si>
    <t>Refrigerating Spare Parts</t>
  </si>
  <si>
    <t>CONDENSER (PNC 084293)</t>
  </si>
  <si>
    <t>084293</t>
  </si>
  <si>
    <t>473.60</t>
  </si>
  <si>
    <t>Refrigeration Spare Parts</t>
  </si>
  <si>
    <t>Refrigerating Spare Parts</t>
  </si>
  <si>
    <t>CONDENSER (PNC 084406)</t>
  </si>
  <si>
    <t>084406</t>
  </si>
  <si>
    <t>559.40</t>
  </si>
  <si>
    <t>Refrigeration Spare Parts</t>
  </si>
  <si>
    <t>Refrigerating Spare Parts</t>
  </si>
  <si>
    <t>CONDENSER (PNC 084494)</t>
  </si>
  <si>
    <t>084494</t>
  </si>
  <si>
    <t>Refrigeration Spare Parts</t>
  </si>
  <si>
    <t>Refrigerating Spare Parts</t>
  </si>
  <si>
    <t>CONDENSER (PNC 084495)</t>
  </si>
  <si>
    <t>084495</t>
  </si>
  <si>
    <t>Refrigeration Spare Parts</t>
  </si>
  <si>
    <t>Refrigerating Spare Parts</t>
  </si>
  <si>
    <t>CONDENSER (PNC 084496)</t>
  </si>
  <si>
    <t>084496</t>
  </si>
  <si>
    <t>Refrigeration Spare Parts</t>
  </si>
  <si>
    <t>Refrigerating Spare Parts</t>
  </si>
  <si>
    <t>CONDENSER (PNC 084497)</t>
  </si>
  <si>
    <t>084497</t>
  </si>
  <si>
    <t>Refrigeration Spare Parts</t>
  </si>
  <si>
    <t>Refrigerating Spare Parts</t>
  </si>
  <si>
    <t>CONDENSER (PNC 084609)</t>
  </si>
  <si>
    <t>084609</t>
  </si>
  <si>
    <t>Refrigeration Spare Parts</t>
  </si>
  <si>
    <t>Refrigerating Spare Parts</t>
  </si>
  <si>
    <t>CONDENSER (PNC 084899)</t>
  </si>
  <si>
    <t>084899</t>
  </si>
  <si>
    <t>4290.00</t>
  </si>
  <si>
    <t>Refrigeration Spare Parts</t>
  </si>
  <si>
    <t>Refrigerating Spare Parts</t>
  </si>
  <si>
    <t>CONDENSER (PNC 084939)</t>
  </si>
  <si>
    <t>084939</t>
  </si>
  <si>
    <t>2779.90</t>
  </si>
  <si>
    <t>Refrigeration Spare Parts</t>
  </si>
  <si>
    <t>Refrigerating Spare Parts</t>
  </si>
  <si>
    <t>CONDENSER (PNC 084969)</t>
  </si>
  <si>
    <t>084969</t>
  </si>
  <si>
    <t>Refrigeration Spare Parts</t>
  </si>
  <si>
    <t>Refrigerating Spare Parts</t>
  </si>
  <si>
    <t>CONDENSER (PNC 084972)</t>
  </si>
  <si>
    <t>084972</t>
  </si>
  <si>
    <t>Refrigeration Spare Parts</t>
  </si>
  <si>
    <t>Refrigerating Spare Parts</t>
  </si>
  <si>
    <t>CONDENSER (PNC 084975)</t>
  </si>
  <si>
    <t>084975</t>
  </si>
  <si>
    <t>159.30</t>
  </si>
  <si>
    <t>Refrigeration Spare Parts</t>
  </si>
  <si>
    <t>Refrigerating Spare Parts</t>
  </si>
  <si>
    <t>CONDENSER (PNC 084978)</t>
  </si>
  <si>
    <t>084978</t>
  </si>
  <si>
    <t>959.20</t>
  </si>
  <si>
    <t>Refrigeration Spare Parts</t>
  </si>
  <si>
    <t>Refrigerating Spare Parts</t>
  </si>
  <si>
    <t>CONDENSER (PNC 085055)</t>
  </si>
  <si>
    <t>085055</t>
  </si>
  <si>
    <t>91.00</t>
  </si>
  <si>
    <t>Refrigeration Spare Parts</t>
  </si>
  <si>
    <t>Refrigerating Spare Parts</t>
  </si>
  <si>
    <t>CONDENSER (PNC 085058)</t>
  </si>
  <si>
    <t>085058</t>
  </si>
  <si>
    <t>70.80</t>
  </si>
  <si>
    <t>Refrigeration Spare Parts</t>
  </si>
  <si>
    <t>Refrigerating Spare Parts</t>
  </si>
  <si>
    <t>CONDENSER (PNC 085160)</t>
  </si>
  <si>
    <t>085160</t>
  </si>
  <si>
    <t>1292.10</t>
  </si>
  <si>
    <t>Refrigeration Spare Parts</t>
  </si>
  <si>
    <t>Refrigerating Spare Parts</t>
  </si>
  <si>
    <t>CONDENSER (PNC 085161)</t>
  </si>
  <si>
    <t>085161</t>
  </si>
  <si>
    <t>405.40</t>
  </si>
  <si>
    <t>Refrigeration Spare Parts</t>
  </si>
  <si>
    <t>Refrigerating Spare Parts</t>
  </si>
  <si>
    <t>CONDENSER (PNC 085200)</t>
  </si>
  <si>
    <t>085200</t>
  </si>
  <si>
    <t>1091.40</t>
  </si>
  <si>
    <t>Refrigeration Spare Parts</t>
  </si>
  <si>
    <t>Refrigerating Spare Parts</t>
  </si>
  <si>
    <t>CONDENSER (PNC 085302)</t>
  </si>
  <si>
    <t>085302</t>
  </si>
  <si>
    <t>15.00</t>
  </si>
  <si>
    <t>Refrigeration Spare Parts</t>
  </si>
  <si>
    <t>Refrigerating Spare Parts</t>
  </si>
  <si>
    <t>CONDENSER (PNC 085411)</t>
  </si>
  <si>
    <t>085411</t>
  </si>
  <si>
    <t>1556.40</t>
  </si>
  <si>
    <t>Refrigeration Spare Parts</t>
  </si>
  <si>
    <t>Refrigerating Spare Parts</t>
  </si>
  <si>
    <t>CONDENSER (PNC 085607)</t>
  </si>
  <si>
    <t>085607</t>
  </si>
  <si>
    <t>266.00</t>
  </si>
  <si>
    <t>Refrigeration Spare Parts</t>
  </si>
  <si>
    <t>Refrigerating Spare Parts</t>
  </si>
  <si>
    <t>CONDENSER (PNC 085612)</t>
  </si>
  <si>
    <t>085612</t>
  </si>
  <si>
    <t>329.50</t>
  </si>
  <si>
    <t>Refrigeration Spare Parts</t>
  </si>
  <si>
    <t>Refrigerating Spare Parts</t>
  </si>
  <si>
    <t>CONDENSER (PNC 085613)</t>
  </si>
  <si>
    <t>085613</t>
  </si>
  <si>
    <t>382.70</t>
  </si>
  <si>
    <t>Refrigeration Spare Parts</t>
  </si>
  <si>
    <t>Refrigerating Spare Parts</t>
  </si>
  <si>
    <t>CONDENSER (PNC 085632)</t>
  </si>
  <si>
    <t>085632</t>
  </si>
  <si>
    <t>628.10</t>
  </si>
  <si>
    <t>Refrigeration Spare Parts</t>
  </si>
  <si>
    <t>Refrigerating Spare Parts</t>
  </si>
  <si>
    <t>CONDENSER (PNC 085669)</t>
  </si>
  <si>
    <t>085669</t>
  </si>
  <si>
    <t>Refrigeration Spare Parts</t>
  </si>
  <si>
    <t>Refrigerating Spare Parts</t>
  </si>
  <si>
    <t>CONDENSER (PNC 085721)</t>
  </si>
  <si>
    <t>085721</t>
  </si>
  <si>
    <t>148.80</t>
  </si>
  <si>
    <t>Refrigeration Spare Parts</t>
  </si>
  <si>
    <t>Refrigerating Spare Parts</t>
  </si>
  <si>
    <t>CONDENSER (PNC 085723)</t>
  </si>
  <si>
    <t>085723</t>
  </si>
  <si>
    <t>105.80</t>
  </si>
  <si>
    <t>Refrigeration Spare Parts</t>
  </si>
  <si>
    <t>Refrigerating Spare Parts</t>
  </si>
  <si>
    <t>CONDENSER (PNC 085981)</t>
  </si>
  <si>
    <t>085981</t>
  </si>
  <si>
    <t>363.80</t>
  </si>
  <si>
    <t>Refrigeration Spare Parts</t>
  </si>
  <si>
    <t>Refrigerating Spare Parts</t>
  </si>
  <si>
    <t>CONDENSER (PNC 086048)</t>
  </si>
  <si>
    <t>086048</t>
  </si>
  <si>
    <t>Refrigeration Spare Parts</t>
  </si>
  <si>
    <t>Refrigerating Spare Parts</t>
  </si>
  <si>
    <t>CONDENSER (PNC 086049)</t>
  </si>
  <si>
    <t>086049</t>
  </si>
  <si>
    <t>203.60</t>
  </si>
  <si>
    <t>Refrigeration Spare Parts</t>
  </si>
  <si>
    <t>Refrigerating Spare Parts</t>
  </si>
  <si>
    <t>CONDENSER (PNC 086115)</t>
  </si>
  <si>
    <t>086115</t>
  </si>
  <si>
    <t>233.40</t>
  </si>
  <si>
    <t>Refrigeration Spare Parts</t>
  </si>
  <si>
    <t>Refrigerating Spare Parts</t>
  </si>
  <si>
    <t>CONDENSER (PNC 086132)</t>
  </si>
  <si>
    <t>086132</t>
  </si>
  <si>
    <t>171.90</t>
  </si>
  <si>
    <t>Refrigeration Spare Parts</t>
  </si>
  <si>
    <t>Refrigerating Spare Parts</t>
  </si>
  <si>
    <t>CONDENSER (PNC 086174)</t>
  </si>
  <si>
    <t>086174</t>
  </si>
  <si>
    <t>Refrigeration Spare Parts</t>
  </si>
  <si>
    <t>Refrigerating Spare Parts</t>
  </si>
  <si>
    <t>CONDENSER (PNC 086182)</t>
  </si>
  <si>
    <t>086182</t>
  </si>
  <si>
    <t>Refrigeration Spare Parts</t>
  </si>
  <si>
    <t>Refrigerating Spare Parts</t>
  </si>
  <si>
    <t>CONDENSER (PNC 086303)</t>
  </si>
  <si>
    <t>086303</t>
  </si>
  <si>
    <t>372.40</t>
  </si>
  <si>
    <t>Refrigeration Spare Parts</t>
  </si>
  <si>
    <t>Refrigerating Spare Parts</t>
  </si>
  <si>
    <t>CONDENSER (PNC 086305)</t>
  </si>
  <si>
    <t>086305</t>
  </si>
  <si>
    <t>322.60</t>
  </si>
  <si>
    <t>Refrigeration Spare Parts</t>
  </si>
  <si>
    <t>Refrigerating Spare Parts</t>
  </si>
  <si>
    <t>CONDENSER (PNC 086309)</t>
  </si>
  <si>
    <t>086309</t>
  </si>
  <si>
    <t>873.40</t>
  </si>
  <si>
    <t>Refrigeration Spare Parts</t>
  </si>
  <si>
    <t>Refrigerating Spare Parts</t>
  </si>
  <si>
    <t>CONDENSER (PNC 086325)</t>
  </si>
  <si>
    <t>086325</t>
  </si>
  <si>
    <t>842.60</t>
  </si>
  <si>
    <t>Refrigeration Spare Parts</t>
  </si>
  <si>
    <t>Refrigerating Spare Parts</t>
  </si>
  <si>
    <t>CONDENSER (PNC 086359)</t>
  </si>
  <si>
    <t>086359</t>
  </si>
  <si>
    <t>156.80</t>
  </si>
  <si>
    <t>Refrigeration Spare Parts</t>
  </si>
  <si>
    <t>Refrigerating Spare Parts</t>
  </si>
  <si>
    <t>CONDENSER (PNC 086361)</t>
  </si>
  <si>
    <t>086361</t>
  </si>
  <si>
    <t>116.50</t>
  </si>
  <si>
    <t>Refrigeration Spare Parts</t>
  </si>
  <si>
    <t>Refrigerating Spare Parts</t>
  </si>
  <si>
    <t>CONDENSER (PNC 086474)</t>
  </si>
  <si>
    <t>086474</t>
  </si>
  <si>
    <t>406.70</t>
  </si>
  <si>
    <t>Refrigeration Spare Parts</t>
  </si>
  <si>
    <t>Refrigerating Spare Parts</t>
  </si>
  <si>
    <t>CONDENSER (PNC 086514)</t>
  </si>
  <si>
    <t>086514</t>
  </si>
  <si>
    <t>113.40</t>
  </si>
  <si>
    <t>Refrigeration Spare Parts</t>
  </si>
  <si>
    <t>Refrigerating Spare Parts</t>
  </si>
  <si>
    <t>CONDENSER (PNC 086607)</t>
  </si>
  <si>
    <t>086607</t>
  </si>
  <si>
    <t>655.50</t>
  </si>
  <si>
    <t>Refrigeration Spare Parts</t>
  </si>
  <si>
    <t>Refrigerating Spare Parts</t>
  </si>
  <si>
    <t>CONDENSER (PNC 087008)</t>
  </si>
  <si>
    <t>087008</t>
  </si>
  <si>
    <t>211.10</t>
  </si>
  <si>
    <t>Refrigeration Spare Parts</t>
  </si>
  <si>
    <t>Refrigerating Spare Parts</t>
  </si>
  <si>
    <t>CONDENSER (PNC 087115)</t>
  </si>
  <si>
    <t>087115</t>
  </si>
  <si>
    <t>2007.70</t>
  </si>
  <si>
    <t>Refrigeration Spare Parts</t>
  </si>
  <si>
    <t>Refrigerating Spare Parts</t>
  </si>
  <si>
    <t>CONDENSER (PNC 087149)</t>
  </si>
  <si>
    <t>087149</t>
  </si>
  <si>
    <t>837.40</t>
  </si>
  <si>
    <t>Refrigeration Spare Parts</t>
  </si>
  <si>
    <t>Refrigerating Spare Parts</t>
  </si>
  <si>
    <t>CONDENSER (PNC 087369)</t>
  </si>
  <si>
    <t>087369</t>
  </si>
  <si>
    <t>Refrigeration Spare Parts</t>
  </si>
  <si>
    <t>Refrigerating Spare Parts</t>
  </si>
  <si>
    <t>CONDENSER (PNC 087508)</t>
  </si>
  <si>
    <t>087508</t>
  </si>
  <si>
    <t>Refrigeration Spare Parts</t>
  </si>
  <si>
    <t>Refrigerating Spare Parts</t>
  </si>
  <si>
    <t>CONDENSER (PNC 087520)</t>
  </si>
  <si>
    <t>087520</t>
  </si>
  <si>
    <t>138.00</t>
  </si>
  <si>
    <t>Refrigeration Spare Parts</t>
  </si>
  <si>
    <t>Refrigerating Spare Parts</t>
  </si>
  <si>
    <t>CONDENSER (PNC 087653)</t>
  </si>
  <si>
    <t>087653</t>
  </si>
  <si>
    <t>837.40</t>
  </si>
  <si>
    <t>Refrigeration Spare Parts</t>
  </si>
  <si>
    <t>Refrigerating Spare Parts</t>
  </si>
  <si>
    <t>CONDENSER (PNC 087693)</t>
  </si>
  <si>
    <t>087693</t>
  </si>
  <si>
    <t>305.40</t>
  </si>
  <si>
    <t>Refrigeration Spare Parts</t>
  </si>
  <si>
    <t>Refrigerating Spare Parts</t>
  </si>
  <si>
    <t>CONDENSER (PNC 087706)</t>
  </si>
  <si>
    <t>087706</t>
  </si>
  <si>
    <t>465.00</t>
  </si>
  <si>
    <t>Refrigeration Spare Parts</t>
  </si>
  <si>
    <t>Refrigerating Spare Parts</t>
  </si>
  <si>
    <t>CONDENSER (PNC 087751)</t>
  </si>
  <si>
    <t>087751</t>
  </si>
  <si>
    <t>92.50</t>
  </si>
  <si>
    <t>Refrigeration Spare Parts</t>
  </si>
  <si>
    <t>Refrigerating Spare Parts</t>
  </si>
  <si>
    <t>CONDENSER (PNC 087814)</t>
  </si>
  <si>
    <t>087814</t>
  </si>
  <si>
    <t>Refrigeration Spare Parts</t>
  </si>
  <si>
    <t>Refrigerating Spare Parts</t>
  </si>
  <si>
    <t>CONDENSER (PNC 087960)</t>
  </si>
  <si>
    <t>087960</t>
  </si>
  <si>
    <t>317.50</t>
  </si>
  <si>
    <t>Refrigeration Spare Parts</t>
  </si>
  <si>
    <t>Refrigerating Spare Parts</t>
  </si>
  <si>
    <t>CONDENSER (PNC 088029)</t>
  </si>
  <si>
    <t>088029</t>
  </si>
  <si>
    <t>574.90</t>
  </si>
  <si>
    <t>Refrigeration Spare Parts</t>
  </si>
  <si>
    <t>Refrigerating Spare Parts</t>
  </si>
  <si>
    <t>CONDENSER (PNC 088102)</t>
  </si>
  <si>
    <t>088102</t>
  </si>
  <si>
    <t>35.50</t>
  </si>
  <si>
    <t>Refrigeration Spare Parts</t>
  </si>
  <si>
    <t>Refrigerating Spare Parts</t>
  </si>
  <si>
    <t>CONDENSER (PNC 088115)</t>
  </si>
  <si>
    <t>088115</t>
  </si>
  <si>
    <t>382.00</t>
  </si>
  <si>
    <t>Refrigeration Spare Parts</t>
  </si>
  <si>
    <t>Refrigerating Spare Parts</t>
  </si>
  <si>
    <t>CONDENSER (PNC 088116)</t>
  </si>
  <si>
    <t>088116</t>
  </si>
  <si>
    <t>35.50</t>
  </si>
  <si>
    <t>Refrigeration Spare Parts</t>
  </si>
  <si>
    <t>Refrigerating Spare Parts</t>
  </si>
  <si>
    <t>CONDENSER (PNC 088142)</t>
  </si>
  <si>
    <t>088142</t>
  </si>
  <si>
    <t>34.60</t>
  </si>
  <si>
    <t>Refrigeration Spare Parts</t>
  </si>
  <si>
    <t>Refrigerating Spare Parts</t>
  </si>
  <si>
    <t>CONDENSER (PNC 088178)</t>
  </si>
  <si>
    <t>088178</t>
  </si>
  <si>
    <t>695.50</t>
  </si>
  <si>
    <t>Refrigeration Spare Parts</t>
  </si>
  <si>
    <t>Refrigerating Spare Parts</t>
  </si>
  <si>
    <t>CONDENSER (PNC 088426)</t>
  </si>
  <si>
    <t>088426</t>
  </si>
  <si>
    <t>62.90</t>
  </si>
  <si>
    <t>Refrigeration Spare Parts</t>
  </si>
  <si>
    <t>Refrigerating Spare Parts</t>
  </si>
  <si>
    <t>CONDENSER (PNC 088427)</t>
  </si>
  <si>
    <t>088427</t>
  </si>
  <si>
    <t>75.90</t>
  </si>
  <si>
    <t>Refrigeration Spare Parts</t>
  </si>
  <si>
    <t>Refrigerating Spare Parts</t>
  </si>
  <si>
    <t>CONDENSER (PNC 088608)</t>
  </si>
  <si>
    <t>088608</t>
  </si>
  <si>
    <t>1218.40</t>
  </si>
  <si>
    <t>Refrigeration Spare Parts</t>
  </si>
  <si>
    <t>Refrigerating Spare Parts</t>
  </si>
  <si>
    <t>CONDENSER (PNC 088661)</t>
  </si>
  <si>
    <t>088661</t>
  </si>
  <si>
    <t>203.60</t>
  </si>
  <si>
    <t>Refrigeration Spare Parts</t>
  </si>
  <si>
    <t>Refrigerating Spare Parts</t>
  </si>
  <si>
    <t>CONDENSER (PNC 088955)</t>
  </si>
  <si>
    <t>088955</t>
  </si>
  <si>
    <t>1038.20</t>
  </si>
  <si>
    <t>Refrigeration Spare Parts</t>
  </si>
  <si>
    <t>Refrigerating Spare Parts</t>
  </si>
  <si>
    <t>CONDENSER (PNC 088956)</t>
  </si>
  <si>
    <t>088956</t>
  </si>
  <si>
    <t>1180.60</t>
  </si>
  <si>
    <t>Refrigeration Spare Parts</t>
  </si>
  <si>
    <t>Refrigerating Spare Parts</t>
  </si>
  <si>
    <t>CONDENSER (PNC 088957)</t>
  </si>
  <si>
    <t>088957</t>
  </si>
  <si>
    <t>1654.20</t>
  </si>
  <si>
    <t>Refrigeration Spare Parts</t>
  </si>
  <si>
    <t>Refrigerating Spare Parts</t>
  </si>
  <si>
    <t>CONDENSER (PNC 088960)</t>
  </si>
  <si>
    <t>088960</t>
  </si>
  <si>
    <t>11.80</t>
  </si>
  <si>
    <t>Refrigeration Spare Parts</t>
  </si>
  <si>
    <t>Refrigerating Spare Parts</t>
  </si>
  <si>
    <t>CONDENSER (PNC 089023)</t>
  </si>
  <si>
    <t>089023</t>
  </si>
  <si>
    <t>1733.20</t>
  </si>
  <si>
    <t>Refrigeration Spare Parts</t>
  </si>
  <si>
    <t>Refrigerating Spare Parts</t>
  </si>
  <si>
    <t>CONDENSER (PNC 089990)</t>
  </si>
  <si>
    <t>089990</t>
  </si>
  <si>
    <t>2385.20</t>
  </si>
  <si>
    <t>Refrigeration Spare Parts</t>
  </si>
  <si>
    <t>Refrigerating Spare Parts</t>
  </si>
  <si>
    <t>CONDENSER (PNC 090021)</t>
  </si>
  <si>
    <t>090021</t>
  </si>
  <si>
    <t>2745.60</t>
  </si>
  <si>
    <t>Refrigeration Spare Parts</t>
  </si>
  <si>
    <t>Refrigerating Spare Parts</t>
  </si>
  <si>
    <t>CONDENSER (PNC 090044)</t>
  </si>
  <si>
    <t>090044</t>
  </si>
  <si>
    <t>722.40</t>
  </si>
  <si>
    <t>Refrigeration Spare Parts</t>
  </si>
  <si>
    <t>Refrigerating Spare Parts</t>
  </si>
  <si>
    <t>CONDENSER (PNC 090136)</t>
  </si>
  <si>
    <t>090136</t>
  </si>
  <si>
    <t>1045.00</t>
  </si>
  <si>
    <t>Refrigeration Spare Parts</t>
  </si>
  <si>
    <t>Refrigerating Spare Parts</t>
  </si>
  <si>
    <t>CONDENSER (PNC 091270)</t>
  </si>
  <si>
    <t>091270</t>
  </si>
  <si>
    <t>384.40</t>
  </si>
  <si>
    <t>Refrigeration Spare Parts</t>
  </si>
  <si>
    <t>Refrigerating Spare Parts</t>
  </si>
  <si>
    <t>CONDENSER (PNC 091404)</t>
  </si>
  <si>
    <t>091404</t>
  </si>
  <si>
    <t>293.40</t>
  </si>
  <si>
    <t>Refrigeration Spare Parts</t>
  </si>
  <si>
    <t>Refrigerating Spare Parts</t>
  </si>
  <si>
    <t>CONDENSER (PNC 091415)</t>
  </si>
  <si>
    <t>091415</t>
  </si>
  <si>
    <t>293.40</t>
  </si>
  <si>
    <t>Refrigeration Spare Parts</t>
  </si>
  <si>
    <t>Refrigerating Spare Parts</t>
  </si>
  <si>
    <t>CONDENSER (PNC 091834)</t>
  </si>
  <si>
    <t>091834</t>
  </si>
  <si>
    <t>57.50</t>
  </si>
  <si>
    <t>Refrigeration Spare Parts</t>
  </si>
  <si>
    <t>Refrigerating Spare Parts</t>
  </si>
  <si>
    <t>CONDENSER (PNC 091854)</t>
  </si>
  <si>
    <t>091854</t>
  </si>
  <si>
    <t>1283.60</t>
  </si>
  <si>
    <t>Refrigeration Spare Parts</t>
  </si>
  <si>
    <t>Refrigerating Spare Parts</t>
  </si>
  <si>
    <t>CONDENSER (PNC 091858)</t>
  </si>
  <si>
    <t>091858</t>
  </si>
  <si>
    <t>2951.50</t>
  </si>
  <si>
    <t>Refrigeration Spare Parts</t>
  </si>
  <si>
    <t>Refrigerating Spare Parts</t>
  </si>
  <si>
    <t>CONDENSER (PNC 091912)</t>
  </si>
  <si>
    <t>091912</t>
  </si>
  <si>
    <t>81.20</t>
  </si>
  <si>
    <t>Refrigeration Spare Parts</t>
  </si>
  <si>
    <t>Refrigerating Spare Parts</t>
  </si>
  <si>
    <t>CONDENSER (PNC 092595)</t>
  </si>
  <si>
    <t>092595</t>
  </si>
  <si>
    <t>90.80</t>
  </si>
  <si>
    <t>Refrigeration Spare Parts</t>
  </si>
  <si>
    <t>Refrigerating Spare Parts</t>
  </si>
  <si>
    <t>CONDENSER (PNC 092649)</t>
  </si>
  <si>
    <t>092649</t>
  </si>
  <si>
    <t>501.10</t>
  </si>
  <si>
    <t>Refrigeration Spare Parts</t>
  </si>
  <si>
    <t>Refrigerating Spare Parts</t>
  </si>
  <si>
    <t>CONDENSER (PNC 092770)</t>
  </si>
  <si>
    <t>092770</t>
  </si>
  <si>
    <t>89.10</t>
  </si>
  <si>
    <t>Refrigeration Spare Parts</t>
  </si>
  <si>
    <t>Refrigerating Spare Parts</t>
  </si>
  <si>
    <t>CONDENSER (PNC 093074)</t>
  </si>
  <si>
    <t>093074</t>
  </si>
  <si>
    <t>134.20</t>
  </si>
  <si>
    <t>Refrigeration Spare Parts</t>
  </si>
  <si>
    <t>Refrigerating Spare Parts</t>
  </si>
  <si>
    <t>CONDENSER (PNC 093133)</t>
  </si>
  <si>
    <t>093133</t>
  </si>
  <si>
    <t>1647.40</t>
  </si>
  <si>
    <t>Refrigeration Spare Parts</t>
  </si>
  <si>
    <t>Refrigerating Spare Parts</t>
  </si>
  <si>
    <t>CONDENSER (PNC 093209)</t>
  </si>
  <si>
    <t>093209</t>
  </si>
  <si>
    <t>171.40</t>
  </si>
  <si>
    <t>Refrigeration Spare Parts</t>
  </si>
  <si>
    <t>Refrigerating Spare Parts</t>
  </si>
  <si>
    <t>CONDENSER (PNC 093333)</t>
  </si>
  <si>
    <t>093333</t>
  </si>
  <si>
    <t>360.40</t>
  </si>
  <si>
    <t>Refrigeration Spare Parts</t>
  </si>
  <si>
    <t>Refrigerating Spare Parts</t>
  </si>
  <si>
    <t>CONDENSER (PNC 093346)</t>
  </si>
  <si>
    <t>093346</t>
  </si>
  <si>
    <t>100.70</t>
  </si>
  <si>
    <t>Refrigeration Spare Parts</t>
  </si>
  <si>
    <t>Refrigerating Spare Parts</t>
  </si>
  <si>
    <t>CONDENSER (PNC 093404)</t>
  </si>
  <si>
    <t>093404</t>
  </si>
  <si>
    <t>483.90</t>
  </si>
  <si>
    <t>Refrigeration Spare Parts</t>
  </si>
  <si>
    <t>Refrigerating Spare Parts</t>
  </si>
  <si>
    <t>CONDENSER (PNC 093431)</t>
  </si>
  <si>
    <t>093431</t>
  </si>
  <si>
    <t>120.60</t>
  </si>
  <si>
    <t>Refrigeration Spare Parts</t>
  </si>
  <si>
    <t>Refrigerating Spare Parts</t>
  </si>
  <si>
    <t>CONDENSER (PNC 093499)</t>
  </si>
  <si>
    <t>093499</t>
  </si>
  <si>
    <t>259.10</t>
  </si>
  <si>
    <t>Refrigeration Spare Parts</t>
  </si>
  <si>
    <t>Refrigerating Spare Parts</t>
  </si>
  <si>
    <t>CONDENSER (PNC 093654)</t>
  </si>
  <si>
    <t>093654</t>
  </si>
  <si>
    <t>475.30</t>
  </si>
  <si>
    <t>Refrigeration Spare Parts</t>
  </si>
  <si>
    <t>Refrigeration Grande Cuisine</t>
  </si>
  <si>
    <t>CONDENSER (PNC 093710)</t>
  </si>
  <si>
    <t>093710</t>
  </si>
  <si>
    <t>368.90</t>
  </si>
  <si>
    <t>Refrigeration Spare Parts</t>
  </si>
  <si>
    <t>Refrigerating Spare Parts</t>
  </si>
  <si>
    <t>CONDENSER (PNC 094264)</t>
  </si>
  <si>
    <t>094264</t>
  </si>
  <si>
    <t>671.00</t>
  </si>
  <si>
    <t>Refrigeration Spare Parts</t>
  </si>
  <si>
    <t>Refrigerating Spare Parts</t>
  </si>
  <si>
    <t>CONDENSER (PNC 094351)</t>
  </si>
  <si>
    <t>094351</t>
  </si>
  <si>
    <t>66.10</t>
  </si>
  <si>
    <t>Refrigeration Spare Parts</t>
  </si>
  <si>
    <t>Refrigerating Spare Parts</t>
  </si>
  <si>
    <t>CONDENSER (PNC 099151)</t>
  </si>
  <si>
    <t>099151</t>
  </si>
  <si>
    <t>1630.20</t>
  </si>
  <si>
    <t>Refrigeration Spare Parts</t>
  </si>
  <si>
    <t>Refrigerating Spare Parts</t>
  </si>
  <si>
    <t>CONDENSER (PNC 099671)</t>
  </si>
  <si>
    <t>099671</t>
  </si>
  <si>
    <t>1412.30</t>
  </si>
  <si>
    <t>Refrigeration Spare Parts</t>
  </si>
  <si>
    <t>Refrigerating Spare Parts</t>
  </si>
  <si>
    <t>CONDENSER (PNC 099711)</t>
  </si>
  <si>
    <t>099711</t>
  </si>
  <si>
    <t>162.80</t>
  </si>
  <si>
    <t>Refrigeration Spare Parts</t>
  </si>
  <si>
    <t>Refrigerating Spare Parts</t>
  </si>
  <si>
    <t>CONDENSER (PNC 099839)</t>
  </si>
  <si>
    <t>099839</t>
  </si>
  <si>
    <t>768.80</t>
  </si>
  <si>
    <t>Refrigeration Spare Parts</t>
  </si>
  <si>
    <t>Refrigerating Spare Parts</t>
  </si>
  <si>
    <t>CONDENSER (PNC 099905)</t>
  </si>
  <si>
    <t>099905</t>
  </si>
  <si>
    <t>Refrigeration Spare Parts</t>
  </si>
  <si>
    <t>Refrigerating Spare Parts</t>
  </si>
  <si>
    <t>CONDENSER (PNC 0A8027)</t>
  </si>
  <si>
    <t>0A8027</t>
  </si>
  <si>
    <t>856.30</t>
  </si>
  <si>
    <t>Refrigeration Spare Parts</t>
  </si>
  <si>
    <t>Refrigerating Spare Parts</t>
  </si>
  <si>
    <t>CONDENSER (PNC 0A8119)</t>
  </si>
  <si>
    <t>0A8119</t>
  </si>
  <si>
    <t>Refrigeration Spare Parts</t>
  </si>
  <si>
    <t>Refrigerating Spare Parts</t>
  </si>
  <si>
    <t>CONDENSER (PNC 0A8120)</t>
  </si>
  <si>
    <t>0A8120</t>
  </si>
  <si>
    <t>Refrigeration Spare Parts</t>
  </si>
  <si>
    <t>Refrigerating Spare Parts</t>
  </si>
  <si>
    <t>CONDENSER (PNC 0A8172)</t>
  </si>
  <si>
    <t>0A8172</t>
  </si>
  <si>
    <t>183.60</t>
  </si>
  <si>
    <t>Refrigeration Spare Parts</t>
  </si>
  <si>
    <t>Refrigerating Spare Parts</t>
  </si>
  <si>
    <t>CONDENSER (PNC 0A8551)</t>
  </si>
  <si>
    <t>0A8551</t>
  </si>
  <si>
    <t>Refrigeration Spare Parts</t>
  </si>
  <si>
    <t>Refrigerating Spare Parts</t>
  </si>
  <si>
    <t>CONDENSER (PNC 0A8623)</t>
  </si>
  <si>
    <t>0A8623</t>
  </si>
  <si>
    <t>Refrigeration Spare Parts</t>
  </si>
  <si>
    <t>Refrigerating Spare Parts</t>
  </si>
  <si>
    <t>CONDENSER (PNC 0A9105)</t>
  </si>
  <si>
    <t>0A9105</t>
  </si>
  <si>
    <t>355.20</t>
  </si>
  <si>
    <t>Refrigeration Spare Parts</t>
  </si>
  <si>
    <t>Refrigerating Spare Parts</t>
  </si>
  <si>
    <t>CONDENSER (PNC 0A9112)</t>
  </si>
  <si>
    <t>0A9112</t>
  </si>
  <si>
    <t>264.90</t>
  </si>
  <si>
    <t>Refrigeration Spare Parts</t>
  </si>
  <si>
    <t>Refrigerating Spare Parts</t>
  </si>
  <si>
    <t>CONDENSER (PNC 0A9463)</t>
  </si>
  <si>
    <t>0A9463</t>
  </si>
  <si>
    <t>Refrigeration Spare Parts</t>
  </si>
  <si>
    <t>Refrigerating Spare Parts</t>
  </si>
  <si>
    <t>CONDENSER (PNC 0A9576)</t>
  </si>
  <si>
    <t>0A9576</t>
  </si>
  <si>
    <t>103.80</t>
  </si>
  <si>
    <t>Refrigeration Spare Parts</t>
  </si>
  <si>
    <t>Refrigerating Spare Parts</t>
  </si>
  <si>
    <t>CONDENSER (PNC 0A9588)</t>
  </si>
  <si>
    <t>0A9588</t>
  </si>
  <si>
    <t>Refrigeration Spare Parts</t>
  </si>
  <si>
    <t>Refrigerating Spare Parts</t>
  </si>
  <si>
    <t>CONDENSER (PNC 0A9592)</t>
  </si>
  <si>
    <t>0A9592</t>
  </si>
  <si>
    <t>Refrigeration Spare Parts</t>
  </si>
  <si>
    <t>Refrigerating Spare Parts</t>
  </si>
  <si>
    <t>CONDENSER (PNC 0A9669)</t>
  </si>
  <si>
    <t>0A9669</t>
  </si>
  <si>
    <t>420.40</t>
  </si>
  <si>
    <t>Refrigeration Spare Parts</t>
  </si>
  <si>
    <t>Refrigerating Spare Parts</t>
  </si>
  <si>
    <t>CONDENSER (PNC 0A9707)</t>
  </si>
  <si>
    <t>0A9707</t>
  </si>
  <si>
    <t>773.90</t>
  </si>
  <si>
    <t>Refrigeration Spare Parts</t>
  </si>
  <si>
    <t>Refrigerating Spare Parts</t>
  </si>
  <si>
    <t>CONDENSER (PNC 0KL358)</t>
  </si>
  <si>
    <t>0KL358</t>
  </si>
  <si>
    <t>Refrigeration Spare Parts</t>
  </si>
  <si>
    <t>Refrigerating Spare Parts</t>
  </si>
  <si>
    <t>CONDENSER (PNC 0KL454)</t>
  </si>
  <si>
    <t>0KL454</t>
  </si>
  <si>
    <t>25.20</t>
  </si>
  <si>
    <t>Refrigeration Spare Parts</t>
  </si>
  <si>
    <t>Refrigerating Spare Parts</t>
  </si>
  <si>
    <t>CONDENSER (PNC 0KL666)</t>
  </si>
  <si>
    <t>0KL666</t>
  </si>
  <si>
    <t>1079.30</t>
  </si>
  <si>
    <t>Refrigeration Spare Parts</t>
  </si>
  <si>
    <t>Refrigerating Spare Parts</t>
  </si>
  <si>
    <t>CONDENSER (PNC 0N0004)</t>
  </si>
  <si>
    <t>0N0004</t>
  </si>
  <si>
    <t>212.60</t>
  </si>
  <si>
    <t>Refrigeration Spare Parts</t>
  </si>
  <si>
    <t>Refrigerating Spare Parts</t>
  </si>
  <si>
    <t>CONDENSER (PNC 0N0015)</t>
  </si>
  <si>
    <t>0N0015</t>
  </si>
  <si>
    <t>175.10</t>
  </si>
  <si>
    <t>Refrigeration Spare Parts</t>
  </si>
  <si>
    <t>Refrigerating Spare Parts</t>
  </si>
  <si>
    <t>CONDENSER (PNC 0N0019)</t>
  </si>
  <si>
    <t>0N0019</t>
  </si>
  <si>
    <t>89.20</t>
  </si>
  <si>
    <t>Refrigeration Spare Parts</t>
  </si>
  <si>
    <t>Refrigerating Spare Parts</t>
  </si>
  <si>
    <t>CONDENSER (PNC 0N0037)</t>
  </si>
  <si>
    <t>0N0037</t>
  </si>
  <si>
    <t>261.30</t>
  </si>
  <si>
    <t>Refrigeration Spare Parts</t>
  </si>
  <si>
    <t>Refrigerating Spare Parts</t>
  </si>
  <si>
    <t>CONDENSER (PNC 0TH356)</t>
  </si>
  <si>
    <t>0TH356</t>
  </si>
  <si>
    <t>415.30</t>
  </si>
  <si>
    <t>Refrigeration Spare Parts</t>
  </si>
  <si>
    <t>Refrigerating Spare Parts</t>
  </si>
  <si>
    <t>CONDENSER BASIN (PNC 080803)</t>
  </si>
  <si>
    <t>080803</t>
  </si>
  <si>
    <t>76.00</t>
  </si>
  <si>
    <t>Refrigeration Spare Parts</t>
  </si>
  <si>
    <t>Refrigerating Spare Parts</t>
  </si>
  <si>
    <t>CONDENSER BASIN (PNC 091258)</t>
  </si>
  <si>
    <t>091258</t>
  </si>
  <si>
    <t>54.90</t>
  </si>
  <si>
    <t>Refrigeration Spare Parts</t>
  </si>
  <si>
    <t>Refrigerating Spare Parts</t>
  </si>
  <si>
    <t>CONDENSER BASIN (PNC 091292)</t>
  </si>
  <si>
    <t>091292</t>
  </si>
  <si>
    <t>224.80</t>
  </si>
  <si>
    <t>Refrigeration Spare Parts</t>
  </si>
  <si>
    <t>Refrigerating Spare Parts</t>
  </si>
  <si>
    <t>CONDENSER BASIN (PNC 091776)</t>
  </si>
  <si>
    <t>091776</t>
  </si>
  <si>
    <t>19.20</t>
  </si>
  <si>
    <t>Refrigeration Spare Parts</t>
  </si>
  <si>
    <t>Refrigerating Spare Parts</t>
  </si>
  <si>
    <t>CONDENSER BASIN (PNC 092034)</t>
  </si>
  <si>
    <t>092034</t>
  </si>
  <si>
    <t>3.00</t>
  </si>
  <si>
    <t>Refrigeration Spare Parts</t>
  </si>
  <si>
    <t>Refrigerating Spare Parts</t>
  </si>
  <si>
    <t>CONDENSER BASIN (PNC 092096)</t>
  </si>
  <si>
    <t>092096</t>
  </si>
  <si>
    <t>96.10</t>
  </si>
  <si>
    <t>Refrigeration Spare Parts</t>
  </si>
  <si>
    <t>Refrigerating Spare Parts</t>
  </si>
  <si>
    <t>CONDENSER BASIN (PNC 092254)</t>
  </si>
  <si>
    <t>092254</t>
  </si>
  <si>
    <t>Refrigeration Spare Parts</t>
  </si>
  <si>
    <t>Refrigerating Spare Parts</t>
  </si>
  <si>
    <t>CONDENSER BASIN (PNC 092558)</t>
  </si>
  <si>
    <t>092558</t>
  </si>
  <si>
    <t>20.60</t>
  </si>
  <si>
    <t>Refrigeration Spare Parts</t>
  </si>
  <si>
    <t>Refrigerating Spare Parts</t>
  </si>
  <si>
    <t>CONDENSER BASIN (PNC 092572)</t>
  </si>
  <si>
    <t>092572</t>
  </si>
  <si>
    <t>192.20</t>
  </si>
  <si>
    <t>Refrigeration Spare Parts</t>
  </si>
  <si>
    <t>Refrigerating Spare Parts</t>
  </si>
  <si>
    <t>CONDENSER BASIN (PNC 093220)</t>
  </si>
  <si>
    <t>093220</t>
  </si>
  <si>
    <t>9.90</t>
  </si>
  <si>
    <t>Refrigeration Spare Parts</t>
  </si>
  <si>
    <t>Refrigerating Spare Parts</t>
  </si>
  <si>
    <t>CONDENSER BASIN (PNC 093456)</t>
  </si>
  <si>
    <t>093456</t>
  </si>
  <si>
    <t>67.80</t>
  </si>
  <si>
    <t>Refrigeration Spare Parts</t>
  </si>
  <si>
    <t>Refrigerating Spare Parts</t>
  </si>
  <si>
    <t>CONDENSER BASIN (PNC 093469)</t>
  </si>
  <si>
    <t>093469</t>
  </si>
  <si>
    <t>30.50</t>
  </si>
  <si>
    <t>Refrigeration Spare Parts</t>
  </si>
  <si>
    <t>Refrigerating Spare Parts</t>
  </si>
  <si>
    <t>CONDENSER BASIN (PNC 093644)</t>
  </si>
  <si>
    <t>093644</t>
  </si>
  <si>
    <t>291.70</t>
  </si>
  <si>
    <t>Refrigeration Spare Parts</t>
  </si>
  <si>
    <t>Refrigeration Grande Cuisine</t>
  </si>
  <si>
    <t>CONDENSER BASIN (PNC 093734)</t>
  </si>
  <si>
    <t>093734</t>
  </si>
  <si>
    <t>293.40</t>
  </si>
  <si>
    <t>Refrigeration Spare Parts</t>
  </si>
  <si>
    <t>Refrigerating Spare Parts</t>
  </si>
  <si>
    <t>CONDENSER BASIN (PNC 094056)</t>
  </si>
  <si>
    <t>094056</t>
  </si>
  <si>
    <t>188.80</t>
  </si>
  <si>
    <t>Refrigeration Spare Parts</t>
  </si>
  <si>
    <t>Refrigerating Spare Parts</t>
  </si>
  <si>
    <t>CONDENSER BASIN (PNC 094375)</t>
  </si>
  <si>
    <t>094375</t>
  </si>
  <si>
    <t>136.90</t>
  </si>
  <si>
    <t>Refrigeration Spare Parts</t>
  </si>
  <si>
    <t>Refrigerating Spare Parts</t>
  </si>
  <si>
    <t>CONDENSER BASIN (PNC 094473)</t>
  </si>
  <si>
    <t>094473</t>
  </si>
  <si>
    <t>105.70</t>
  </si>
  <si>
    <t>Refrigeration Spare Parts</t>
  </si>
  <si>
    <t>Refrigerating Spare Parts</t>
  </si>
  <si>
    <t>CONDENSER BASIN (PNC 094724)</t>
  </si>
  <si>
    <t>094724</t>
  </si>
  <si>
    <t>24.00</t>
  </si>
  <si>
    <t>Refrigeration Spare Parts</t>
  </si>
  <si>
    <t>Refrigerating Spare Parts</t>
  </si>
  <si>
    <t>CONDENSER BASIN (PNC 094813)</t>
  </si>
  <si>
    <t>094813</t>
  </si>
  <si>
    <t>14.90</t>
  </si>
  <si>
    <t>Refrigeration Spare Parts</t>
  </si>
  <si>
    <t>Refrigerating Spare Parts</t>
  </si>
  <si>
    <t>CONDENSER BASIN (PNC 099580)</t>
  </si>
  <si>
    <t>099580</t>
  </si>
  <si>
    <t>58.50</t>
  </si>
  <si>
    <t>Refrigeration Spare Parts</t>
  </si>
  <si>
    <t>Refrigerating Spare Parts</t>
  </si>
  <si>
    <t>CONDENSER BASIN (PNC 099679)</t>
  </si>
  <si>
    <t>099679</t>
  </si>
  <si>
    <t>12.90</t>
  </si>
  <si>
    <t>Refrigeration Spare Parts</t>
  </si>
  <si>
    <t>Refrigerating Spare Parts</t>
  </si>
  <si>
    <t>CONDENSER BASIN HEATING ELEMENT (PNC 094404)</t>
  </si>
  <si>
    <t>094404</t>
  </si>
  <si>
    <t>535.40</t>
  </si>
  <si>
    <t>Refrigeration Spare Parts</t>
  </si>
  <si>
    <t>Refrigerating Spare Parts</t>
  </si>
  <si>
    <t>CONDENSER BASIN HEATING ELEMENT; SHB02 (PNC 094678)</t>
  </si>
  <si>
    <t>094678</t>
  </si>
  <si>
    <t>494.20</t>
  </si>
  <si>
    <t>Refrigeration Spare Parts</t>
  </si>
  <si>
    <t>Refrigerating Spare Parts</t>
  </si>
  <si>
    <t>CONDENSER BASIN; H=115MM (PNC 092847)</t>
  </si>
  <si>
    <t>092847</t>
  </si>
  <si>
    <t>190.50</t>
  </si>
  <si>
    <t>Refrigeration Spare Parts</t>
  </si>
  <si>
    <t>Refrigerating Spare Parts</t>
  </si>
  <si>
    <t>CONDENSER BASIN; KIT COMPLETE (PNC 092412)</t>
  </si>
  <si>
    <t>092412</t>
  </si>
  <si>
    <t>1134.30</t>
  </si>
  <si>
    <t>Refrigeration Spare Parts</t>
  </si>
  <si>
    <t>Refrigerating Spare Parts</t>
  </si>
  <si>
    <t>CONDENSER BATTERY (PNC 033429)</t>
  </si>
  <si>
    <t>033429</t>
  </si>
  <si>
    <t>Refrigeration Spare Parts</t>
  </si>
  <si>
    <t>Refrigerating Spare Parts</t>
  </si>
  <si>
    <t>CONDENSER COVER (PNC 094026)</t>
  </si>
  <si>
    <t>094026</t>
  </si>
  <si>
    <t>187.00</t>
  </si>
  <si>
    <t>Refrigeration Spare Parts</t>
  </si>
  <si>
    <t>Refrigerating Spare Parts</t>
  </si>
  <si>
    <t>CONDENSER COVERING (PNC 094265)</t>
  </si>
  <si>
    <t>094265</t>
  </si>
  <si>
    <t>160.80</t>
  </si>
  <si>
    <t>Refrigeration Spare Parts</t>
  </si>
  <si>
    <t>Refrigerating Spare Parts</t>
  </si>
  <si>
    <t>CONDENSER PANEL (PNC 092813)</t>
  </si>
  <si>
    <t>092813</t>
  </si>
  <si>
    <t>237.80</t>
  </si>
  <si>
    <t>Refrigeration Spare Parts</t>
  </si>
  <si>
    <t>Refrigerating Spare Parts</t>
  </si>
  <si>
    <t>CONDENSER PANEL (PNC 092825)</t>
  </si>
  <si>
    <t>092825</t>
  </si>
  <si>
    <t>423.90</t>
  </si>
  <si>
    <t>Refrigeration Spare Parts</t>
  </si>
  <si>
    <t>Refrigerating Spare Parts</t>
  </si>
  <si>
    <t>CONDENSER PANEL (PNC 092833)</t>
  </si>
  <si>
    <t>092833</t>
  </si>
  <si>
    <t>822.00</t>
  </si>
  <si>
    <t>Refrigeration Spare Parts</t>
  </si>
  <si>
    <t>Refrigerating Spare Parts</t>
  </si>
  <si>
    <t>CONDENSER PANEL (PNC 092838)</t>
  </si>
  <si>
    <t>092838</t>
  </si>
  <si>
    <t>454.70</t>
  </si>
  <si>
    <t>Refrigeration Spare Parts</t>
  </si>
  <si>
    <t>Refrigerating Spare Parts</t>
  </si>
  <si>
    <t>CONDENSER PIPE COIL (PNC 094269)</t>
  </si>
  <si>
    <t>094269</t>
  </si>
  <si>
    <t>180.00</t>
  </si>
  <si>
    <t>Refrigeration Spare Parts</t>
  </si>
  <si>
    <t>Refrigerating Spare Parts</t>
  </si>
  <si>
    <t>CONDENSER PIPE COIL (PNC 094489)</t>
  </si>
  <si>
    <t>094489</t>
  </si>
  <si>
    <t>235.10</t>
  </si>
  <si>
    <t>Refrigeration Spare Parts</t>
  </si>
  <si>
    <t>Refrigerating Spare Parts</t>
  </si>
  <si>
    <t>CONDENSER; 18T5R790A (D69372) (PNC 090020)</t>
  </si>
  <si>
    <t>090020</t>
  </si>
  <si>
    <t>1307.60</t>
  </si>
  <si>
    <t>Refrigeration Spare Parts</t>
  </si>
  <si>
    <t>Refrigerating Spare Parts</t>
  </si>
  <si>
    <t>CONDENSER; 264X87XH275 (PNC 094309)</t>
  </si>
  <si>
    <t>094309</t>
  </si>
  <si>
    <t>465.00</t>
  </si>
  <si>
    <t>Refrigeration Spare Parts</t>
  </si>
  <si>
    <t>Refrigerating Spare Parts</t>
  </si>
  <si>
    <t>CONDENSER; 2R 12T 172A (PNC 089171)</t>
  </si>
  <si>
    <t>089171</t>
  </si>
  <si>
    <t>394.70</t>
  </si>
  <si>
    <t>Refrigeration Spare Parts</t>
  </si>
  <si>
    <t>Refrigerating Spare Parts</t>
  </si>
  <si>
    <t>CONDENSER; 4R 12T 172A (PNC 089172)</t>
  </si>
  <si>
    <t>089172</t>
  </si>
  <si>
    <t>223.10</t>
  </si>
  <si>
    <t>Refrigeration Spare Parts</t>
  </si>
  <si>
    <t>Refrigerating Spare Parts</t>
  </si>
  <si>
    <t>CONDENSER; 4R-11T UL-CSA (PNC 094406)</t>
  </si>
  <si>
    <t>094406</t>
  </si>
  <si>
    <t>490.80</t>
  </si>
  <si>
    <t>Refrigeration Spare Parts</t>
  </si>
  <si>
    <t>Refrigerating Spare Parts</t>
  </si>
  <si>
    <t>CONDENSER; 69518 6R-11T 570A (PNC 094733)</t>
  </si>
  <si>
    <t>094733</t>
  </si>
  <si>
    <t>878.60</t>
  </si>
  <si>
    <t>Refrigeration Spare Parts</t>
  </si>
  <si>
    <t>Refrigerating Spare Parts</t>
  </si>
  <si>
    <t>CONDENSER; ASSY (PNC 0N0000)</t>
  </si>
  <si>
    <t>0N0000</t>
  </si>
  <si>
    <t>84.50</t>
  </si>
  <si>
    <t>Refrigeration Spare Parts</t>
  </si>
  <si>
    <t>Refrigerating Spare Parts</t>
  </si>
  <si>
    <t>CONDENSER; BENEFIT 1 MOD.-2 (PNC 091582)</t>
  </si>
  <si>
    <t>091582</t>
  </si>
  <si>
    <t>212.80</t>
  </si>
  <si>
    <t>Refrigeration Spare Parts</t>
  </si>
  <si>
    <t>Refrigerating Spare Parts</t>
  </si>
  <si>
    <t>CONDENSER; CPL.; WITH FAN (PNC 093897)</t>
  </si>
  <si>
    <t>093897</t>
  </si>
  <si>
    <t>950.70</t>
  </si>
  <si>
    <t>Refrigeration Spare Parts</t>
  </si>
  <si>
    <t>Refrigerating Spare Parts</t>
  </si>
  <si>
    <t>CONDENSER; CU/AL 11T6R570A;UL;USA VERS. (PNC 094734)</t>
  </si>
  <si>
    <t>094734</t>
  </si>
  <si>
    <t>948.90</t>
  </si>
  <si>
    <t>Refrigeration Spare Parts</t>
  </si>
  <si>
    <t>Refrigerating Spare Parts</t>
  </si>
  <si>
    <t>CONDENSER; DRAUGHT MASTER NEW (PNC 094803)</t>
  </si>
  <si>
    <t>094803</t>
  </si>
  <si>
    <t>71.20</t>
  </si>
  <si>
    <t>Refrigeration Spare Parts</t>
  </si>
  <si>
    <t>Refrigerating Spare Parts</t>
  </si>
  <si>
    <t>CONDENSER; FOR COMPRESSOR (PNC 091400)</t>
  </si>
  <si>
    <t>091400</t>
  </si>
  <si>
    <t>276.30</t>
  </si>
  <si>
    <t>Refrigeration Spare Parts</t>
  </si>
  <si>
    <t>Refrigerating Spare Parts</t>
  </si>
  <si>
    <t>CONDENSER; FOR COMPRESSOR (PNC 091413)</t>
  </si>
  <si>
    <t>091413</t>
  </si>
  <si>
    <t>480.50</t>
  </si>
  <si>
    <t>Refrigeration Spare Parts</t>
  </si>
  <si>
    <t>Refrigerating Spare Parts</t>
  </si>
  <si>
    <t>CONDENSER; FOR GAS (PNC 099950)</t>
  </si>
  <si>
    <t>099950</t>
  </si>
  <si>
    <t>Refrigeration Spare Parts</t>
  </si>
  <si>
    <t>Refrigerating Spare Parts</t>
  </si>
  <si>
    <t>CONDENSER; UL (PNC 0N0039)</t>
  </si>
  <si>
    <t>0N0039</t>
  </si>
  <si>
    <t>255.90</t>
  </si>
  <si>
    <t>Refrigeration Spare Parts</t>
  </si>
  <si>
    <t>Refrigerating Spare Parts</t>
  </si>
  <si>
    <t>CONDENSER; W/C (PNC 086656)</t>
  </si>
  <si>
    <t>086656</t>
  </si>
  <si>
    <t>1105.10</t>
  </si>
  <si>
    <t>Refrigeration Spare Parts</t>
  </si>
  <si>
    <t>Refrigerating Spare Parts</t>
  </si>
  <si>
    <t>CONDENSER; WITH FILTER (PNC 0N0018)</t>
  </si>
  <si>
    <t>0N0018</t>
  </si>
  <si>
    <t>286.60</t>
  </si>
  <si>
    <t>Refrigeration Spare Parts</t>
  </si>
  <si>
    <t>Refrigerating Spare Parts</t>
  </si>
  <si>
    <t>CONDENSER; WITH MOTOR AND FAN (PNC 083597)</t>
  </si>
  <si>
    <t>083597</t>
  </si>
  <si>
    <t>1290.40</t>
  </si>
  <si>
    <t>Refrigeration Spare Parts</t>
  </si>
  <si>
    <t>Refrigerating Spare Parts</t>
  </si>
  <si>
    <t>CONDENSER;CU/AL 11T6R570A;UL;USA VERSION (PNC 099145)</t>
  </si>
  <si>
    <t>099145</t>
  </si>
  <si>
    <t>2591.20</t>
  </si>
  <si>
    <t>Refrigeration Spare Parts</t>
  </si>
  <si>
    <t>Refrigerating Spare Parts</t>
  </si>
  <si>
    <t>CONDENSER;D64715 11T4R375A BCF 7-15 (PNC 088099)</t>
  </si>
  <si>
    <t>088099</t>
  </si>
  <si>
    <t>483.90</t>
  </si>
  <si>
    <t>Refrigeration Spare Parts</t>
  </si>
  <si>
    <t>Refrigerating Spare Parts</t>
  </si>
  <si>
    <t>CONDENSERFILTER CONNECTION (PNC 0U1264)</t>
  </si>
  <si>
    <t>0U1264</t>
  </si>
  <si>
    <t>11.30</t>
  </si>
  <si>
    <t>Refrigeration Spare Parts</t>
  </si>
  <si>
    <t>Refrigerating Spare Parts</t>
  </si>
  <si>
    <t>CONDENSING UNIT; 230V R404 (PNC 0TTF78)</t>
  </si>
  <si>
    <t>0TTF78</t>
  </si>
  <si>
    <t>Refrigeration Spare Parts</t>
  </si>
  <si>
    <t>Refrigerating Spare Parts</t>
  </si>
  <si>
    <t>CONDENSING UNIT; FOR GROUP MSG20N (PNC 094711)</t>
  </si>
  <si>
    <t>094711</t>
  </si>
  <si>
    <t>5165.20</t>
  </si>
  <si>
    <t>Refrigeration Spare Parts</t>
  </si>
  <si>
    <t>Refrigerating Spare Parts</t>
  </si>
  <si>
    <t>CONDENSING UNIT; MOD.H150CS;R404A 380V (PNC 0TTE90)</t>
  </si>
  <si>
    <t>0TTE90</t>
  </si>
  <si>
    <t>Refrigeration Spare Parts</t>
  </si>
  <si>
    <t>Refrigerating Spare Parts</t>
  </si>
  <si>
    <t>CONICAL COUPLER GASKET; ACE2 (PNC 093281)</t>
  </si>
  <si>
    <t>093281</t>
  </si>
  <si>
    <t>28.30</t>
  </si>
  <si>
    <t>Refrigeration Spare Parts</t>
  </si>
  <si>
    <t>Refrigerating Spare Parts</t>
  </si>
  <si>
    <t>CONNECTING BOARD (PNC 094772)</t>
  </si>
  <si>
    <t>094772</t>
  </si>
  <si>
    <t>18.00</t>
  </si>
  <si>
    <t>Refrigeration Spare Parts</t>
  </si>
  <si>
    <t>Refrigerating Spare Parts</t>
  </si>
  <si>
    <t>CONNECTING HOSE (PNC 091215)</t>
  </si>
  <si>
    <t>091215</t>
  </si>
  <si>
    <t>116.50</t>
  </si>
  <si>
    <t>Refrigeration Spare Parts</t>
  </si>
  <si>
    <t>Refrigerating Spare Parts</t>
  </si>
  <si>
    <t>CONNECTING HOSE (PNC 091216)</t>
  </si>
  <si>
    <t>091216</t>
  </si>
  <si>
    <t>137.30</t>
  </si>
  <si>
    <t>Refrigeration Spare Parts</t>
  </si>
  <si>
    <t>Refrigerating Spare Parts</t>
  </si>
  <si>
    <t>CONNECTING HOSE (PNC 091331)</t>
  </si>
  <si>
    <t>091331</t>
  </si>
  <si>
    <t>255.70</t>
  </si>
  <si>
    <t>Refrigeration Spare Parts</t>
  </si>
  <si>
    <t>Refrigerating Spare Parts</t>
  </si>
  <si>
    <t>CONNECTING HOSE (PNC 091588)</t>
  </si>
  <si>
    <t>091588</t>
  </si>
  <si>
    <t>31.60</t>
  </si>
  <si>
    <t>Refrigeration Spare Parts</t>
  </si>
  <si>
    <t>Refrigerating Spare Parts</t>
  </si>
  <si>
    <t>CONNECTING HOSE (PNC 091589)</t>
  </si>
  <si>
    <t>091589</t>
  </si>
  <si>
    <t>24.50</t>
  </si>
  <si>
    <t>Refrigeration Spare Parts</t>
  </si>
  <si>
    <t>Refrigerating Spare Parts</t>
  </si>
  <si>
    <t>CONNECTING HOSE; COMPR. AT COND. (PNC 091222)</t>
  </si>
  <si>
    <t>091222</t>
  </si>
  <si>
    <t>28.50</t>
  </si>
  <si>
    <t>Refrigeration Spare Parts</t>
  </si>
  <si>
    <t>Refrigerating Spare Parts</t>
  </si>
  <si>
    <t>CONNECTING HOSE; COMPRES.AT EXCHANGER (PNC 091226)</t>
  </si>
  <si>
    <t>091226</t>
  </si>
  <si>
    <t>151.00</t>
  </si>
  <si>
    <t>Refrigeration Spare Parts</t>
  </si>
  <si>
    <t>Refrigerating Spare Parts</t>
  </si>
  <si>
    <t>CONNECTING HOSE; UNION TEE ' T 'COMPRES. (PNC 091225)</t>
  </si>
  <si>
    <t>091225</t>
  </si>
  <si>
    <t>102.80</t>
  </si>
  <si>
    <t>Refrigeration Spare Parts</t>
  </si>
  <si>
    <t>Refrigerating Spare Parts</t>
  </si>
  <si>
    <t>CONNECTION (PNC 0KL687)</t>
  </si>
  <si>
    <t>0KL687</t>
  </si>
  <si>
    <t>22.90</t>
  </si>
  <si>
    <t>Refrigeration Spare Parts</t>
  </si>
  <si>
    <t>Refrigerating Spare Parts</t>
  </si>
  <si>
    <t>CONNECTION (PNC 0KL689)</t>
  </si>
  <si>
    <t>0KL689</t>
  </si>
  <si>
    <t>14.20</t>
  </si>
  <si>
    <t>Refrigeration Spare Parts</t>
  </si>
  <si>
    <t>Refrigerating Spare Parts</t>
  </si>
  <si>
    <t>CONNECTION BASE (PNC 092719)</t>
  </si>
  <si>
    <t>092719</t>
  </si>
  <si>
    <t>15.50</t>
  </si>
  <si>
    <t>Refrigeration Spare Parts</t>
  </si>
  <si>
    <t>Refrigerating Spare Parts</t>
  </si>
  <si>
    <t>CONNECTION CABLE; KDT+IWP CO000011 (PNC 094336)</t>
  </si>
  <si>
    <t>094336</t>
  </si>
  <si>
    <t>108.80</t>
  </si>
  <si>
    <t>Refrigeration Spare Parts</t>
  </si>
  <si>
    <t>Refrigerating Spare Parts</t>
  </si>
  <si>
    <t>CONNECTION LATCHES (PNC 099324)</t>
  </si>
  <si>
    <t>099324</t>
  </si>
  <si>
    <t>33.30</t>
  </si>
  <si>
    <t>Refrigeration Spare Parts</t>
  </si>
  <si>
    <t>Refrigerating Spare Parts</t>
  </si>
  <si>
    <t>CONNECTOR (PNC 088571)</t>
  </si>
  <si>
    <t>088571</t>
  </si>
  <si>
    <t>103.50</t>
  </si>
  <si>
    <t>Refrigeration Spare Parts</t>
  </si>
  <si>
    <t>Refrigerating Spare Parts</t>
  </si>
  <si>
    <t>CONNECTOR (PNC 089673)</t>
  </si>
  <si>
    <t>089673</t>
  </si>
  <si>
    <t>Refrigeration Spare Parts</t>
  </si>
  <si>
    <t>Refrigerating Spare Parts</t>
  </si>
  <si>
    <t>CONNECTOR (PNC 089731)</t>
  </si>
  <si>
    <t>089731</t>
  </si>
  <si>
    <t>75.70</t>
  </si>
  <si>
    <t>Refrigeration Spare Parts</t>
  </si>
  <si>
    <t>Refrigerating Spare Parts</t>
  </si>
  <si>
    <t>CONNECTOR (PNC 099843)</t>
  </si>
  <si>
    <t>099843</t>
  </si>
  <si>
    <t>13.20</t>
  </si>
  <si>
    <t>Refrigeration Spare Parts</t>
  </si>
  <si>
    <t>Refrigerating Spare Parts</t>
  </si>
  <si>
    <t>CONNECTOR (PNC 0PE029)</t>
  </si>
  <si>
    <t>0PE029</t>
  </si>
  <si>
    <t>Refrigeration Spare Parts</t>
  </si>
  <si>
    <t>Refrigerating Spare Parts</t>
  </si>
  <si>
    <t>CONNECTOR 2 POSITIONS (PNC 099742)</t>
  </si>
  <si>
    <t>099742</t>
  </si>
  <si>
    <t>16.60</t>
  </si>
  <si>
    <t>Refrigeration Spare Parts</t>
  </si>
  <si>
    <t>Refrigerating Spare Parts</t>
  </si>
  <si>
    <t>CONNECTOR 3 POSITIONS (BIG) (PNC 088998)</t>
  </si>
  <si>
    <t>088998</t>
  </si>
  <si>
    <t>33.50</t>
  </si>
  <si>
    <t>Refrigeration Spare Parts</t>
  </si>
  <si>
    <t>Refrigerating Spare Parts</t>
  </si>
  <si>
    <t>CONNECTOR 3 POSITIONS (SMALL) (PNC 099743)</t>
  </si>
  <si>
    <t>099743</t>
  </si>
  <si>
    <t>26.60</t>
  </si>
  <si>
    <t>Refrigeration Spare Parts</t>
  </si>
  <si>
    <t>Refrigerating Spare Parts</t>
  </si>
  <si>
    <t>CONNECTOR 5 POSITIONS (PNC 099741)</t>
  </si>
  <si>
    <t>099741</t>
  </si>
  <si>
    <t>39.00</t>
  </si>
  <si>
    <t>Refrigeration Spare Parts</t>
  </si>
  <si>
    <t>Refrigerating Spare Parts</t>
  </si>
  <si>
    <t>CONNECTOR COVER (PNC 091099)</t>
  </si>
  <si>
    <t>091099</t>
  </si>
  <si>
    <t>13.50</t>
  </si>
  <si>
    <t>Refrigeration Spare Parts</t>
  </si>
  <si>
    <t>Refrigerating Spare Parts</t>
  </si>
  <si>
    <t>CONNECTOR; 7 POSITIONS (PNC 099740)</t>
  </si>
  <si>
    <t>099740</t>
  </si>
  <si>
    <t>63.70</t>
  </si>
  <si>
    <t>Refrigeration Spare Parts</t>
  </si>
  <si>
    <t>Refrigerating Spare Parts</t>
  </si>
  <si>
    <t>CONNECTOR; FOR COIL 085847 (PNC 092862)</t>
  </si>
  <si>
    <t>092862</t>
  </si>
  <si>
    <t>19.20</t>
  </si>
  <si>
    <t>Refrigeration Spare Parts</t>
  </si>
  <si>
    <t>Refrigerating Spare Parts</t>
  </si>
  <si>
    <t>CONNECTOR; PG11 (PNC 099447)</t>
  </si>
  <si>
    <t>099447</t>
  </si>
  <si>
    <t>7.50</t>
  </si>
  <si>
    <t>Refrigeration Spare Parts</t>
  </si>
  <si>
    <t>Refrigerating Spare Parts</t>
  </si>
  <si>
    <t>CONTACT (PNC 092731)</t>
  </si>
  <si>
    <t>092731</t>
  </si>
  <si>
    <t>27.60</t>
  </si>
  <si>
    <t>Refrigeration Spare Parts</t>
  </si>
  <si>
    <t>Refrigerating Spare Parts</t>
  </si>
  <si>
    <t>CONTACT BLOCK (PNC 091420)</t>
  </si>
  <si>
    <t>091420</t>
  </si>
  <si>
    <t>Refrigeration Spare Parts</t>
  </si>
  <si>
    <t>Refrigerating Spare Parts</t>
  </si>
  <si>
    <t>CONTACT BLOCK (PNC 092720)</t>
  </si>
  <si>
    <t>092720</t>
  </si>
  <si>
    <t>9.20</t>
  </si>
  <si>
    <t>Refrigeration Spare Parts</t>
  </si>
  <si>
    <t>Refrigerating Spare Parts</t>
  </si>
  <si>
    <t>CONTACTOR (PNC 082927)</t>
  </si>
  <si>
    <t>082927</t>
  </si>
  <si>
    <t>Refrigeration Spare Parts</t>
  </si>
  <si>
    <t>Refrigerating Spare Parts</t>
  </si>
  <si>
    <t>CONTACTOR (PNC 085316)</t>
  </si>
  <si>
    <t>085316</t>
  </si>
  <si>
    <t>Refrigeration Spare Parts</t>
  </si>
  <si>
    <t>Refrigerating Spare Parts</t>
  </si>
  <si>
    <t>CONTACTOR (PNC 085738)</t>
  </si>
  <si>
    <t>085738</t>
  </si>
  <si>
    <t>396.40</t>
  </si>
  <si>
    <t>Refrigeration Spare Parts</t>
  </si>
  <si>
    <t>Refrigerating Spare Parts</t>
  </si>
  <si>
    <t>CONTACTOR (PNC 086215)</t>
  </si>
  <si>
    <t>086215</t>
  </si>
  <si>
    <t>192.20</t>
  </si>
  <si>
    <t>Refrigeration Spare Parts</t>
  </si>
  <si>
    <t>Refrigerating Spare Parts</t>
  </si>
  <si>
    <t>CONTACTOR (PNC 087808)</t>
  </si>
  <si>
    <t>087808</t>
  </si>
  <si>
    <t>197.30</t>
  </si>
  <si>
    <t>Refrigeration Spare Parts</t>
  </si>
  <si>
    <t>Refrigerating Spare Parts</t>
  </si>
  <si>
    <t>CONTACTOR (PNC 092717)</t>
  </si>
  <si>
    <t>092717</t>
  </si>
  <si>
    <t>21.60</t>
  </si>
  <si>
    <t>Refrigeration Spare Parts</t>
  </si>
  <si>
    <t>Refrigerating Spare Parts</t>
  </si>
  <si>
    <t>CONTACTOR (PNC 092721)</t>
  </si>
  <si>
    <t>092721</t>
  </si>
  <si>
    <t>82.70</t>
  </si>
  <si>
    <t>Refrigeration Spare Parts</t>
  </si>
  <si>
    <t>Refrigerating Spare Parts</t>
  </si>
  <si>
    <t>CONTACTOR (PNC 092732)</t>
  </si>
  <si>
    <t>092732</t>
  </si>
  <si>
    <t>153.90</t>
  </si>
  <si>
    <t>Refrigeration Spare Parts</t>
  </si>
  <si>
    <t>Refrigerating Spare Parts</t>
  </si>
  <si>
    <t>CONTACTOR (PNC 094528)</t>
  </si>
  <si>
    <t>094528</t>
  </si>
  <si>
    <t>88.00</t>
  </si>
  <si>
    <t>Refrigeration Spare Parts</t>
  </si>
  <si>
    <t>Refrigerating Spare Parts</t>
  </si>
  <si>
    <t>CONTACTOR (PNC 094670)</t>
  </si>
  <si>
    <t>094670</t>
  </si>
  <si>
    <t>336.30</t>
  </si>
  <si>
    <t>Refrigeration Spare Parts</t>
  </si>
  <si>
    <t>Refrigerating Spare Parts</t>
  </si>
  <si>
    <t>CONTACTOR (PNC 094671)</t>
  </si>
  <si>
    <t>094671</t>
  </si>
  <si>
    <t>350.10</t>
  </si>
  <si>
    <t>Refrigeration Spare Parts</t>
  </si>
  <si>
    <t>Refrigerating Spare Parts</t>
  </si>
  <si>
    <t>CONTACTOR (PNC 099400)</t>
  </si>
  <si>
    <t>099400</t>
  </si>
  <si>
    <t>370.70</t>
  </si>
  <si>
    <t>Refrigeration Spare Parts</t>
  </si>
  <si>
    <t>Refrigerating Spare Parts</t>
  </si>
  <si>
    <t>CONTACTOR; 110/120VAC; K3-22ND10 (PNC 094601)</t>
  </si>
  <si>
    <t>094601</t>
  </si>
  <si>
    <t>117.00</t>
  </si>
  <si>
    <t>Refrigeration Spare Parts</t>
  </si>
  <si>
    <t>Refrigeration Grande Cuisine</t>
  </si>
  <si>
    <t>CONTACTOR; 180-210V 50HZ/200-240V 60HZ (PNC 099090)</t>
  </si>
  <si>
    <t>099090</t>
  </si>
  <si>
    <t>137.80</t>
  </si>
  <si>
    <t>Refrigeration Spare Parts</t>
  </si>
  <si>
    <t>Refrigerating Spare Parts</t>
  </si>
  <si>
    <t>CONTACTOR; 200V 50/60HZ (PNC 090099)</t>
  </si>
  <si>
    <t>090099</t>
  </si>
  <si>
    <t>85.50</t>
  </si>
  <si>
    <t>Refrigeration Spare Parts</t>
  </si>
  <si>
    <t>Refrigerating Spare Parts</t>
  </si>
  <si>
    <t>CONTACTOR; 220-240V 50HZ/240-264V 60HZ (PNC 090064)</t>
  </si>
  <si>
    <t>090064</t>
  </si>
  <si>
    <t>131.80</t>
  </si>
  <si>
    <t>Refrigeration Spare Parts</t>
  </si>
  <si>
    <t>Refrigerating Spare Parts</t>
  </si>
  <si>
    <t>CONTACTOR; 220-240V 50HZ/240-264V 60HZ (PNC 093913)</t>
  </si>
  <si>
    <t>093913</t>
  </si>
  <si>
    <t>149.60</t>
  </si>
  <si>
    <t>Refrigeration Spare Parts</t>
  </si>
  <si>
    <t>Refrigeration Grande Cuisine</t>
  </si>
  <si>
    <t>CONTACTOR; ABB A26-30-10 (PNC 094675)</t>
  </si>
  <si>
    <t>094675</t>
  </si>
  <si>
    <t>550.80</t>
  </si>
  <si>
    <t>Refrigeration Spare Parts</t>
  </si>
  <si>
    <t>Refrigerating Spare Parts</t>
  </si>
  <si>
    <t>CONTACTOR; B E J K1-12D10 200 COIL 200/ (PNC 099653)</t>
  </si>
  <si>
    <t>099653</t>
  </si>
  <si>
    <t>46.80</t>
  </si>
  <si>
    <t>Refrigeration Spare Parts</t>
  </si>
  <si>
    <t>Refrigerating Spare Parts</t>
  </si>
  <si>
    <t>CONTACTOR; FOR FAN MOTOR; 6V (PNC 094667)</t>
  </si>
  <si>
    <t>094667</t>
  </si>
  <si>
    <t>308.90</t>
  </si>
  <si>
    <t>Refrigeration Spare Parts</t>
  </si>
  <si>
    <t>Refrigerating Spare Parts</t>
  </si>
  <si>
    <t>CONTACTOR; FOR HEATING ELEMENT; 6R (PNC 094666)</t>
  </si>
  <si>
    <t>094666</t>
  </si>
  <si>
    <t>320.90</t>
  </si>
  <si>
    <t>Refrigeration Spare Parts</t>
  </si>
  <si>
    <t>Refrigerating Spare Parts</t>
  </si>
  <si>
    <t>CONTACTOR; K3-14 A10-230+CONT.AUX N.O. (PNC 091294)</t>
  </si>
  <si>
    <t>091294</t>
  </si>
  <si>
    <t>84.90</t>
  </si>
  <si>
    <t>Refrigeration Spare Parts</t>
  </si>
  <si>
    <t>Refrigerating Spare Parts</t>
  </si>
  <si>
    <t>CONTAINER (PNC 083387)</t>
  </si>
  <si>
    <t>083387</t>
  </si>
  <si>
    <t>109.30</t>
  </si>
  <si>
    <t>Refrigeration Spare Parts</t>
  </si>
  <si>
    <t>Refrigerating Spare Parts</t>
  </si>
  <si>
    <t>CONTAINER (PNC 083403)</t>
  </si>
  <si>
    <t>083403</t>
  </si>
  <si>
    <t>128.70</t>
  </si>
  <si>
    <t>Refrigeration Spare Parts</t>
  </si>
  <si>
    <t>Refrigerating Spare Parts</t>
  </si>
  <si>
    <t>CONTAINER (PNC 083468)</t>
  </si>
  <si>
    <t>083468</t>
  </si>
  <si>
    <t>166.80</t>
  </si>
  <si>
    <t>Refrigeration Spare Parts</t>
  </si>
  <si>
    <t>Refrigerating Spare Parts</t>
  </si>
  <si>
    <t>CONTAINER (PNC 084507)</t>
  </si>
  <si>
    <t>084507</t>
  </si>
  <si>
    <t>Refrigeration Spare Parts</t>
  </si>
  <si>
    <t>Refrigerating Spare Parts</t>
  </si>
  <si>
    <t>CONTAINER (PNC 084508)</t>
  </si>
  <si>
    <t>084508</t>
  </si>
  <si>
    <t>Refrigeration Spare Parts</t>
  </si>
  <si>
    <t>Refrigerating Spare Parts</t>
  </si>
  <si>
    <t>CONTAINER (PNC 084509)</t>
  </si>
  <si>
    <t>084509</t>
  </si>
  <si>
    <t>Refrigeration Spare Parts</t>
  </si>
  <si>
    <t>Refrigerating Spare Parts</t>
  </si>
  <si>
    <t>CONTAINER (PNC 084869)</t>
  </si>
  <si>
    <t>084869</t>
  </si>
  <si>
    <t>Refrigeration Spare Parts</t>
  </si>
  <si>
    <t>Refrigerating Spare Parts</t>
  </si>
  <si>
    <t>CONTAINER (PNC 085152)</t>
  </si>
  <si>
    <t>085152</t>
  </si>
  <si>
    <t>Refrigeration Spare Parts</t>
  </si>
  <si>
    <t>Refrigerating Spare Parts</t>
  </si>
  <si>
    <t>CONTAINER (PNC 087758)</t>
  </si>
  <si>
    <t>087758</t>
  </si>
  <si>
    <t>103.50</t>
  </si>
  <si>
    <t>Refrigeration Spare Parts</t>
  </si>
  <si>
    <t>Refrigerating Spare Parts</t>
  </si>
  <si>
    <t>CONTAINER (PNC 088114)</t>
  </si>
  <si>
    <t>088114</t>
  </si>
  <si>
    <t>144.10</t>
  </si>
  <si>
    <t>Refrigeration Spare Parts</t>
  </si>
  <si>
    <t>Refrigerating Spare Parts</t>
  </si>
  <si>
    <t>CONTAINER (PNC 088126)</t>
  </si>
  <si>
    <t>088126</t>
  </si>
  <si>
    <t>238.50</t>
  </si>
  <si>
    <t>Refrigeration Spare Parts</t>
  </si>
  <si>
    <t>Refrigerating Spare Parts</t>
  </si>
  <si>
    <t>CONTAINER (PNC 088961)</t>
  </si>
  <si>
    <t>088961</t>
  </si>
  <si>
    <t>173.30</t>
  </si>
  <si>
    <t>Refrigeration Spare Parts</t>
  </si>
  <si>
    <t>Refrigerating Spare Parts</t>
  </si>
  <si>
    <t>CONTAINER (PNC 089026)</t>
  </si>
  <si>
    <t>089026</t>
  </si>
  <si>
    <t>356.90</t>
  </si>
  <si>
    <t>Refrigeration Spare Parts</t>
  </si>
  <si>
    <t>Refrigerating Spare Parts</t>
  </si>
  <si>
    <t>CONTAINER (PNC 0A8063)</t>
  </si>
  <si>
    <t>0A8063</t>
  </si>
  <si>
    <t>34.00</t>
  </si>
  <si>
    <t>Refrigeration Spare Parts</t>
  </si>
  <si>
    <t>Refrigerating Spare Parts</t>
  </si>
  <si>
    <t>CONTAINER (PNC 0A8731)</t>
  </si>
  <si>
    <t>0A8731</t>
  </si>
  <si>
    <t>10.60</t>
  </si>
  <si>
    <t>Refrigeration Spare Parts</t>
  </si>
  <si>
    <t>Refrigerating Spare Parts</t>
  </si>
  <si>
    <t>CONTROL PANEL (PNC 083204)</t>
  </si>
  <si>
    <t>083204</t>
  </si>
  <si>
    <t>49.80</t>
  </si>
  <si>
    <t>Refrigeration Spare Parts</t>
  </si>
  <si>
    <t>Refrigerating Spare Parts</t>
  </si>
  <si>
    <t>CONTROL PANEL (PNC 083343)</t>
  </si>
  <si>
    <t>083343</t>
  </si>
  <si>
    <t>547.70</t>
  </si>
  <si>
    <t>Refrigeration Spare Parts</t>
  </si>
  <si>
    <t>Refrigerating Spare Parts</t>
  </si>
  <si>
    <t>CONTROL PANEL (PNC 083731)</t>
  </si>
  <si>
    <t>083731</t>
  </si>
  <si>
    <t>154.80</t>
  </si>
  <si>
    <t>Refrigeration Spare Parts</t>
  </si>
  <si>
    <t>Refrigerating Spare Parts</t>
  </si>
  <si>
    <t>CONTROL PANEL (PNC 084168)</t>
  </si>
  <si>
    <t>084168</t>
  </si>
  <si>
    <t>104.00</t>
  </si>
  <si>
    <t>Refrigeration Spare Parts</t>
  </si>
  <si>
    <t>Refrigerating Spare Parts</t>
  </si>
  <si>
    <t>CONTROL PANEL (PNC 084219)</t>
  </si>
  <si>
    <t>084219</t>
  </si>
  <si>
    <t>147.60</t>
  </si>
  <si>
    <t>Refrigeration Spare Parts</t>
  </si>
  <si>
    <t>Refrigerating Spare Parts</t>
  </si>
  <si>
    <t>CONTROL PANEL (PNC 084523)</t>
  </si>
  <si>
    <t>084523</t>
  </si>
  <si>
    <t>145.90</t>
  </si>
  <si>
    <t>Refrigeration Spare Parts</t>
  </si>
  <si>
    <t>Refrigerating Spare Parts</t>
  </si>
  <si>
    <t>CONTROL PANEL (PNC 084572)</t>
  </si>
  <si>
    <t>084572</t>
  </si>
  <si>
    <t>100.00</t>
  </si>
  <si>
    <t>Refrigeration Spare Parts</t>
  </si>
  <si>
    <t>Refrigerating Spare Parts</t>
  </si>
  <si>
    <t>CONTROL PANEL (PNC 084689)</t>
  </si>
  <si>
    <t>084689</t>
  </si>
  <si>
    <t>126.10</t>
  </si>
  <si>
    <t>Refrigeration Spare Parts</t>
  </si>
  <si>
    <t>Refrigerating Spare Parts</t>
  </si>
  <si>
    <t>CONTROL PANEL (PNC 085259)</t>
  </si>
  <si>
    <t>085259</t>
  </si>
  <si>
    <t>291.90</t>
  </si>
  <si>
    <t>Refrigeration Spare Parts</t>
  </si>
  <si>
    <t>Refrigerating Spare Parts</t>
  </si>
  <si>
    <t>CONTROL PANEL (PNC 085379)</t>
  </si>
  <si>
    <t>085379</t>
  </si>
  <si>
    <t>Refrigeration Spare Parts</t>
  </si>
  <si>
    <t>Refrigerating Spare Parts</t>
  </si>
  <si>
    <t>CONTROL PANEL (PNC 085589)</t>
  </si>
  <si>
    <t>085589</t>
  </si>
  <si>
    <t>Refrigeration Spare Parts</t>
  </si>
  <si>
    <t>Refrigerating Spare Parts</t>
  </si>
  <si>
    <t>CONTROL PANEL (PNC 085699)</t>
  </si>
  <si>
    <t>085699</t>
  </si>
  <si>
    <t>121.00</t>
  </si>
  <si>
    <t>Refrigeration Spare Parts</t>
  </si>
  <si>
    <t>Refrigerating Spare Parts</t>
  </si>
  <si>
    <t>CONTROL PANEL (PNC 085702)</t>
  </si>
  <si>
    <t>085702</t>
  </si>
  <si>
    <t>93.30</t>
  </si>
  <si>
    <t>Refrigeration Spare Parts</t>
  </si>
  <si>
    <t>Refrigerating Spare Parts</t>
  </si>
  <si>
    <t>CONTROL PANEL (PNC 085703)</t>
  </si>
  <si>
    <t>085703</t>
  </si>
  <si>
    <t>90.10</t>
  </si>
  <si>
    <t>Refrigeration Spare Parts</t>
  </si>
  <si>
    <t>Refrigerating Spare Parts</t>
  </si>
  <si>
    <t>CONTROL PANEL (PNC 085712)</t>
  </si>
  <si>
    <t>085712</t>
  </si>
  <si>
    <t>25.20</t>
  </si>
  <si>
    <t>Refrigeration Spare Parts</t>
  </si>
  <si>
    <t>Refrigerating Spare Parts</t>
  </si>
  <si>
    <t>CONTROL PANEL (PNC 085773)</t>
  </si>
  <si>
    <t>085773</t>
  </si>
  <si>
    <t>149.00</t>
  </si>
  <si>
    <t>Refrigeration Spare Parts</t>
  </si>
  <si>
    <t>Refrigerating Spare Parts</t>
  </si>
  <si>
    <t>CONTROL PANEL (PNC 085817)</t>
  </si>
  <si>
    <t>085817</t>
  </si>
  <si>
    <t>367.60</t>
  </si>
  <si>
    <t>Refrigeration Spare Parts</t>
  </si>
  <si>
    <t>Refrigerating Spare Parts</t>
  </si>
  <si>
    <t>CONTROL PANEL (PNC 085838)</t>
  </si>
  <si>
    <t>085838</t>
  </si>
  <si>
    <t>Refrigeration Spare Parts</t>
  </si>
  <si>
    <t>Refrigerating Spare Parts</t>
  </si>
  <si>
    <t>CONTROL PANEL (PNC 085917)</t>
  </si>
  <si>
    <t>085917</t>
  </si>
  <si>
    <t>43.60</t>
  </si>
  <si>
    <t>Refrigeration Spare Parts</t>
  </si>
  <si>
    <t>Refrigerating Spare Parts</t>
  </si>
  <si>
    <t>CONTROL PANEL (PNC 087015)</t>
  </si>
  <si>
    <t>087015</t>
  </si>
  <si>
    <t>106.50</t>
  </si>
  <si>
    <t>Refrigeration Spare Parts</t>
  </si>
  <si>
    <t>Refrigerating Spare Parts</t>
  </si>
  <si>
    <t>CONTROL PANEL (PNC 087048)</t>
  </si>
  <si>
    <t>087048</t>
  </si>
  <si>
    <t>120.90</t>
  </si>
  <si>
    <t>Refrigeration Spare Parts</t>
  </si>
  <si>
    <t>Refrigerating Spare Parts</t>
  </si>
  <si>
    <t>CONTROL PANEL (PNC 087049)</t>
  </si>
  <si>
    <t>087049</t>
  </si>
  <si>
    <t>123.40</t>
  </si>
  <si>
    <t>Refrigeration Spare Parts</t>
  </si>
  <si>
    <t>Refrigerating Spare Parts</t>
  </si>
  <si>
    <t>CONTROL PANEL (PNC 087050)</t>
  </si>
  <si>
    <t>087050</t>
  </si>
  <si>
    <t>105.80</t>
  </si>
  <si>
    <t>Refrigeration Spare Parts</t>
  </si>
  <si>
    <t>Refrigerating Spare Parts</t>
  </si>
  <si>
    <t>CONTROL PANEL (PNC 087163)</t>
  </si>
  <si>
    <t>087163</t>
  </si>
  <si>
    <t>Refrigeration Spare Parts</t>
  </si>
  <si>
    <t>Refrigerating Spare Parts</t>
  </si>
  <si>
    <t>CONTROL PANEL (PNC 087193)</t>
  </si>
  <si>
    <t>087193</t>
  </si>
  <si>
    <t>145.90</t>
  </si>
  <si>
    <t>Refrigeration Spare Parts</t>
  </si>
  <si>
    <t>Refrigerating Spare Parts</t>
  </si>
  <si>
    <t>CONTROL PANEL (PNC 087195)</t>
  </si>
  <si>
    <t>087195</t>
  </si>
  <si>
    <t>168.80</t>
  </si>
  <si>
    <t>Refrigeration Spare Parts</t>
  </si>
  <si>
    <t>Refrigerating Spare Parts</t>
  </si>
  <si>
    <t>CONTROL PANEL (PNC 087373)</t>
  </si>
  <si>
    <t>087373</t>
  </si>
  <si>
    <t>Refrigeration Spare Parts</t>
  </si>
  <si>
    <t>Refrigerating Spare Parts</t>
  </si>
  <si>
    <t>CONTROL PANEL (PNC 087390)</t>
  </si>
  <si>
    <t>087390</t>
  </si>
  <si>
    <t>103.80</t>
  </si>
  <si>
    <t>Refrigeration Spare Parts</t>
  </si>
  <si>
    <t>Refrigerating Spare Parts</t>
  </si>
  <si>
    <t>CONTROL PANEL (PNC 087475)</t>
  </si>
  <si>
    <t>087475</t>
  </si>
  <si>
    <t>888.90</t>
  </si>
  <si>
    <t>Refrigeration Spare Parts</t>
  </si>
  <si>
    <t>Refrigerating Spare Parts</t>
  </si>
  <si>
    <t>CONTROL PANEL (PNC 087486)</t>
  </si>
  <si>
    <t>087486</t>
  </si>
  <si>
    <t>277.50</t>
  </si>
  <si>
    <t>Refrigeration Spare Parts</t>
  </si>
  <si>
    <t>Refrigerating Spare Parts</t>
  </si>
  <si>
    <t>CONTROL PANEL (PNC 087488)</t>
  </si>
  <si>
    <t>087488</t>
  </si>
  <si>
    <t>307.20</t>
  </si>
  <si>
    <t>Refrigeration Spare Parts</t>
  </si>
  <si>
    <t>Refrigerating Spare Parts</t>
  </si>
  <si>
    <t>CONTROL PANEL (PNC 087489)</t>
  </si>
  <si>
    <t>087489</t>
  </si>
  <si>
    <t>463.10</t>
  </si>
  <si>
    <t>Refrigeration Spare Parts</t>
  </si>
  <si>
    <t>Refrigerating Spare Parts</t>
  </si>
  <si>
    <t>CONTROL PANEL (PNC 087534)</t>
  </si>
  <si>
    <t>087534</t>
  </si>
  <si>
    <t>219.80</t>
  </si>
  <si>
    <t>Refrigeration Spare Parts</t>
  </si>
  <si>
    <t>Refrigerating Spare Parts</t>
  </si>
  <si>
    <t>CONTROL PANEL (PNC 087540)</t>
  </si>
  <si>
    <t>087540</t>
  </si>
  <si>
    <t>Refrigeration Spare Parts</t>
  </si>
  <si>
    <t>Refrigerating Spare Parts</t>
  </si>
  <si>
    <t>CONTROL PANEL (PNC 087583)</t>
  </si>
  <si>
    <t>087583</t>
  </si>
  <si>
    <t>448.60</t>
  </si>
  <si>
    <t>Refrigeration Spare Parts</t>
  </si>
  <si>
    <t>Refrigerating Spare Parts</t>
  </si>
  <si>
    <t>CONTROL PANEL (PNC 087585)</t>
  </si>
  <si>
    <t>087585</t>
  </si>
  <si>
    <t>194.60</t>
  </si>
  <si>
    <t>Refrigeration Spare Parts</t>
  </si>
  <si>
    <t>Refrigerating Spare Parts</t>
  </si>
  <si>
    <t>CONTROL PANEL (PNC 087705)</t>
  </si>
  <si>
    <t>087705</t>
  </si>
  <si>
    <t>118.40</t>
  </si>
  <si>
    <t>Refrigeration Spare Parts</t>
  </si>
  <si>
    <t>Refrigerating Spare Parts</t>
  </si>
  <si>
    <t>CONTROL PANEL (PNC 087770)</t>
  </si>
  <si>
    <t>087770</t>
  </si>
  <si>
    <t>Refrigeration Spare Parts</t>
  </si>
  <si>
    <t>Refrigerating Spare Parts</t>
  </si>
  <si>
    <t>CONTROL PANEL (PNC 087821)</t>
  </si>
  <si>
    <t>087821</t>
  </si>
  <si>
    <t>545.70</t>
  </si>
  <si>
    <t>Refrigeration Spare Parts</t>
  </si>
  <si>
    <t>Refrigerating Spare Parts</t>
  </si>
  <si>
    <t>CONTROL PANEL (PNC 087901)</t>
  </si>
  <si>
    <t>087901</t>
  </si>
  <si>
    <t>175.10</t>
  </si>
  <si>
    <t>Refrigeration Spare Parts</t>
  </si>
  <si>
    <t>Refrigerating Spare Parts</t>
  </si>
  <si>
    <t>CONTROL PANEL (PNC 087906)</t>
  </si>
  <si>
    <t>087906</t>
  </si>
  <si>
    <t>525.10</t>
  </si>
  <si>
    <t>Refrigeration Spare Parts</t>
  </si>
  <si>
    <t>Refrigerating Spare Parts</t>
  </si>
  <si>
    <t>CONTROL PANEL (PNC 087931)</t>
  </si>
  <si>
    <t>087931</t>
  </si>
  <si>
    <t>178.40</t>
  </si>
  <si>
    <t>Refrigeration Spare Parts</t>
  </si>
  <si>
    <t>Refrigerating Spare Parts</t>
  </si>
  <si>
    <t>CONTROL PANEL (PNC 087932)</t>
  </si>
  <si>
    <t>087932</t>
  </si>
  <si>
    <t>262.50</t>
  </si>
  <si>
    <t>Refrigeration Spare Parts</t>
  </si>
  <si>
    <t>Refrigerating Spare Parts</t>
  </si>
  <si>
    <t>CONTROL PANEL (PNC 087933)</t>
  </si>
  <si>
    <t>087933</t>
  </si>
  <si>
    <t>133.90</t>
  </si>
  <si>
    <t>Refrigeration Spare Parts</t>
  </si>
  <si>
    <t>Refrigerating Spare Parts</t>
  </si>
  <si>
    <t>CONTROL PANEL (PNC 088037)</t>
  </si>
  <si>
    <t>088037</t>
  </si>
  <si>
    <t>238.50</t>
  </si>
  <si>
    <t>Refrigeration Spare Parts</t>
  </si>
  <si>
    <t>Refrigerating Spare Parts</t>
  </si>
  <si>
    <t>CONTROL PANEL (PNC 088065)</t>
  </si>
  <si>
    <t>088065</t>
  </si>
  <si>
    <t>511.70</t>
  </si>
  <si>
    <t>Refrigeration Spare Parts</t>
  </si>
  <si>
    <t>Refrigerating Spare Parts</t>
  </si>
  <si>
    <t>CONTROL PANEL (PNC 088070)</t>
  </si>
  <si>
    <t>088070</t>
  </si>
  <si>
    <t>Refrigeration Spare Parts</t>
  </si>
  <si>
    <t>Refrigerating Spare Parts</t>
  </si>
  <si>
    <t>CONTROL PANEL (PNC 088177)</t>
  </si>
  <si>
    <t>088177</t>
  </si>
  <si>
    <t>118.40</t>
  </si>
  <si>
    <t>Refrigeration Spare Parts</t>
  </si>
  <si>
    <t>Refrigerating Spare Parts</t>
  </si>
  <si>
    <t>CONTROL PANEL (PNC 088184)</t>
  </si>
  <si>
    <t>088184</t>
  </si>
  <si>
    <t>126.10</t>
  </si>
  <si>
    <t>Refrigeration Spare Parts</t>
  </si>
  <si>
    <t>Refrigerating Spare Parts</t>
  </si>
  <si>
    <t>CONTROL PANEL (PNC 088280)</t>
  </si>
  <si>
    <t>088280</t>
  </si>
  <si>
    <t>153.30</t>
  </si>
  <si>
    <t>Refrigeration Spare Parts</t>
  </si>
  <si>
    <t>Refrigerating Spare Parts</t>
  </si>
  <si>
    <t>CONTROL PANEL (PNC 088324)</t>
  </si>
  <si>
    <t>088324</t>
  </si>
  <si>
    <t>183.80</t>
  </si>
  <si>
    <t>Refrigeration Spare Parts</t>
  </si>
  <si>
    <t>Refrigerating Spare Parts</t>
  </si>
  <si>
    <t>CONTROL PANEL (PNC 088403)</t>
  </si>
  <si>
    <t>088403</t>
  </si>
  <si>
    <t>1236.00</t>
  </si>
  <si>
    <t>Refrigeration Spare Parts</t>
  </si>
  <si>
    <t>Refrigerating Spare Parts</t>
  </si>
  <si>
    <t>CONTROL PANEL (PNC 088503)</t>
  </si>
  <si>
    <t>088503</t>
  </si>
  <si>
    <t>609.20</t>
  </si>
  <si>
    <t>Refrigeration Spare Parts</t>
  </si>
  <si>
    <t>Refrigerating Spare Parts</t>
  </si>
  <si>
    <t>CONTROL PANEL (PNC 088521)</t>
  </si>
  <si>
    <t>088521</t>
  </si>
  <si>
    <t>Refrigeration Spare Parts</t>
  </si>
  <si>
    <t>Refrigerating Spare Parts</t>
  </si>
  <si>
    <t>CONTROL PANEL (PNC 088528)</t>
  </si>
  <si>
    <t>088528</t>
  </si>
  <si>
    <t>171.90</t>
  </si>
  <si>
    <t>Refrigeration Spare Parts</t>
  </si>
  <si>
    <t>Refrigerating Spare Parts</t>
  </si>
  <si>
    <t>CONTROL PANEL (PNC 088580)</t>
  </si>
  <si>
    <t>088580</t>
  </si>
  <si>
    <t>264.30</t>
  </si>
  <si>
    <t>Refrigeration Spare Parts</t>
  </si>
  <si>
    <t>Refrigerating Spare Parts</t>
  </si>
  <si>
    <t>CONTROL PANEL (PNC 088606)</t>
  </si>
  <si>
    <t>088606</t>
  </si>
  <si>
    <t>Refrigeration Spare Parts</t>
  </si>
  <si>
    <t>Refrigerating Spare Parts</t>
  </si>
  <si>
    <t>CONTROL PANEL (PNC 088607)</t>
  </si>
  <si>
    <t>088607</t>
  </si>
  <si>
    <t>386.10</t>
  </si>
  <si>
    <t>Refrigeration Spare Parts</t>
  </si>
  <si>
    <t>Refrigerating Spare Parts</t>
  </si>
  <si>
    <t>CONTROL PANEL (PNC 088621)</t>
  </si>
  <si>
    <t>088621</t>
  </si>
  <si>
    <t>276.30</t>
  </si>
  <si>
    <t>Refrigeration Spare Parts</t>
  </si>
  <si>
    <t>Refrigerating Spare Parts</t>
  </si>
  <si>
    <t>CONTROL PANEL (PNC 088622)</t>
  </si>
  <si>
    <t>088622</t>
  </si>
  <si>
    <t>324.30</t>
  </si>
  <si>
    <t>Refrigeration Spare Parts</t>
  </si>
  <si>
    <t>Refrigerating Spare Parts</t>
  </si>
  <si>
    <t>CONTROL PANEL (PNC 088641)</t>
  </si>
  <si>
    <t>088641</t>
  </si>
  <si>
    <t>371.20</t>
  </si>
  <si>
    <t>Refrigeration Spare Parts</t>
  </si>
  <si>
    <t>Refrigerating Spare Parts</t>
  </si>
  <si>
    <t>CONTROL PANEL (PNC 088647)</t>
  </si>
  <si>
    <t>088647</t>
  </si>
  <si>
    <t>371.20</t>
  </si>
  <si>
    <t>Refrigeration Spare Parts</t>
  </si>
  <si>
    <t>Refrigerating Spare Parts</t>
  </si>
  <si>
    <t>CONTROL PANEL (PNC 089000)</t>
  </si>
  <si>
    <t>089000</t>
  </si>
  <si>
    <t>55.60</t>
  </si>
  <si>
    <t>Refrigeration Spare Parts</t>
  </si>
  <si>
    <t>Refrigerating Spare Parts</t>
  </si>
  <si>
    <t>CONTROL PANEL (PNC 089021)</t>
  </si>
  <si>
    <t>089021</t>
  </si>
  <si>
    <t>296.90</t>
  </si>
  <si>
    <t>Refrigeration Spare Parts</t>
  </si>
  <si>
    <t>Refrigerating Spare Parts</t>
  </si>
  <si>
    <t>CONTROL PANEL (PNC 089085)</t>
  </si>
  <si>
    <t>089085</t>
  </si>
  <si>
    <t>Refrigeration Spare Parts</t>
  </si>
  <si>
    <t>Refrigerating Spare Parts</t>
  </si>
  <si>
    <t>CONTROL PANEL (PNC 089091)</t>
  </si>
  <si>
    <t>089091</t>
  </si>
  <si>
    <t>Refrigeration Spare Parts</t>
  </si>
  <si>
    <t>Refrigerating Spare Parts</t>
  </si>
  <si>
    <t>CONTROL PANEL (PNC 089174)</t>
  </si>
  <si>
    <t>089174</t>
  </si>
  <si>
    <t>Refrigeration Spare Parts</t>
  </si>
  <si>
    <t>Refrigerating Spare Parts</t>
  </si>
  <si>
    <t>CONTROL PANEL (PNC 089178)</t>
  </si>
  <si>
    <t>089178</t>
  </si>
  <si>
    <t>Refrigeration Spare Parts</t>
  </si>
  <si>
    <t>Refrigerating Spare Parts</t>
  </si>
  <si>
    <t>CONTROL PANEL (PNC 089602)</t>
  </si>
  <si>
    <t>089602</t>
  </si>
  <si>
    <t>457.70</t>
  </si>
  <si>
    <t>Refrigeration Spare Parts</t>
  </si>
  <si>
    <t>Refrigerating Spare Parts</t>
  </si>
  <si>
    <t>CONTROL PANEL (PNC 089618)</t>
  </si>
  <si>
    <t>089618</t>
  </si>
  <si>
    <t>Refrigeration Spare Parts</t>
  </si>
  <si>
    <t>Refrigerating Spare Parts</t>
  </si>
  <si>
    <t>CONTROL PANEL (PNC 089659)</t>
  </si>
  <si>
    <t>089659</t>
  </si>
  <si>
    <t>428.80</t>
  </si>
  <si>
    <t>Refrigeration Spare Parts</t>
  </si>
  <si>
    <t>Refrigerating Spare Parts</t>
  </si>
  <si>
    <t>CONTROL PANEL (PNC 089737)</t>
  </si>
  <si>
    <t>089737</t>
  </si>
  <si>
    <t>Refrigeration Spare Parts</t>
  </si>
  <si>
    <t>Refrigerating Spare Parts</t>
  </si>
  <si>
    <t>CONTROL PANEL (PNC 089741)</t>
  </si>
  <si>
    <t>089741</t>
  </si>
  <si>
    <t>Refrigeration Spare Parts</t>
  </si>
  <si>
    <t>Refrigerating Spare Parts</t>
  </si>
  <si>
    <t>CONTROL PANEL (PNC 089742)</t>
  </si>
  <si>
    <t>089742</t>
  </si>
  <si>
    <t>Refrigeration Spare Parts</t>
  </si>
  <si>
    <t>Refrigerating Spare Parts</t>
  </si>
  <si>
    <t>CONTROL PANEL (PNC 089745)</t>
  </si>
  <si>
    <t>089745</t>
  </si>
  <si>
    <t>Refrigeration Spare Parts</t>
  </si>
  <si>
    <t>Refrigerating Spare Parts</t>
  </si>
  <si>
    <t>CONTROL PANEL (PNC 089746)</t>
  </si>
  <si>
    <t>089746</t>
  </si>
  <si>
    <t>Refrigeration Spare Parts</t>
  </si>
  <si>
    <t>Refrigerating Spare Parts</t>
  </si>
  <si>
    <t>CONTROL PANEL (PNC 089748)</t>
  </si>
  <si>
    <t>089748</t>
  </si>
  <si>
    <t>Refrigeration Spare Parts</t>
  </si>
  <si>
    <t>Refrigerating Spare Parts</t>
  </si>
  <si>
    <t>CONTROL PANEL (PNC 089749)</t>
  </si>
  <si>
    <t>089749</t>
  </si>
  <si>
    <t>Refrigeration Spare Parts</t>
  </si>
  <si>
    <t>Refrigerating Spare Parts</t>
  </si>
  <si>
    <t>CONTROL PANEL (PNC 089750)</t>
  </si>
  <si>
    <t>089750</t>
  </si>
  <si>
    <t>Refrigeration Spare Parts</t>
  </si>
  <si>
    <t>Refrigerating Spare Parts</t>
  </si>
  <si>
    <t>CONTROL PANEL (PNC 089751)</t>
  </si>
  <si>
    <t>089751</t>
  </si>
  <si>
    <t>Refrigeration Spare Parts</t>
  </si>
  <si>
    <t>Refrigerating Spare Parts</t>
  </si>
  <si>
    <t>CONTROL PANEL (PNC 089752)</t>
  </si>
  <si>
    <t>089752</t>
  </si>
  <si>
    <t>Refrigeration Spare Parts</t>
  </si>
  <si>
    <t>Refrigerating Spare Parts</t>
  </si>
  <si>
    <t>CONTROL PANEL (PNC 089764)</t>
  </si>
  <si>
    <t>089764</t>
  </si>
  <si>
    <t>787.60</t>
  </si>
  <si>
    <t>Refrigeration Spare Parts</t>
  </si>
  <si>
    <t>Refrigerating Spare Parts</t>
  </si>
  <si>
    <t>CONTROL PANEL (PNC 089777)</t>
  </si>
  <si>
    <t>089777</t>
  </si>
  <si>
    <t>677.50</t>
  </si>
  <si>
    <t>Refrigeration Spare Parts</t>
  </si>
  <si>
    <t>Refrigerating Spare Parts</t>
  </si>
  <si>
    <t>CONTROL PANEL (PNC 089849)</t>
  </si>
  <si>
    <t>089849</t>
  </si>
  <si>
    <t>744.10</t>
  </si>
  <si>
    <t>Refrigeration Spare Parts</t>
  </si>
  <si>
    <t>Refrigerating Spare Parts</t>
  </si>
  <si>
    <t>CONTROL PANEL (PNC 089850)</t>
  </si>
  <si>
    <t>089850</t>
  </si>
  <si>
    <t>360.40</t>
  </si>
  <si>
    <t>Refrigeration Spare Parts</t>
  </si>
  <si>
    <t>Refrigerating Spare Parts</t>
  </si>
  <si>
    <t>CONTROL PANEL (PNC 089890)</t>
  </si>
  <si>
    <t>089890</t>
  </si>
  <si>
    <t>Refrigeration Spare Parts</t>
  </si>
  <si>
    <t>Refrigerating Spare Parts</t>
  </si>
  <si>
    <t>CONTROL PANEL (PNC 089891)</t>
  </si>
  <si>
    <t>089891</t>
  </si>
  <si>
    <t>Refrigeration Spare Parts</t>
  </si>
  <si>
    <t>Refrigerating Spare Parts</t>
  </si>
  <si>
    <t>CONTROL PANEL (PNC 089892)</t>
  </si>
  <si>
    <t>089892</t>
  </si>
  <si>
    <t>Refrigeration Spare Parts</t>
  </si>
  <si>
    <t>Refrigerating Spare Parts</t>
  </si>
  <si>
    <t>CONTROL PANEL (PNC 089893)</t>
  </si>
  <si>
    <t>089893</t>
  </si>
  <si>
    <t>Refrigeration Spare Parts</t>
  </si>
  <si>
    <t>Refrigerating Spare Parts</t>
  </si>
  <si>
    <t>CONTROL PANEL (PNC 089894)</t>
  </si>
  <si>
    <t>089894</t>
  </si>
  <si>
    <t>1007.30</t>
  </si>
  <si>
    <t>Refrigeration Spare Parts</t>
  </si>
  <si>
    <t>Refrigerating Spare Parts</t>
  </si>
  <si>
    <t>CONTROL PANEL (PNC 089895)</t>
  </si>
  <si>
    <t>089895</t>
  </si>
  <si>
    <t>899.10</t>
  </si>
  <si>
    <t>Refrigeration Spare Parts</t>
  </si>
  <si>
    <t>Refrigerating Spare Parts</t>
  </si>
  <si>
    <t>CONTROL PANEL (PNC 089896)</t>
  </si>
  <si>
    <t>089896</t>
  </si>
  <si>
    <t>Refrigeration Spare Parts</t>
  </si>
  <si>
    <t>Refrigerating Spare Parts</t>
  </si>
  <si>
    <t>CONTROL PANEL (PNC 089897)</t>
  </si>
  <si>
    <t>089897</t>
  </si>
  <si>
    <t>403.60</t>
  </si>
  <si>
    <t>Refrigeration Spare Parts</t>
  </si>
  <si>
    <t>Refrigerating Spare Parts</t>
  </si>
  <si>
    <t>CONTROL PANEL (PNC 089907)</t>
  </si>
  <si>
    <t>089907</t>
  </si>
  <si>
    <t>Refrigeration Spare Parts</t>
  </si>
  <si>
    <t>Refrigerating Spare Parts</t>
  </si>
  <si>
    <t>CONTROL PANEL (PNC 089908)</t>
  </si>
  <si>
    <t>089908</t>
  </si>
  <si>
    <t>776.60</t>
  </si>
  <si>
    <t>Refrigeration Spare Parts</t>
  </si>
  <si>
    <t>Refrigerating Spare Parts</t>
  </si>
  <si>
    <t>CONTROL PANEL (PNC 089909)</t>
  </si>
  <si>
    <t>089909</t>
  </si>
  <si>
    <t>Refrigeration Spare Parts</t>
  </si>
  <si>
    <t>Refrigerating Spare Parts</t>
  </si>
  <si>
    <t>CONTROL PANEL (PNC 089910)</t>
  </si>
  <si>
    <t>089910</t>
  </si>
  <si>
    <t>Refrigeration Spare Parts</t>
  </si>
  <si>
    <t>Refrigerating Spare Parts</t>
  </si>
  <si>
    <t>CONTROL PANEL (PNC 089911)</t>
  </si>
  <si>
    <t>089911</t>
  </si>
  <si>
    <t>470.30</t>
  </si>
  <si>
    <t>Refrigeration Spare Parts</t>
  </si>
  <si>
    <t>Refrigerating Spare Parts</t>
  </si>
  <si>
    <t>CONTROL PANEL (PNC 089931)</t>
  </si>
  <si>
    <t>089931</t>
  </si>
  <si>
    <t>Refrigeration Spare Parts</t>
  </si>
  <si>
    <t>Refrigerating Spare Parts</t>
  </si>
  <si>
    <t>CONTROL PANEL (PNC 089932)</t>
  </si>
  <si>
    <t>089932</t>
  </si>
  <si>
    <t>1052.30</t>
  </si>
  <si>
    <t>Refrigeration Spare Parts</t>
  </si>
  <si>
    <t>Refrigerating Spare Parts</t>
  </si>
  <si>
    <t>CONTROL PANEL (PNC 089934)</t>
  </si>
  <si>
    <t>089934</t>
  </si>
  <si>
    <t>Refrigeration Spare Parts</t>
  </si>
  <si>
    <t>Refrigerating Spare Parts</t>
  </si>
  <si>
    <t>CONTROL PANEL (PNC 089935)</t>
  </si>
  <si>
    <t>089935</t>
  </si>
  <si>
    <t>Refrigeration Spare Parts</t>
  </si>
  <si>
    <t>Refrigerating Spare Parts</t>
  </si>
  <si>
    <t>CONTROL PANEL (PNC 089936)</t>
  </si>
  <si>
    <t>089936</t>
  </si>
  <si>
    <t>1750.30</t>
  </si>
  <si>
    <t>Refrigeration Spare Parts</t>
  </si>
  <si>
    <t>Refrigerating Spare Parts</t>
  </si>
  <si>
    <t>CONTROL PANEL (PNC 089937)</t>
  </si>
  <si>
    <t>089937</t>
  </si>
  <si>
    <t>1183.80</t>
  </si>
  <si>
    <t>Refrigeration Spare Parts</t>
  </si>
  <si>
    <t>Refrigerating Spare Parts</t>
  </si>
  <si>
    <t>CONTROL PANEL (PNC 089938)</t>
  </si>
  <si>
    <t>089938</t>
  </si>
  <si>
    <t>1676.50</t>
  </si>
  <si>
    <t>Refrigeration Spare Parts</t>
  </si>
  <si>
    <t>Refrigerating Spare Parts</t>
  </si>
  <si>
    <t>CONTROL PANEL (PNC 089939)</t>
  </si>
  <si>
    <t>089939</t>
  </si>
  <si>
    <t>567.60</t>
  </si>
  <si>
    <t>Refrigeration Spare Parts</t>
  </si>
  <si>
    <t>Refrigerating Spare Parts</t>
  </si>
  <si>
    <t>CONTROL PANEL (PNC 089940)</t>
  </si>
  <si>
    <t>089940</t>
  </si>
  <si>
    <t>592.80</t>
  </si>
  <si>
    <t>Refrigeration Spare Parts</t>
  </si>
  <si>
    <t>Refrigerating Spare Parts</t>
  </si>
  <si>
    <t>CONTROL PANEL (PNC 089941)</t>
  </si>
  <si>
    <t>089941</t>
  </si>
  <si>
    <t>Refrigeration Spare Parts</t>
  </si>
  <si>
    <t>Refrigerating Spare Parts</t>
  </si>
  <si>
    <t>CONTROL PANEL (PNC 089954)</t>
  </si>
  <si>
    <t>089954</t>
  </si>
  <si>
    <t>Refrigeration Spare Parts</t>
  </si>
  <si>
    <t>Refrigerating Spare Parts</t>
  </si>
  <si>
    <t>CONTROL PANEL (PNC 089955)</t>
  </si>
  <si>
    <t>089955</t>
  </si>
  <si>
    <t>722.50</t>
  </si>
  <si>
    <t>Refrigeration Spare Parts</t>
  </si>
  <si>
    <t>Refrigerating Spare Parts</t>
  </si>
  <si>
    <t>CONTROL PANEL (PNC 089958)</t>
  </si>
  <si>
    <t>089958</t>
  </si>
  <si>
    <t>Refrigeration Spare Parts</t>
  </si>
  <si>
    <t>Refrigerating Spare Parts</t>
  </si>
  <si>
    <t>CONTROL PANEL (PNC 089959)</t>
  </si>
  <si>
    <t>089959</t>
  </si>
  <si>
    <t>964.00</t>
  </si>
  <si>
    <t>Refrigeration Spare Parts</t>
  </si>
  <si>
    <t>Refrigerating Spare Parts</t>
  </si>
  <si>
    <t>CONTROL PANEL (PNC 089960)</t>
  </si>
  <si>
    <t>089960</t>
  </si>
  <si>
    <t>Refrigeration Spare Parts</t>
  </si>
  <si>
    <t>Refrigerating Spare Parts</t>
  </si>
  <si>
    <t>CONTROL PANEL (PNC 089961)</t>
  </si>
  <si>
    <t>089961</t>
  </si>
  <si>
    <t>762.20</t>
  </si>
  <si>
    <t>Refrigeration Spare Parts</t>
  </si>
  <si>
    <t>Refrigerating Spare Parts</t>
  </si>
  <si>
    <t>CONTROL PANEL (PNC 090011)</t>
  </si>
  <si>
    <t>090011</t>
  </si>
  <si>
    <t>228.70</t>
  </si>
  <si>
    <t>Refrigeration Spare Parts</t>
  </si>
  <si>
    <t>Refrigerating Spare Parts</t>
  </si>
  <si>
    <t>CONTROL PANEL (PNC 090032)</t>
  </si>
  <si>
    <t>090032</t>
  </si>
  <si>
    <t>322.50</t>
  </si>
  <si>
    <t>Refrigeration Spare Parts</t>
  </si>
  <si>
    <t>Refrigerating Spare Parts</t>
  </si>
  <si>
    <t>CONTROL PANEL (PNC 090033)</t>
  </si>
  <si>
    <t>090033</t>
  </si>
  <si>
    <t>201.80</t>
  </si>
  <si>
    <t>Refrigeration Spare Parts</t>
  </si>
  <si>
    <t>Refrigerating Spare Parts</t>
  </si>
  <si>
    <t>CONTROL PANEL (PNC 090034)</t>
  </si>
  <si>
    <t>090034</t>
  </si>
  <si>
    <t>270.30</t>
  </si>
  <si>
    <t>Refrigeration Spare Parts</t>
  </si>
  <si>
    <t>Refrigerating Spare Parts</t>
  </si>
  <si>
    <t>CONTROL PANEL (PNC 090055)</t>
  </si>
  <si>
    <t>090055</t>
  </si>
  <si>
    <t>535.40</t>
  </si>
  <si>
    <t>Refrigeration Spare Parts</t>
  </si>
  <si>
    <t>Refrigerating Spare Parts</t>
  </si>
  <si>
    <t>CONTROL PANEL (PNC 090056)</t>
  </si>
  <si>
    <t>090056</t>
  </si>
  <si>
    <t>295.50</t>
  </si>
  <si>
    <t>Refrigeration Spare Parts</t>
  </si>
  <si>
    <t>Refrigerating Spare Parts</t>
  </si>
  <si>
    <t>CONTROL PANEL (PNC 090057)</t>
  </si>
  <si>
    <t>090057</t>
  </si>
  <si>
    <t>252.30</t>
  </si>
  <si>
    <t>Refrigeration Spare Parts</t>
  </si>
  <si>
    <t>Refrigerating Spare Parts</t>
  </si>
  <si>
    <t>CONTROL PANEL (PNC 090167)</t>
  </si>
  <si>
    <t>090167</t>
  </si>
  <si>
    <t>210.80</t>
  </si>
  <si>
    <t>Refrigeration Spare Parts</t>
  </si>
  <si>
    <t>Refrigerating Spare Parts</t>
  </si>
  <si>
    <t>CONTROL PANEL (PNC 090178)</t>
  </si>
  <si>
    <t>090178</t>
  </si>
  <si>
    <t>409.00</t>
  </si>
  <si>
    <t>Refrigeration Spare Parts</t>
  </si>
  <si>
    <t>Refrigerating Spare Parts</t>
  </si>
  <si>
    <t>CONTROL PANEL (PNC 090179)</t>
  </si>
  <si>
    <t>090179</t>
  </si>
  <si>
    <t>336.90</t>
  </si>
  <si>
    <t>Refrigeration Spare Parts</t>
  </si>
  <si>
    <t>Refrigerating Spare Parts</t>
  </si>
  <si>
    <t>CONTROL PANEL (PNC 090218)</t>
  </si>
  <si>
    <t>090218</t>
  </si>
  <si>
    <t>187.40</t>
  </si>
  <si>
    <t>Refrigeration Spare Parts</t>
  </si>
  <si>
    <t>Refrigerating Spare Parts</t>
  </si>
  <si>
    <t>CONTROL PANEL (PNC 091245)</t>
  </si>
  <si>
    <t>091245</t>
  </si>
  <si>
    <t>238.50</t>
  </si>
  <si>
    <t>Refrigeration Spare Parts</t>
  </si>
  <si>
    <t>Refrigerating Spare Parts</t>
  </si>
  <si>
    <t>CONTROL PANEL (PNC 091246)</t>
  </si>
  <si>
    <t>091246</t>
  </si>
  <si>
    <t>219.60</t>
  </si>
  <si>
    <t>Refrigeration Spare Parts</t>
  </si>
  <si>
    <t>Refrigerating Spare Parts</t>
  </si>
  <si>
    <t>CONTROL PANEL (PNC 091291)</t>
  </si>
  <si>
    <t>091291</t>
  </si>
  <si>
    <t>140.00</t>
  </si>
  <si>
    <t>Refrigeration Spare Parts</t>
  </si>
  <si>
    <t>Refrigerating Spare Parts</t>
  </si>
  <si>
    <t>CONTROL PANEL (PNC 091298)</t>
  </si>
  <si>
    <t>091298</t>
  </si>
  <si>
    <t>4581.70</t>
  </si>
  <si>
    <t>Refrigeration Spare Parts</t>
  </si>
  <si>
    <t>Refrigerating Spare Parts</t>
  </si>
  <si>
    <t>CONTROL PANEL (PNC 091303)</t>
  </si>
  <si>
    <t>091303</t>
  </si>
  <si>
    <t>192.80</t>
  </si>
  <si>
    <t>Refrigeration Spare Parts</t>
  </si>
  <si>
    <t>Refrigerating Spare Parts</t>
  </si>
  <si>
    <t>CONTROL PANEL (PNC 091411)</t>
  </si>
  <si>
    <t>091411</t>
  </si>
  <si>
    <t>322.60</t>
  </si>
  <si>
    <t>Refrigeration Spare Parts</t>
  </si>
  <si>
    <t>Refrigerating Spare Parts</t>
  </si>
  <si>
    <t>CONTROL PANEL (PNC 091426)</t>
  </si>
  <si>
    <t>091426</t>
  </si>
  <si>
    <t>502.70</t>
  </si>
  <si>
    <t>Refrigeration Spare Parts</t>
  </si>
  <si>
    <t>Refrigerating Spare Parts</t>
  </si>
  <si>
    <t>CONTROL PANEL (PNC 091469)</t>
  </si>
  <si>
    <t>091469</t>
  </si>
  <si>
    <t>194.60</t>
  </si>
  <si>
    <t>Refrigeration Spare Parts</t>
  </si>
  <si>
    <t>Refrigerating Spare Parts</t>
  </si>
  <si>
    <t>CONTROL PANEL (PNC 091511)</t>
  </si>
  <si>
    <t>091511</t>
  </si>
  <si>
    <t>125.00</t>
  </si>
  <si>
    <t>Refrigeration Spare Parts</t>
  </si>
  <si>
    <t>Refrigerating Spare Parts</t>
  </si>
  <si>
    <t>CONTROL PANEL (PNC 091576)</t>
  </si>
  <si>
    <t>091576</t>
  </si>
  <si>
    <t>475.70</t>
  </si>
  <si>
    <t>Refrigeration Spare Parts</t>
  </si>
  <si>
    <t>Refrigerating Spare Parts</t>
  </si>
  <si>
    <t>CONTROL PANEL (PNC 091639)</t>
  </si>
  <si>
    <t>091639</t>
  </si>
  <si>
    <t>114.20</t>
  </si>
  <si>
    <t>Refrigeration Spare Parts</t>
  </si>
  <si>
    <t>Refrigerating Spare Parts</t>
  </si>
  <si>
    <t>CONTROL PANEL (PNC 091640)</t>
  </si>
  <si>
    <t>091640</t>
  </si>
  <si>
    <t>140.20</t>
  </si>
  <si>
    <t>Refrigeration Spare Parts</t>
  </si>
  <si>
    <t>Refrigerating Spare Parts</t>
  </si>
  <si>
    <t>CONTROL PANEL (PNC 091641)</t>
  </si>
  <si>
    <t>091641</t>
  </si>
  <si>
    <t>157.70</t>
  </si>
  <si>
    <t>Refrigeration Spare Parts</t>
  </si>
  <si>
    <t>Refrigerating Spare Parts</t>
  </si>
  <si>
    <t>CONTROL PANEL (PNC 091645)</t>
  </si>
  <si>
    <t>091645</t>
  </si>
  <si>
    <t>547.70</t>
  </si>
  <si>
    <t>Refrigeration Spare Parts</t>
  </si>
  <si>
    <t>Refrigerating Spare Parts</t>
  </si>
  <si>
    <t>CONTROL PANEL (PNC 091662)</t>
  </si>
  <si>
    <t>091662</t>
  </si>
  <si>
    <t>216.20</t>
  </si>
  <si>
    <t>Refrigeration Spare Parts</t>
  </si>
  <si>
    <t>Refrigerating Spare Parts</t>
  </si>
  <si>
    <t>CONTROL PANEL (PNC 091663)</t>
  </si>
  <si>
    <t>091663</t>
  </si>
  <si>
    <t>255.90</t>
  </si>
  <si>
    <t>Refrigeration Spare Parts</t>
  </si>
  <si>
    <t>Refrigerating Spare Parts</t>
  </si>
  <si>
    <t>CONTROL PANEL (PNC 091675)</t>
  </si>
  <si>
    <t>091675</t>
  </si>
  <si>
    <t>195.60</t>
  </si>
  <si>
    <t>Refrigeration Spare Parts</t>
  </si>
  <si>
    <t>Refrigerating Spare Parts</t>
  </si>
  <si>
    <t>CONTROL PANEL (PNC 091676)</t>
  </si>
  <si>
    <t>091676</t>
  </si>
  <si>
    <t>202.50</t>
  </si>
  <si>
    <t>Refrigeration Spare Parts</t>
  </si>
  <si>
    <t>Refrigerating Spare Parts</t>
  </si>
  <si>
    <t>CONTROL PANEL (PNC 091678)</t>
  </si>
  <si>
    <t>091678</t>
  </si>
  <si>
    <t>197.30</t>
  </si>
  <si>
    <t>Refrigeration Spare Parts</t>
  </si>
  <si>
    <t>Refrigerating Spare Parts</t>
  </si>
  <si>
    <t>CONTROL PANEL (PNC 091689)</t>
  </si>
  <si>
    <t>091689</t>
  </si>
  <si>
    <t>165.40</t>
  </si>
  <si>
    <t>Refrigeration Spare Parts</t>
  </si>
  <si>
    <t>Refrigerating Spare Parts</t>
  </si>
  <si>
    <t>CONTROL PANEL (PNC 091699)</t>
  </si>
  <si>
    <t>091699</t>
  </si>
  <si>
    <t>173.50</t>
  </si>
  <si>
    <t>Refrigeration Spare Parts</t>
  </si>
  <si>
    <t>Refrigerating Spare Parts</t>
  </si>
  <si>
    <t>CONTROL PANEL (PNC 091745)</t>
  </si>
  <si>
    <t>091745</t>
  </si>
  <si>
    <t>527.90</t>
  </si>
  <si>
    <t>Refrigeration Spare Parts</t>
  </si>
  <si>
    <t>Refrigerating Spare Parts</t>
  </si>
  <si>
    <t>CONTROL PANEL (PNC 091746)</t>
  </si>
  <si>
    <t>091746</t>
  </si>
  <si>
    <t>695.50</t>
  </si>
  <si>
    <t>Refrigeration Spare Parts</t>
  </si>
  <si>
    <t>Refrigerating Spare Parts</t>
  </si>
  <si>
    <t>CONTROL PANEL (PNC 091799)</t>
  </si>
  <si>
    <t>091799</t>
  </si>
  <si>
    <t>645.00</t>
  </si>
  <si>
    <t>Refrigeration Spare Parts</t>
  </si>
  <si>
    <t>Refrigerating Spare Parts</t>
  </si>
  <si>
    <t>CONTROL PANEL (PNC 091833)</t>
  </si>
  <si>
    <t>091833</t>
  </si>
  <si>
    <t>394.70</t>
  </si>
  <si>
    <t>Refrigeration Spare Parts</t>
  </si>
  <si>
    <t>Refrigerating Spare Parts</t>
  </si>
  <si>
    <t>CONTROL PANEL (PNC 091986)</t>
  </si>
  <si>
    <t>091986</t>
  </si>
  <si>
    <t>248.80</t>
  </si>
  <si>
    <t>Refrigeration Spare Parts</t>
  </si>
  <si>
    <t>Refrigerating Spare Parts</t>
  </si>
  <si>
    <t>CONTROL PANEL (PNC 091987)</t>
  </si>
  <si>
    <t>091987</t>
  </si>
  <si>
    <t>209.40</t>
  </si>
  <si>
    <t>Refrigeration Spare Parts</t>
  </si>
  <si>
    <t>Refrigerating Spare Parts</t>
  </si>
  <si>
    <t>CONTROL PANEL (PNC 091988)</t>
  </si>
  <si>
    <t>091988</t>
  </si>
  <si>
    <t>193.90</t>
  </si>
  <si>
    <t>Refrigeration Spare Parts</t>
  </si>
  <si>
    <t>Refrigerating Spare Parts</t>
  </si>
  <si>
    <t>CONTROL PANEL (PNC 091989)</t>
  </si>
  <si>
    <t>091989</t>
  </si>
  <si>
    <t>161.50</t>
  </si>
  <si>
    <t>Refrigeration Spare Parts</t>
  </si>
  <si>
    <t>Refrigerating Spare Parts</t>
  </si>
  <si>
    <t>CONTROL PANEL (PNC 091990)</t>
  </si>
  <si>
    <t>091990</t>
  </si>
  <si>
    <t>200.80</t>
  </si>
  <si>
    <t>Refrigeration Spare Parts</t>
  </si>
  <si>
    <t>Refrigerating Spare Parts</t>
  </si>
  <si>
    <t>CONTROL PANEL (PNC 092044)</t>
  </si>
  <si>
    <t>092044</t>
  </si>
  <si>
    <t>446.80</t>
  </si>
  <si>
    <t>Refrigeration Spare Parts</t>
  </si>
  <si>
    <t>Refrigerating Spare Parts</t>
  </si>
  <si>
    <t>CONTROL PANEL (PNC 092047)</t>
  </si>
  <si>
    <t>092047</t>
  </si>
  <si>
    <t>157.00</t>
  </si>
  <si>
    <t>Refrigeration Spare Parts</t>
  </si>
  <si>
    <t>Refrigerating Spare Parts</t>
  </si>
  <si>
    <t>CONTROL PANEL (PNC 092258)</t>
  </si>
  <si>
    <t>092258</t>
  </si>
  <si>
    <t>176.70</t>
  </si>
  <si>
    <t>Refrigeration Spare Parts</t>
  </si>
  <si>
    <t>Refrigerating Spare Parts</t>
  </si>
  <si>
    <t>CONTROL PANEL (PNC 092269)</t>
  </si>
  <si>
    <t>092269</t>
  </si>
  <si>
    <t>250.50</t>
  </si>
  <si>
    <t>Refrigeration Spare Parts</t>
  </si>
  <si>
    <t>Refrigerating Spare Parts</t>
  </si>
  <si>
    <t>CONTROL PANEL (PNC 092307)</t>
  </si>
  <si>
    <t>092307</t>
  </si>
  <si>
    <t>Refrigeration Spare Parts</t>
  </si>
  <si>
    <t>Refrigerating Spare Parts</t>
  </si>
  <si>
    <t>CONTROL PANEL (PNC 092384)</t>
  </si>
  <si>
    <t>092384</t>
  </si>
  <si>
    <t>822.00</t>
  </si>
  <si>
    <t>Refrigeration Spare Parts</t>
  </si>
  <si>
    <t>Refrigerating Spare Parts</t>
  </si>
  <si>
    <t>CONTROL PANEL (PNC 092385)</t>
  </si>
  <si>
    <t>092385</t>
  </si>
  <si>
    <t>291.90</t>
  </si>
  <si>
    <t>Refrigeration Spare Parts</t>
  </si>
  <si>
    <t>Refrigerating Spare Parts</t>
  </si>
  <si>
    <t>CONTROL PANEL (PNC 092430)</t>
  </si>
  <si>
    <t>092430</t>
  </si>
  <si>
    <t>159.40</t>
  </si>
  <si>
    <t>Refrigeration Spare Parts</t>
  </si>
  <si>
    <t>Refrigerating Spare Parts</t>
  </si>
  <si>
    <t>CONTROL PANEL (PNC 092431)</t>
  </si>
  <si>
    <t>092431</t>
  </si>
  <si>
    <t>165.40</t>
  </si>
  <si>
    <t>Refrigeration Spare Parts</t>
  </si>
  <si>
    <t>Refrigerating Spare Parts</t>
  </si>
  <si>
    <t>CONTROL PANEL (PNC 092432)</t>
  </si>
  <si>
    <t>092432</t>
  </si>
  <si>
    <t>242.00</t>
  </si>
  <si>
    <t>Refrigeration Spare Parts</t>
  </si>
  <si>
    <t>Refrigerating Spare Parts</t>
  </si>
  <si>
    <t>CONTROL PANEL (PNC 092433)</t>
  </si>
  <si>
    <t>092433</t>
  </si>
  <si>
    <t>171.90</t>
  </si>
  <si>
    <t>Refrigeration Spare Parts</t>
  </si>
  <si>
    <t>Refrigerating Spare Parts</t>
  </si>
  <si>
    <t>CONTROL PANEL (PNC 092456)</t>
  </si>
  <si>
    <t>092456</t>
  </si>
  <si>
    <t>143.10</t>
  </si>
  <si>
    <t>Refrigeration Spare Parts</t>
  </si>
  <si>
    <t>Refrigerating Spare Parts</t>
  </si>
  <si>
    <t>CONTROL PANEL (PNC 092473)</t>
  </si>
  <si>
    <t>092473</t>
  </si>
  <si>
    <t>214.40</t>
  </si>
  <si>
    <t>Refrigeration Spare Parts</t>
  </si>
  <si>
    <t>Refrigerating Spare Parts</t>
  </si>
  <si>
    <t>CONTROL PANEL (PNC 092496)</t>
  </si>
  <si>
    <t>092496</t>
  </si>
  <si>
    <t>266.00</t>
  </si>
  <si>
    <t>Refrigeration Spare Parts</t>
  </si>
  <si>
    <t>Refrigerating Spare Parts</t>
  </si>
  <si>
    <t>CONTROL PANEL (PNC 092497)</t>
  </si>
  <si>
    <t>092497</t>
  </si>
  <si>
    <t>229.90</t>
  </si>
  <si>
    <t>Refrigeration Spare Parts</t>
  </si>
  <si>
    <t>Refrigerating Spare Parts</t>
  </si>
  <si>
    <t>CONTROL PANEL (PNC 092522)</t>
  </si>
  <si>
    <t>092522</t>
  </si>
  <si>
    <t>1093.70</t>
  </si>
  <si>
    <t>Refrigeration Spare Parts</t>
  </si>
  <si>
    <t>Refrigerating Spare Parts</t>
  </si>
  <si>
    <t>CONTROL PANEL (PNC 092557)</t>
  </si>
  <si>
    <t>092557</t>
  </si>
  <si>
    <t>447.90</t>
  </si>
  <si>
    <t>Refrigeration Spare Parts</t>
  </si>
  <si>
    <t>Refrigerating Spare Parts</t>
  </si>
  <si>
    <t>CONTROL PANEL (PNC 092741)</t>
  </si>
  <si>
    <t>092741</t>
  </si>
  <si>
    <t>336.30</t>
  </si>
  <si>
    <t>Refrigeration Spare Parts</t>
  </si>
  <si>
    <t>Refrigerating Spare Parts</t>
  </si>
  <si>
    <t>CONTROL PANEL (PNC 092749)</t>
  </si>
  <si>
    <t>092749</t>
  </si>
  <si>
    <t>302.00</t>
  </si>
  <si>
    <t>Refrigeration Spare Parts</t>
  </si>
  <si>
    <t>Refrigerating Spare Parts</t>
  </si>
  <si>
    <t>CONTROL PANEL (PNC 092750)</t>
  </si>
  <si>
    <t>092750</t>
  </si>
  <si>
    <t>291.70</t>
  </si>
  <si>
    <t>Refrigeration Spare Parts</t>
  </si>
  <si>
    <t>Refrigerating Spare Parts</t>
  </si>
  <si>
    <t>CONTROL PANEL (PNC 092789)</t>
  </si>
  <si>
    <t>092789</t>
  </si>
  <si>
    <t>286.60</t>
  </si>
  <si>
    <t>Refrigeration Spare Parts</t>
  </si>
  <si>
    <t>Refrigerating Spare Parts</t>
  </si>
  <si>
    <t>CONTROL PANEL (PNC 092812)</t>
  </si>
  <si>
    <t>092812</t>
  </si>
  <si>
    <t>990.10</t>
  </si>
  <si>
    <t>Refrigeration Spare Parts</t>
  </si>
  <si>
    <t>Refrigerating Spare Parts</t>
  </si>
  <si>
    <t>CONTROL PANEL (PNC 092824)</t>
  </si>
  <si>
    <t>092824</t>
  </si>
  <si>
    <t>574.90</t>
  </si>
  <si>
    <t>Refrigeration Spare Parts</t>
  </si>
  <si>
    <t>Refrigerating Spare Parts</t>
  </si>
  <si>
    <t>CONTROL PANEL (PNC 092837)</t>
  </si>
  <si>
    <t>092837</t>
  </si>
  <si>
    <t>1347.10</t>
  </si>
  <si>
    <t>Refrigeration Spare Parts</t>
  </si>
  <si>
    <t>Refrigerating Spare Parts</t>
  </si>
  <si>
    <t>CONTROL PANEL (PNC 092851)</t>
  </si>
  <si>
    <t>092851</t>
  </si>
  <si>
    <t>825.40</t>
  </si>
  <si>
    <t>Refrigeration Spare Parts</t>
  </si>
  <si>
    <t>Refrigerating Spare Parts</t>
  </si>
  <si>
    <t>CONTROL PANEL (PNC 092858)</t>
  </si>
  <si>
    <t>092858</t>
  </si>
  <si>
    <t>317.50</t>
  </si>
  <si>
    <t>Refrigeration Spare Parts</t>
  </si>
  <si>
    <t>Refrigerating Spare Parts</t>
  </si>
  <si>
    <t>CONTROL PANEL (PNC 092878)</t>
  </si>
  <si>
    <t>092878</t>
  </si>
  <si>
    <t>243.20</t>
  </si>
  <si>
    <t>Refrigeration Spare Parts</t>
  </si>
  <si>
    <t>Refrigerating Spare Parts</t>
  </si>
  <si>
    <t>CONTROL PANEL (PNC 092963)</t>
  </si>
  <si>
    <t>092963</t>
  </si>
  <si>
    <t>550.80</t>
  </si>
  <si>
    <t>Refrigeration Spare Parts</t>
  </si>
  <si>
    <t>Refrigerating Spare Parts</t>
  </si>
  <si>
    <t>CONTROL PANEL (PNC 093034)</t>
  </si>
  <si>
    <t>093034</t>
  </si>
  <si>
    <t>775.60</t>
  </si>
  <si>
    <t>Refrigeration Spare Parts</t>
  </si>
  <si>
    <t>Refrigerating Spare Parts</t>
  </si>
  <si>
    <t>CONTROL PANEL (PNC 093035)</t>
  </si>
  <si>
    <t>093035</t>
  </si>
  <si>
    <t>775.60</t>
  </si>
  <si>
    <t>Refrigeration Spare Parts</t>
  </si>
  <si>
    <t>Refrigerating Spare Parts</t>
  </si>
  <si>
    <t>CONTROL PANEL (PNC 093147)</t>
  </si>
  <si>
    <t>093147</t>
  </si>
  <si>
    <t>858.00</t>
  </si>
  <si>
    <t>Refrigeration Spare Parts</t>
  </si>
  <si>
    <t>Refrigerating Spare Parts</t>
  </si>
  <si>
    <t>CONTROL PANEL (PNC 093238)</t>
  </si>
  <si>
    <t>093238</t>
  </si>
  <si>
    <t>828.80</t>
  </si>
  <si>
    <t>Refrigeration Spare Parts</t>
  </si>
  <si>
    <t>Refrigerating Spare Parts</t>
  </si>
  <si>
    <t>CONTROL PANEL (PNC 093239)</t>
  </si>
  <si>
    <t>093239</t>
  </si>
  <si>
    <t>731.00</t>
  </si>
  <si>
    <t>Refrigeration Spare Parts</t>
  </si>
  <si>
    <t>Refrigerating Spare Parts</t>
  </si>
  <si>
    <t>CONTROL PANEL (PNC 093240)</t>
  </si>
  <si>
    <t>093240</t>
  </si>
  <si>
    <t>610.80</t>
  </si>
  <si>
    <t>Refrigeration Spare Parts</t>
  </si>
  <si>
    <t>Refrigerating Spare Parts</t>
  </si>
  <si>
    <t>CONTROL PANEL (PNC 093265)</t>
  </si>
  <si>
    <t>093265</t>
  </si>
  <si>
    <t>193.90</t>
  </si>
  <si>
    <t>Refrigeration Spare Parts</t>
  </si>
  <si>
    <t>Refrigerating Spare Parts</t>
  </si>
  <si>
    <t>CONTROL PANEL (PNC 093315)</t>
  </si>
  <si>
    <t>093315</t>
  </si>
  <si>
    <t>621.20</t>
  </si>
  <si>
    <t>Refrigeration Spare Parts</t>
  </si>
  <si>
    <t>Refrigerating Spare Parts</t>
  </si>
  <si>
    <t>CONTROL PANEL (PNC 093501)</t>
  </si>
  <si>
    <t>093501</t>
  </si>
  <si>
    <t>332.90</t>
  </si>
  <si>
    <t>Refrigeration Spare Parts</t>
  </si>
  <si>
    <t>Refrigerating Spare Parts</t>
  </si>
  <si>
    <t>CONTROL PANEL (PNC 093525)</t>
  </si>
  <si>
    <t>093525</t>
  </si>
  <si>
    <t>197.30</t>
  </si>
  <si>
    <t>Refrigeration Spare Parts</t>
  </si>
  <si>
    <t>Refrigerating Spare Parts</t>
  </si>
  <si>
    <t>CONTROL PANEL (PNC 093569)</t>
  </si>
  <si>
    <t>093569</t>
  </si>
  <si>
    <t>607.50</t>
  </si>
  <si>
    <t>Refrigeration Spare Parts</t>
  </si>
  <si>
    <t>Refrigerating Spare Parts</t>
  </si>
  <si>
    <t>CONTROL PANEL (PNC 093570)</t>
  </si>
  <si>
    <t>093570</t>
  </si>
  <si>
    <t>Refrigeration Spare Parts</t>
  </si>
  <si>
    <t>Refrigerating Spare Parts</t>
  </si>
  <si>
    <t>CONTROL PANEL (PNC 093590)</t>
  </si>
  <si>
    <t>093590</t>
  </si>
  <si>
    <t>1257.80</t>
  </si>
  <si>
    <t>Refrigeration Spare Parts</t>
  </si>
  <si>
    <t>Refrigerating Spare Parts</t>
  </si>
  <si>
    <t>CONTROL PANEL (PNC 093596)</t>
  </si>
  <si>
    <t>093596</t>
  </si>
  <si>
    <t>216.20</t>
  </si>
  <si>
    <t>Refrigeration Spare Parts</t>
  </si>
  <si>
    <t>Refrigerating Spare Parts</t>
  </si>
  <si>
    <t>CONTROL PANEL (PNC 093631)</t>
  </si>
  <si>
    <t>093631</t>
  </si>
  <si>
    <t>1343.60</t>
  </si>
  <si>
    <t>Refrigeration Spare Parts</t>
  </si>
  <si>
    <t>Refrigerating Spare Parts</t>
  </si>
  <si>
    <t>CONTROL PANEL (PNC 093703)</t>
  </si>
  <si>
    <t>093703</t>
  </si>
  <si>
    <t>274.60</t>
  </si>
  <si>
    <t>Refrigeration Spare Parts</t>
  </si>
  <si>
    <t>Refrigerating Spare Parts</t>
  </si>
  <si>
    <t>CONTROL PANEL (PNC 093707)</t>
  </si>
  <si>
    <t>093707</t>
  </si>
  <si>
    <t>374.10</t>
  </si>
  <si>
    <t>Refrigeration Spare Parts</t>
  </si>
  <si>
    <t>Refrigerating Spare Parts</t>
  </si>
  <si>
    <t>CONTROL PANEL (PNC 093900)</t>
  </si>
  <si>
    <t>093900</t>
  </si>
  <si>
    <t>1232.10</t>
  </si>
  <si>
    <t>Refrigeration Spare Parts</t>
  </si>
  <si>
    <t>Refrigerating Spare Parts</t>
  </si>
  <si>
    <t>CONTROL PANEL (PNC 093982)</t>
  </si>
  <si>
    <t>093982</t>
  </si>
  <si>
    <t>295.20</t>
  </si>
  <si>
    <t>Refrigeration Spare Parts</t>
  </si>
  <si>
    <t>Refrigerating Spare Parts</t>
  </si>
  <si>
    <t>CONTROL PANEL (PNC 094007)</t>
  </si>
  <si>
    <t>094007</t>
  </si>
  <si>
    <t>142.60</t>
  </si>
  <si>
    <t>Refrigeration Spare Parts</t>
  </si>
  <si>
    <t>Refrigerating Spare Parts</t>
  </si>
  <si>
    <t>CONTROL PANEL (PNC 094012)</t>
  </si>
  <si>
    <t>094012</t>
  </si>
  <si>
    <t>458.20</t>
  </si>
  <si>
    <t>Refrigeration Spare Parts</t>
  </si>
  <si>
    <t>Refrigerating Spare Parts</t>
  </si>
  <si>
    <t>CONTROL PANEL (PNC 094278)</t>
  </si>
  <si>
    <t>094278</t>
  </si>
  <si>
    <t>439.30</t>
  </si>
  <si>
    <t>Refrigeration Spare Parts</t>
  </si>
  <si>
    <t>Refrigerating Spare Parts</t>
  </si>
  <si>
    <t>CONTROL PANEL (PNC 094348)</t>
  </si>
  <si>
    <t>094348</t>
  </si>
  <si>
    <t>259.10</t>
  </si>
  <si>
    <t>Refrigeration Spare Parts</t>
  </si>
  <si>
    <t>Refrigerating Spare Parts</t>
  </si>
  <si>
    <t>CONTROL PANEL (PNC 094436)</t>
  </si>
  <si>
    <t>094436</t>
  </si>
  <si>
    <t>242.00</t>
  </si>
  <si>
    <t>Refrigeration Spare Parts</t>
  </si>
  <si>
    <t>Refrigerating Spare Parts</t>
  </si>
  <si>
    <t>CONTROL PANEL (PNC 094759)</t>
  </si>
  <si>
    <t>094759</t>
  </si>
  <si>
    <t>631.50</t>
  </si>
  <si>
    <t>Refrigeration Spare Parts</t>
  </si>
  <si>
    <t>Refrigerating Spare Parts</t>
  </si>
  <si>
    <t>CONTROL PANEL (PNC 099132)</t>
  </si>
  <si>
    <t>099132</t>
  </si>
  <si>
    <t>Refrigeration Spare Parts</t>
  </si>
  <si>
    <t>Refrigerating Spare Parts</t>
  </si>
  <si>
    <t>CONTROL PANEL (PNC 099147)</t>
  </si>
  <si>
    <t>099147</t>
  </si>
  <si>
    <t>749.50</t>
  </si>
  <si>
    <t>Refrigeration Spare Parts</t>
  </si>
  <si>
    <t>Refrigerating Spare Parts</t>
  </si>
  <si>
    <t>CONTROL PANEL (PNC 099217)</t>
  </si>
  <si>
    <t>099217</t>
  </si>
  <si>
    <t>745.90</t>
  </si>
  <si>
    <t>Refrigeration Spare Parts</t>
  </si>
  <si>
    <t>Refrigerating Spare Parts</t>
  </si>
  <si>
    <t>CONTROL PANEL (PNC 099250)</t>
  </si>
  <si>
    <t>099250</t>
  </si>
  <si>
    <t>368.90</t>
  </si>
  <si>
    <t>Refrigeration Spare Parts</t>
  </si>
  <si>
    <t>Refrigerating Spare Parts</t>
  </si>
  <si>
    <t>CONTROL PANEL (PNC 099291)</t>
  </si>
  <si>
    <t>099291</t>
  </si>
  <si>
    <t>2282.30</t>
  </si>
  <si>
    <t>Refrigeration Spare Parts</t>
  </si>
  <si>
    <t>Refrigerating Spare Parts</t>
  </si>
  <si>
    <t>CONTROL PANEL (PNC 099308)</t>
  </si>
  <si>
    <t>099308</t>
  </si>
  <si>
    <t>363.80</t>
  </si>
  <si>
    <t>Refrigeration Spare Parts</t>
  </si>
  <si>
    <t>Refrigerating Spare Parts</t>
  </si>
  <si>
    <t>CONTROL PANEL (PNC 099311)</t>
  </si>
  <si>
    <t>099311</t>
  </si>
  <si>
    <t>Refrigeration Spare Parts</t>
  </si>
  <si>
    <t>Refrigerating Spare Parts</t>
  </si>
  <si>
    <t>CONTROL PANEL (PNC 099328)</t>
  </si>
  <si>
    <t>099328</t>
  </si>
  <si>
    <t>252.30</t>
  </si>
  <si>
    <t>Refrigeration Spare Parts</t>
  </si>
  <si>
    <t>Refrigerating Spare Parts</t>
  </si>
  <si>
    <t>CONTROL PANEL (PNC 099345)</t>
  </si>
  <si>
    <t>099345</t>
  </si>
  <si>
    <t>160.70</t>
  </si>
  <si>
    <t>Refrigeration Spare Parts</t>
  </si>
  <si>
    <t>Refrigerating Spare Parts</t>
  </si>
  <si>
    <t>CONTROL PANEL (PNC 099358)</t>
  </si>
  <si>
    <t>099358</t>
  </si>
  <si>
    <t>194.60</t>
  </si>
  <si>
    <t>Refrigeration Spare Parts</t>
  </si>
  <si>
    <t>Refrigerating Spare Parts</t>
  </si>
  <si>
    <t>CONTROL PANEL (PNC 099465)</t>
  </si>
  <si>
    <t>099465</t>
  </si>
  <si>
    <t>268.50</t>
  </si>
  <si>
    <t>Refrigeration Spare Parts</t>
  </si>
  <si>
    <t>Refrigerating Spare Parts</t>
  </si>
  <si>
    <t>CONTROL PANEL (PNC 099466)</t>
  </si>
  <si>
    <t>099466</t>
  </si>
  <si>
    <t>304.50</t>
  </si>
  <si>
    <t>Refrigeration Spare Parts</t>
  </si>
  <si>
    <t>Refrigerating Spare Parts</t>
  </si>
  <si>
    <t>CONTROL PANEL (PNC 099568)</t>
  </si>
  <si>
    <t>099568</t>
  </si>
  <si>
    <t>454.10</t>
  </si>
  <si>
    <t>Refrigeration Spare Parts</t>
  </si>
  <si>
    <t>Refrigerating Spare Parts</t>
  </si>
  <si>
    <t>CONTROL PANEL (PNC 099584)</t>
  </si>
  <si>
    <t>099584</t>
  </si>
  <si>
    <t>1299.10</t>
  </si>
  <si>
    <t>Refrigeration Spare Parts</t>
  </si>
  <si>
    <t>Refrigerating Spare Parts</t>
  </si>
  <si>
    <t>CONTROL PANEL (PNC 099585)</t>
  </si>
  <si>
    <t>099585</t>
  </si>
  <si>
    <t>655.90</t>
  </si>
  <si>
    <t>Refrigeration Spare Parts</t>
  </si>
  <si>
    <t>Refrigerating Spare Parts</t>
  </si>
  <si>
    <t>CONTROL PANEL (PNC 099611)</t>
  </si>
  <si>
    <t>099611</t>
  </si>
  <si>
    <t>Refrigeration Spare Parts</t>
  </si>
  <si>
    <t>Refrigerating Spare Parts</t>
  </si>
  <si>
    <t>CONTROL PANEL (PNC 099624)</t>
  </si>
  <si>
    <t>099624</t>
  </si>
  <si>
    <t>77.70</t>
  </si>
  <si>
    <t>Refrigeration Spare Parts</t>
  </si>
  <si>
    <t>Refrigerating Spare Parts</t>
  </si>
  <si>
    <t>CONTROL PANEL (PNC 099713)</t>
  </si>
  <si>
    <t>099713</t>
  </si>
  <si>
    <t>441.40</t>
  </si>
  <si>
    <t>Refrigeration Spare Parts</t>
  </si>
  <si>
    <t>Refrigerating Spare Parts</t>
  </si>
  <si>
    <t>CONTROL PANEL (PNC 099714)</t>
  </si>
  <si>
    <t>099714</t>
  </si>
  <si>
    <t>592.80</t>
  </si>
  <si>
    <t>Refrigeration Spare Parts</t>
  </si>
  <si>
    <t>Refrigerating Spare Parts</t>
  </si>
  <si>
    <t>CONTROL PANEL (PNC 099729)</t>
  </si>
  <si>
    <t>099729</t>
  </si>
  <si>
    <t>226.50</t>
  </si>
  <si>
    <t>Refrigeration Spare Parts</t>
  </si>
  <si>
    <t>Refrigerating Spare Parts</t>
  </si>
  <si>
    <t>CONTROL PANEL (PNC 099786)</t>
  </si>
  <si>
    <t>099786</t>
  </si>
  <si>
    <t>747.70</t>
  </si>
  <si>
    <t>Refrigeration Spare Parts</t>
  </si>
  <si>
    <t>Refrigerating Spare Parts</t>
  </si>
  <si>
    <t>CONTROL PANEL (PNC 099787)</t>
  </si>
  <si>
    <t>099787</t>
  </si>
  <si>
    <t>564.60</t>
  </si>
  <si>
    <t>Refrigeration Spare Parts</t>
  </si>
  <si>
    <t>Refrigerating Spare Parts</t>
  </si>
  <si>
    <t>CONTROL PANEL (PNC 0A8307)</t>
  </si>
  <si>
    <t>0A8307</t>
  </si>
  <si>
    <t>Refrigeration Spare Parts</t>
  </si>
  <si>
    <t>Refrigerating Spare Parts</t>
  </si>
  <si>
    <t>CONTROL PANEL (PNC 0A8308)</t>
  </si>
  <si>
    <t>0A8308</t>
  </si>
  <si>
    <t>Refrigeration Spare Parts</t>
  </si>
  <si>
    <t>Refrigerating Spare Parts</t>
  </si>
  <si>
    <t>CONTROL PANEL (PNC 0A8652)</t>
  </si>
  <si>
    <t>0A8652</t>
  </si>
  <si>
    <t>Refrigeration Spare Parts</t>
  </si>
  <si>
    <t>Refrigerating Spare Parts</t>
  </si>
  <si>
    <t>CONTROL PANEL (PNC 0A9428)</t>
  </si>
  <si>
    <t>0A9428</t>
  </si>
  <si>
    <t>113.70</t>
  </si>
  <si>
    <t>Refrigeration Spare Parts</t>
  </si>
  <si>
    <t>Refrigerating Spare Parts</t>
  </si>
  <si>
    <t>CONTROL PANEL (PNC 0A9492)</t>
  </si>
  <si>
    <t>0A9492</t>
  </si>
  <si>
    <t>80.70</t>
  </si>
  <si>
    <t>Refrigeration Spare Parts</t>
  </si>
  <si>
    <t>Refrigerating Spare Parts</t>
  </si>
  <si>
    <t>CONTROL PANEL (PNC 0A9544)</t>
  </si>
  <si>
    <t>0A9544</t>
  </si>
  <si>
    <t>163.90</t>
  </si>
  <si>
    <t>Refrigeration Spare Parts</t>
  </si>
  <si>
    <t>Refrigerating Spare Parts</t>
  </si>
  <si>
    <t>CONTROL PANEL (PNC 0A9612)</t>
  </si>
  <si>
    <t>0A9612</t>
  </si>
  <si>
    <t>277.50</t>
  </si>
  <si>
    <t>Refrigeration Spare Parts</t>
  </si>
  <si>
    <t>Refrigerating Spare Parts</t>
  </si>
  <si>
    <t>CONTROL PANEL (PNC 0A9642)</t>
  </si>
  <si>
    <t>0A9642</t>
  </si>
  <si>
    <t>42.40</t>
  </si>
  <si>
    <t>Refrigeration Spare Parts</t>
  </si>
  <si>
    <t>Refrigerating Spare Parts</t>
  </si>
  <si>
    <t>CONTROL PANEL (PNC 0A9786)</t>
  </si>
  <si>
    <t>0A9786</t>
  </si>
  <si>
    <t>Refrigeration Spare Parts</t>
  </si>
  <si>
    <t>Refrigerating Spare Parts</t>
  </si>
  <si>
    <t>CONTROL PANEL (PNC 0A9788)</t>
  </si>
  <si>
    <t>0A9788</t>
  </si>
  <si>
    <t>291.90</t>
  </si>
  <si>
    <t>Refrigeration Spare Parts</t>
  </si>
  <si>
    <t>Refrigerating Spare Parts</t>
  </si>
  <si>
    <t>CONTROL PANEL (PNC 0A9804)</t>
  </si>
  <si>
    <t>0A9804</t>
  </si>
  <si>
    <t>175.10</t>
  </si>
  <si>
    <t>Refrigeration Spare Parts</t>
  </si>
  <si>
    <t>Refrigerating Spare Parts</t>
  </si>
  <si>
    <t>CONTROL PANEL (PNC 0A9810)</t>
  </si>
  <si>
    <t>0A9810</t>
  </si>
  <si>
    <t>168.80</t>
  </si>
  <si>
    <t>Refrigeration Spare Parts</t>
  </si>
  <si>
    <t>Refrigerating Spare Parts</t>
  </si>
  <si>
    <t>CONTROL PANEL (PNC 0A9816)</t>
  </si>
  <si>
    <t>0A9816</t>
  </si>
  <si>
    <t>367.20</t>
  </si>
  <si>
    <t>Refrigeration Spare Parts</t>
  </si>
  <si>
    <t>Refrigerating Spare Parts</t>
  </si>
  <si>
    <t>CONTROL PANEL (PNC 0PE861)</t>
  </si>
  <si>
    <t>0PE861</t>
  </si>
  <si>
    <t>133.00</t>
  </si>
  <si>
    <t>Refrigeration Spare Parts</t>
  </si>
  <si>
    <t>Refrigerating Spare Parts</t>
  </si>
  <si>
    <t>CONTROL PANEL (PNC 0TH291)</t>
  </si>
  <si>
    <t>0TH291</t>
  </si>
  <si>
    <t>175.10</t>
  </si>
  <si>
    <t>Refrigeration Spare Parts</t>
  </si>
  <si>
    <t>Refrigerating Spare Parts</t>
  </si>
  <si>
    <t>CONTROL PANEL (PNC 0TH292)</t>
  </si>
  <si>
    <t>0TH292</t>
  </si>
  <si>
    <t>103.80</t>
  </si>
  <si>
    <t>Refrigeration Spare Parts</t>
  </si>
  <si>
    <t>Refrigerating Spare Parts</t>
  </si>
  <si>
    <t>CONTROL PANEL (PNC 0TH295)</t>
  </si>
  <si>
    <t>0TH295</t>
  </si>
  <si>
    <t>80.70</t>
  </si>
  <si>
    <t>Refrigeration Spare Parts</t>
  </si>
  <si>
    <t>Refrigerating Spare Parts</t>
  </si>
  <si>
    <t>CONTROL PANEL (PNC 0TH296)</t>
  </si>
  <si>
    <t>0TH296</t>
  </si>
  <si>
    <t>135.90</t>
  </si>
  <si>
    <t>Refrigeration Spare Parts</t>
  </si>
  <si>
    <t>Refrigerating Spare Parts</t>
  </si>
  <si>
    <t>CONTROL PANEL (PNC 0TH310)</t>
  </si>
  <si>
    <t>0TH310</t>
  </si>
  <si>
    <t>327.90</t>
  </si>
  <si>
    <t>Refrigeration Spare Parts</t>
  </si>
  <si>
    <t>Refrigerating Spare Parts</t>
  </si>
  <si>
    <t>CONTROL PANEL (PNC 0TH311)</t>
  </si>
  <si>
    <t>0TH311</t>
  </si>
  <si>
    <t>365.80</t>
  </si>
  <si>
    <t>Refrigeration Spare Parts</t>
  </si>
  <si>
    <t>Refrigerating Spare Parts</t>
  </si>
  <si>
    <t>CONTROL PANEL (PNC 0TH312)</t>
  </si>
  <si>
    <t>0TH312</t>
  </si>
  <si>
    <t>376.60</t>
  </si>
  <si>
    <t>Refrigeration Spare Parts</t>
  </si>
  <si>
    <t>Refrigerating Spare Parts</t>
  </si>
  <si>
    <t>CONTROL PANEL (PNC 0TH313)</t>
  </si>
  <si>
    <t>0TH313</t>
  </si>
  <si>
    <t>403.60</t>
  </si>
  <si>
    <t>Refrigeration Spare Parts</t>
  </si>
  <si>
    <t>Refrigerating Spare Parts</t>
  </si>
  <si>
    <t>CONTROL PANEL (PNC 0TH314)</t>
  </si>
  <si>
    <t>0TH314</t>
  </si>
  <si>
    <t>403.60</t>
  </si>
  <si>
    <t>Refrigeration Spare Parts</t>
  </si>
  <si>
    <t>Refrigerating Spare Parts</t>
  </si>
  <si>
    <t>CONTROL PANEL (PNC 0TH315)</t>
  </si>
  <si>
    <t>0TH315</t>
  </si>
  <si>
    <t>437.80</t>
  </si>
  <si>
    <t>Refrigeration Spare Parts</t>
  </si>
  <si>
    <t>Refrigerating Spare Parts</t>
  </si>
  <si>
    <t>CONTROL PANEL (PNC 0TH316)</t>
  </si>
  <si>
    <t>0TH316</t>
  </si>
  <si>
    <t>347.70</t>
  </si>
  <si>
    <t>Refrigeration Spare Parts</t>
  </si>
  <si>
    <t>Refrigerating Spare Parts</t>
  </si>
  <si>
    <t>CONTROL PANEL (PNC 0TH317)</t>
  </si>
  <si>
    <t>0TH317</t>
  </si>
  <si>
    <t>382.00</t>
  </si>
  <si>
    <t>Refrigeration Spare Parts</t>
  </si>
  <si>
    <t>Refrigerating Spare Parts</t>
  </si>
  <si>
    <t>CONTROL PANEL (PNC 0TH357)</t>
  </si>
  <si>
    <t>0TH357</t>
  </si>
  <si>
    <t>80.70</t>
  </si>
  <si>
    <t>Refrigeration Spare Parts</t>
  </si>
  <si>
    <t>Refrigerating Spare Parts</t>
  </si>
  <si>
    <t>CONTROL PANEL GASKET; 168X49X2MM (PNC 094777)</t>
  </si>
  <si>
    <t>094777</t>
  </si>
  <si>
    <t>3.20</t>
  </si>
  <si>
    <t>Refrigeration Spare Parts</t>
  </si>
  <si>
    <t>Refrigerating Spare Parts</t>
  </si>
  <si>
    <t>CONTROL PANEL GLASS (PNC 094593)</t>
  </si>
  <si>
    <t>094593</t>
  </si>
  <si>
    <t>791.10</t>
  </si>
  <si>
    <t>Refrigeration Spare Parts</t>
  </si>
  <si>
    <t>Refrigeration Grande Cuisine</t>
  </si>
  <si>
    <t>CONTROL PANEL MODUL;CAREL THERMOREGULATO (PNC 0TTP88)</t>
  </si>
  <si>
    <t>0TTP88</t>
  </si>
  <si>
    <t>Refrigeration Spare Parts</t>
  </si>
  <si>
    <t>Refrigerating Spare Parts</t>
  </si>
  <si>
    <t>CONTROL PANEL STIRRUP (PNC 093793)</t>
  </si>
  <si>
    <t>093793</t>
  </si>
  <si>
    <t>21.10</t>
  </si>
  <si>
    <t>Refrigeration Spare Parts</t>
  </si>
  <si>
    <t>Refrigerating Spare Parts</t>
  </si>
  <si>
    <t>CONTROL PANEL SUPPORT (PNC 091918)</t>
  </si>
  <si>
    <t>091918</t>
  </si>
  <si>
    <t>15.10</t>
  </si>
  <si>
    <t>Refrigeration Spare Parts</t>
  </si>
  <si>
    <t>Refrigerating Spare Parts</t>
  </si>
  <si>
    <t>CONTROL PANEL W/PUSH BUTTONS; KIT (PNC 087830)</t>
  </si>
  <si>
    <t>087830</t>
  </si>
  <si>
    <t>110.70</t>
  </si>
  <si>
    <t>Refrigeration Spare Parts</t>
  </si>
  <si>
    <t>Refrigerating Spare Parts</t>
  </si>
  <si>
    <t>CONTROL PANEL- UI MEMBRANE (PNC 0TTY69)</t>
  </si>
  <si>
    <t>0TTY69</t>
  </si>
  <si>
    <t>Refrigeration Spare Parts</t>
  </si>
  <si>
    <t>Refrigerating Spare Parts</t>
  </si>
  <si>
    <t>CONTROL PANEL; 10GN1/1 (PNC 091548)</t>
  </si>
  <si>
    <t>091548</t>
  </si>
  <si>
    <t>470.30</t>
  </si>
  <si>
    <t>Refrigeration Spare Parts</t>
  </si>
  <si>
    <t>Refrigerating Spare Parts</t>
  </si>
  <si>
    <t>CONTROL PANEL; 1M FV SUPER PREMIUM (PNC 0TTL01)</t>
  </si>
  <si>
    <t>0TTL01</t>
  </si>
  <si>
    <t>Refrigeration Spare Parts</t>
  </si>
  <si>
    <t>Refrigerating Spare Parts</t>
  </si>
  <si>
    <t>CONTROL PANEL; 1M SMART 2T; USA (PNC 092546)</t>
  </si>
  <si>
    <t>092546</t>
  </si>
  <si>
    <t>263.10</t>
  </si>
  <si>
    <t>Refrigeration Spare Parts</t>
  </si>
  <si>
    <t>Refrigerating Spare Parts</t>
  </si>
  <si>
    <t>CONTROL PANEL; 1M THAWING (PNC 091672)</t>
  </si>
  <si>
    <t>091672</t>
  </si>
  <si>
    <t>459.50</t>
  </si>
  <si>
    <t>Refrigeration Spare Parts</t>
  </si>
  <si>
    <t>Refrigerating Spare Parts</t>
  </si>
  <si>
    <t>CONTROL PANEL; 20GN1/1 (PNC 091549)</t>
  </si>
  <si>
    <t>091549</t>
  </si>
  <si>
    <t>502.70</t>
  </si>
  <si>
    <t>Refrigeration Spare Parts</t>
  </si>
  <si>
    <t>Refrigerating Spare Parts</t>
  </si>
  <si>
    <t>CONTROL PANEL; 400LT NG MEDICALE (PNC 094611)</t>
  </si>
  <si>
    <t>094611</t>
  </si>
  <si>
    <t>403.30</t>
  </si>
  <si>
    <t>Refrigeration Spare Parts</t>
  </si>
  <si>
    <t>Refrigerating Spare Parts</t>
  </si>
  <si>
    <t>CONTROL PANEL; 6GN1/1 (PNC 091547)</t>
  </si>
  <si>
    <t>091547</t>
  </si>
  <si>
    <t>450.50</t>
  </si>
  <si>
    <t>Refrigeration Spare Parts</t>
  </si>
  <si>
    <t>Refrigerating Spare Parts</t>
  </si>
  <si>
    <t>CONTROL PANEL; ASS. (PNC 089951)</t>
  </si>
  <si>
    <t>089951</t>
  </si>
  <si>
    <t>185.60</t>
  </si>
  <si>
    <t>Refrigeration Spare Parts</t>
  </si>
  <si>
    <t>Refrigerating Spare Parts</t>
  </si>
  <si>
    <t>CONTROL PANEL; ASS. (PNC 089981)</t>
  </si>
  <si>
    <t>089981</t>
  </si>
  <si>
    <t>852.30</t>
  </si>
  <si>
    <t>Refrigeration Spare Parts</t>
  </si>
  <si>
    <t>Refrigerating Spare Parts</t>
  </si>
  <si>
    <t>CONTROL PANEL; ASS. (PNC 099233)</t>
  </si>
  <si>
    <t>099233</t>
  </si>
  <si>
    <t>291.90</t>
  </si>
  <si>
    <t>Refrigeration Spare Parts</t>
  </si>
  <si>
    <t>Refrigerating Spare Parts</t>
  </si>
  <si>
    <t>CONTROL PANEL; ASS. (PNC 099273)</t>
  </si>
  <si>
    <t>099273</t>
  </si>
  <si>
    <t>320.90</t>
  </si>
  <si>
    <t>Refrigeration Spare Parts</t>
  </si>
  <si>
    <t>Refrigerating Spare Parts</t>
  </si>
  <si>
    <t>CONTROL PANEL; ASS. (PNC 099278)</t>
  </si>
  <si>
    <t>099278</t>
  </si>
  <si>
    <t>312.30</t>
  </si>
  <si>
    <t>Refrigeration Spare Parts</t>
  </si>
  <si>
    <t>Refrigerating Spare Parts</t>
  </si>
  <si>
    <t>CONTROL PANEL; ASS. (PNC 099346)</t>
  </si>
  <si>
    <t>099346</t>
  </si>
  <si>
    <t>758.50</t>
  </si>
  <si>
    <t>Refrigeration Spare Parts</t>
  </si>
  <si>
    <t>Refrigerating Spare Parts</t>
  </si>
  <si>
    <t>CONTROL PANEL; ASS. (PNC 099348)</t>
  </si>
  <si>
    <t>099348</t>
  </si>
  <si>
    <t>502.70</t>
  </si>
  <si>
    <t>Refrigeration Spare Parts</t>
  </si>
  <si>
    <t>Refrigerating Spare Parts</t>
  </si>
  <si>
    <t>CONTROL PANEL; ASS.; W/THERMOR. (PNC 099286)</t>
  </si>
  <si>
    <t>099286</t>
  </si>
  <si>
    <t>525.10</t>
  </si>
  <si>
    <t>Refrigeration Spare Parts</t>
  </si>
  <si>
    <t>Refrigerating Spare Parts</t>
  </si>
  <si>
    <t>CONTROL PANEL; ASSY (PNC 088522)</t>
  </si>
  <si>
    <t>088522</t>
  </si>
  <si>
    <t>Refrigeration Spare Parts</t>
  </si>
  <si>
    <t>Refrigerating Spare Parts</t>
  </si>
  <si>
    <t>CONTROL PANEL; ASSY (PNC 089906)</t>
  </si>
  <si>
    <t>089906</t>
  </si>
  <si>
    <t>886.50</t>
  </si>
  <si>
    <t>Refrigeration Spare Parts</t>
  </si>
  <si>
    <t>Refrigerating Spare Parts</t>
  </si>
  <si>
    <t>CONTROL PANEL; ASSY (PNC 090219)</t>
  </si>
  <si>
    <t>090219</t>
  </si>
  <si>
    <t>955.00</t>
  </si>
  <si>
    <t>Refrigeration Spare Parts</t>
  </si>
  <si>
    <t>Refrigerating Spare Parts</t>
  </si>
  <si>
    <t>CONTROL PANEL; ASSY (PNC 090231)</t>
  </si>
  <si>
    <t>090231</t>
  </si>
  <si>
    <t>194.60</t>
  </si>
  <si>
    <t>Refrigeration Spare Parts</t>
  </si>
  <si>
    <t>Refrigerating Spare Parts</t>
  </si>
  <si>
    <t>CONTROL PANEL; ASSY (PNC 090232)</t>
  </si>
  <si>
    <t>090232</t>
  </si>
  <si>
    <t>389.50</t>
  </si>
  <si>
    <t>Refrigeration Spare Parts</t>
  </si>
  <si>
    <t>Refrigerating Spare Parts</t>
  </si>
  <si>
    <t>CONTROL PANEL; ASSY (PNC 091008)</t>
  </si>
  <si>
    <t>091008</t>
  </si>
  <si>
    <t>380.20</t>
  </si>
  <si>
    <t>Refrigeration Spare Parts</t>
  </si>
  <si>
    <t>Refrigerating Spare Parts</t>
  </si>
  <si>
    <t>CONTROL PANEL; ASSY (PNC 091227)</t>
  </si>
  <si>
    <t>091227</t>
  </si>
  <si>
    <t>Refrigeration Spare Parts</t>
  </si>
  <si>
    <t>Refrigerating Spare Parts</t>
  </si>
  <si>
    <t>CONTROL PANEL; ASSY (PNC 091231)</t>
  </si>
  <si>
    <t>091231</t>
  </si>
  <si>
    <t>486.50</t>
  </si>
  <si>
    <t>Refrigeration Spare Parts</t>
  </si>
  <si>
    <t>Refrigerating Spare Parts</t>
  </si>
  <si>
    <t>CONTROL PANEL; ASSY (PNC 091425)</t>
  </si>
  <si>
    <t>091425</t>
  </si>
  <si>
    <t>911.70</t>
  </si>
  <si>
    <t>Refrigeration Spare Parts</t>
  </si>
  <si>
    <t>Refrigerating Spare Parts</t>
  </si>
  <si>
    <t>CONTROL PANEL; ASSY (PNC 091643)</t>
  </si>
  <si>
    <t>091643</t>
  </si>
  <si>
    <t>317.10</t>
  </si>
  <si>
    <t>Refrigeration Spare Parts</t>
  </si>
  <si>
    <t>Refrigerating Spare Parts</t>
  </si>
  <si>
    <t>CONTROL PANEL; ASSY (PNC 091644)</t>
  </si>
  <si>
    <t>091644</t>
  </si>
  <si>
    <t>313.50</t>
  </si>
  <si>
    <t>Refrigeration Spare Parts</t>
  </si>
  <si>
    <t>Refrigerating Spare Parts</t>
  </si>
  <si>
    <t>CONTROL PANEL; ASSY (PNC 091646)</t>
  </si>
  <si>
    <t>091646</t>
  </si>
  <si>
    <t>336.90</t>
  </si>
  <si>
    <t>Refrigeration Spare Parts</t>
  </si>
  <si>
    <t>Refrigerating Spare Parts</t>
  </si>
  <si>
    <t>CONTROL PANEL; ASSY (PNC 091647)</t>
  </si>
  <si>
    <t>091647</t>
  </si>
  <si>
    <t>365.80</t>
  </si>
  <si>
    <t>Refrigeration Spare Parts</t>
  </si>
  <si>
    <t>Refrigerating Spare Parts</t>
  </si>
  <si>
    <t>CONTROL PANEL; ASSY (PNC 091648)</t>
  </si>
  <si>
    <t>091648</t>
  </si>
  <si>
    <t>416.20</t>
  </si>
  <si>
    <t>Refrigeration Spare Parts</t>
  </si>
  <si>
    <t>Refrigerating Spare Parts</t>
  </si>
  <si>
    <t>CONTROL PANEL; ASSY (PNC 091649)</t>
  </si>
  <si>
    <t>091649</t>
  </si>
  <si>
    <t>466.70</t>
  </si>
  <si>
    <t>Refrigeration Spare Parts</t>
  </si>
  <si>
    <t>Refrigerating Spare Parts</t>
  </si>
  <si>
    <t>CONTROL PANEL; ASSY (PNC 091655)</t>
  </si>
  <si>
    <t>091655</t>
  </si>
  <si>
    <t>1311.70</t>
  </si>
  <si>
    <t>Refrigeration Spare Parts</t>
  </si>
  <si>
    <t>Refrigerating Spare Parts</t>
  </si>
  <si>
    <t>CONTROL PANEL; ASSY (PNC 091656)</t>
  </si>
  <si>
    <t>091656</t>
  </si>
  <si>
    <t>419.80</t>
  </si>
  <si>
    <t>Refrigeration Spare Parts</t>
  </si>
  <si>
    <t>Refrigerating Spare Parts</t>
  </si>
  <si>
    <t>CONTROL PANEL; ASSY (PNC 091657)</t>
  </si>
  <si>
    <t>091657</t>
  </si>
  <si>
    <t>565.80</t>
  </si>
  <si>
    <t>Refrigeration Spare Parts</t>
  </si>
  <si>
    <t>Refrigerating Spare Parts</t>
  </si>
  <si>
    <t>CONTROL PANEL; ASSY (PNC 091658)</t>
  </si>
  <si>
    <t>091658</t>
  </si>
  <si>
    <t>605.40</t>
  </si>
  <si>
    <t>Refrigeration Spare Parts</t>
  </si>
  <si>
    <t>Refrigerating Spare Parts</t>
  </si>
  <si>
    <t>CONTROL PANEL; ASSY (PNC 091659)</t>
  </si>
  <si>
    <t>091659</t>
  </si>
  <si>
    <t>387.40</t>
  </si>
  <si>
    <t>Refrigeration Spare Parts</t>
  </si>
  <si>
    <t>Refrigerating Spare Parts</t>
  </si>
  <si>
    <t>CONTROL PANEL; ASSY (PNC 091660)</t>
  </si>
  <si>
    <t>091660</t>
  </si>
  <si>
    <t>423.40</t>
  </si>
  <si>
    <t>Refrigeration Spare Parts</t>
  </si>
  <si>
    <t>Refrigerating Spare Parts</t>
  </si>
  <si>
    <t>CONTROL PANEL; ASSY (PNC 091661)</t>
  </si>
  <si>
    <t>091661</t>
  </si>
  <si>
    <t>538.70</t>
  </si>
  <si>
    <t>Refrigeration Spare Parts</t>
  </si>
  <si>
    <t>Refrigerating Spare Parts</t>
  </si>
  <si>
    <t>CONTROL PANEL; ASSY (PNC 091677)</t>
  </si>
  <si>
    <t>091677</t>
  </si>
  <si>
    <t>255.90</t>
  </si>
  <si>
    <t>Refrigeration Spare Parts</t>
  </si>
  <si>
    <t>Refrigerating Spare Parts</t>
  </si>
  <si>
    <t>CONTROL PANEL; ASSY (PNC 091679)</t>
  </si>
  <si>
    <t>091679</t>
  </si>
  <si>
    <t>374.10</t>
  </si>
  <si>
    <t>Refrigeration Spare Parts</t>
  </si>
  <si>
    <t>Refrigerating Spare Parts</t>
  </si>
  <si>
    <t>CONTROL PANEL; ASSY (PNC 091680)</t>
  </si>
  <si>
    <t>091680</t>
  </si>
  <si>
    <t>398.10</t>
  </si>
  <si>
    <t>Refrigeration Spare Parts</t>
  </si>
  <si>
    <t>Refrigerating Spare Parts</t>
  </si>
  <si>
    <t>CONTROL PANEL; ASSY (PNC 091681)</t>
  </si>
  <si>
    <t>091681</t>
  </si>
  <si>
    <t>379.20</t>
  </si>
  <si>
    <t>Refrigeration Spare Parts</t>
  </si>
  <si>
    <t>Refrigerating Spare Parts</t>
  </si>
  <si>
    <t>CONTROL PANEL; ASSY (PNC 091685)</t>
  </si>
  <si>
    <t>091685</t>
  </si>
  <si>
    <t>254.10</t>
  </si>
  <si>
    <t>Refrigeration Spare Parts</t>
  </si>
  <si>
    <t>Refrigerating Spare Parts</t>
  </si>
  <si>
    <t>CONTROL PANEL; ASSY (PNC 091691)</t>
  </si>
  <si>
    <t>091691</t>
  </si>
  <si>
    <t>529.70</t>
  </si>
  <si>
    <t>Refrigeration Spare Parts</t>
  </si>
  <si>
    <t>Refrigerating Spare Parts</t>
  </si>
  <si>
    <t>CONTROL PANEL; ASSY (PNC 091692)</t>
  </si>
  <si>
    <t>091692</t>
  </si>
  <si>
    <t>538.70</t>
  </si>
  <si>
    <t>Refrigeration Spare Parts</t>
  </si>
  <si>
    <t>Refrigerating Spare Parts</t>
  </si>
  <si>
    <t>CONTROL PANEL; ASSY (PNC 091782)</t>
  </si>
  <si>
    <t>091782</t>
  </si>
  <si>
    <t>622.90</t>
  </si>
  <si>
    <t>Refrigeration Spare Parts</t>
  </si>
  <si>
    <t>Refrigerating Spare Parts</t>
  </si>
  <si>
    <t>CONTROL PANEL; ASSY (PNC 091784)</t>
  </si>
  <si>
    <t>091784</t>
  </si>
  <si>
    <t>731.00</t>
  </si>
  <si>
    <t>Refrigeration Spare Parts</t>
  </si>
  <si>
    <t>Refrigerating Spare Parts</t>
  </si>
  <si>
    <t>CONTROL PANEL; ASSY (PNC 091838)</t>
  </si>
  <si>
    <t>091838</t>
  </si>
  <si>
    <t>411.80</t>
  </si>
  <si>
    <t>Refrigeration Spare Parts</t>
  </si>
  <si>
    <t>Refrigerating Spare Parts</t>
  </si>
  <si>
    <t>CONTROL PANEL; ASSY (PNC 092032)</t>
  </si>
  <si>
    <t>092032</t>
  </si>
  <si>
    <t>210.80</t>
  </si>
  <si>
    <t>Refrigeration Spare Parts</t>
  </si>
  <si>
    <t>Refrigerating Spare Parts</t>
  </si>
  <si>
    <t>CONTROL PANEL; ASSY (PNC 092326)</t>
  </si>
  <si>
    <t>092326</t>
  </si>
  <si>
    <t>427.00</t>
  </si>
  <si>
    <t>Refrigeration Spare Parts</t>
  </si>
  <si>
    <t>Refrigerating Spare Parts</t>
  </si>
  <si>
    <t>CONTROL PANEL; ASSY (PNC 092436)</t>
  </si>
  <si>
    <t>092436</t>
  </si>
  <si>
    <t>168.90</t>
  </si>
  <si>
    <t>Refrigeration Spare Parts</t>
  </si>
  <si>
    <t>Refrigerating Spare Parts</t>
  </si>
  <si>
    <t>CONTROL PANEL; ASSY (PNC 092437)</t>
  </si>
  <si>
    <t>092437</t>
  </si>
  <si>
    <t>216.20</t>
  </si>
  <si>
    <t>Refrigeration Spare Parts</t>
  </si>
  <si>
    <t>Refrigerating Spare Parts</t>
  </si>
  <si>
    <t>CONTROL PANEL; ASSY (PNC 092498)</t>
  </si>
  <si>
    <t>092498</t>
  </si>
  <si>
    <t>299.10</t>
  </si>
  <si>
    <t>Refrigeration Spare Parts</t>
  </si>
  <si>
    <t>Refrigerating Spare Parts</t>
  </si>
  <si>
    <t>CONTROL PANEL; ASSY (PNC 092499)</t>
  </si>
  <si>
    <t>092499</t>
  </si>
  <si>
    <t>259.50</t>
  </si>
  <si>
    <t>Refrigeration Spare Parts</t>
  </si>
  <si>
    <t>Refrigerating Spare Parts</t>
  </si>
  <si>
    <t>CONTROL PANEL; ASSY (PNC 093513)</t>
  </si>
  <si>
    <t>093513</t>
  </si>
  <si>
    <t>592.00</t>
  </si>
  <si>
    <t>Refrigeration Spare Parts</t>
  </si>
  <si>
    <t>Refrigerating Spare Parts</t>
  </si>
  <si>
    <t>CONTROL PANEL; ASSY (PNC 093766)</t>
  </si>
  <si>
    <t>093766</t>
  </si>
  <si>
    <t>973.00</t>
  </si>
  <si>
    <t>Refrigeration Spare Parts</t>
  </si>
  <si>
    <t>Refrigerating Spare Parts</t>
  </si>
  <si>
    <t>CONTROL PANEL; ASSY (PNC 093767)</t>
  </si>
  <si>
    <t>093767</t>
  </si>
  <si>
    <t>1172.00</t>
  </si>
  <si>
    <t>Refrigeration Spare Parts</t>
  </si>
  <si>
    <t>Refrigerating Spare Parts</t>
  </si>
  <si>
    <t>CONTROL PANEL; ASSY (PNC 099329)</t>
  </si>
  <si>
    <t>099329</t>
  </si>
  <si>
    <t>760.20</t>
  </si>
  <si>
    <t>Refrigeration Spare Parts</t>
  </si>
  <si>
    <t>Refrigerating Spare Parts</t>
  </si>
  <si>
    <t>CONTROL PANEL; ASSY (PNC 099330)</t>
  </si>
  <si>
    <t>099330</t>
  </si>
  <si>
    <t>308.10</t>
  </si>
  <si>
    <t>Refrigeration Spare Parts</t>
  </si>
  <si>
    <t>Refrigerating Spare Parts</t>
  </si>
  <si>
    <t>CONTROL PANEL; ASSY (PNC 099336)</t>
  </si>
  <si>
    <t>099336</t>
  </si>
  <si>
    <t>455.90</t>
  </si>
  <si>
    <t>Refrigeration Spare Parts</t>
  </si>
  <si>
    <t>Refrigerating Spare Parts</t>
  </si>
  <si>
    <t>CONTROL PANEL; ASSY (PNC 099338)</t>
  </si>
  <si>
    <t>099338</t>
  </si>
  <si>
    <t>261.30</t>
  </si>
  <si>
    <t>Refrigeration Spare Parts</t>
  </si>
  <si>
    <t>Refrigerating Spare Parts</t>
  </si>
  <si>
    <t>CONTROL PANEL; ASSY (PNC 099351)</t>
  </si>
  <si>
    <t>099351</t>
  </si>
  <si>
    <t>Refrigeration Spare Parts</t>
  </si>
  <si>
    <t>Refrigerating Spare Parts</t>
  </si>
  <si>
    <t>CONTROL PANEL; ASSY (PNC 099352)</t>
  </si>
  <si>
    <t>099352</t>
  </si>
  <si>
    <t>275.70</t>
  </si>
  <si>
    <t>Refrigeration Spare Parts</t>
  </si>
  <si>
    <t>Refrigerating Spare Parts</t>
  </si>
  <si>
    <t>CONTROL PANEL; ASSY (PNC 099353)</t>
  </si>
  <si>
    <t>099353</t>
  </si>
  <si>
    <t>304.50</t>
  </si>
  <si>
    <t>Refrigeration Spare Parts</t>
  </si>
  <si>
    <t>Refrigerating Spare Parts</t>
  </si>
  <si>
    <t>CONTROL PANEL; ASSY (PNC 099356)</t>
  </si>
  <si>
    <t>099356</t>
  </si>
  <si>
    <t>886.50</t>
  </si>
  <si>
    <t>Refrigeration Spare Parts</t>
  </si>
  <si>
    <t>Refrigerating Spare Parts</t>
  </si>
  <si>
    <t>CONTROL PANEL; ASSY (PNC 099357)</t>
  </si>
  <si>
    <t>099357</t>
  </si>
  <si>
    <t>411.80</t>
  </si>
  <si>
    <t>Refrigeration Spare Parts</t>
  </si>
  <si>
    <t>Refrigerating Spare Parts</t>
  </si>
  <si>
    <t>CONTROL PANEL; ASSY (PNC 099463)</t>
  </si>
  <si>
    <t>099463</t>
  </si>
  <si>
    <t>Refrigeration Spare Parts</t>
  </si>
  <si>
    <t>Refrigerating Spare Parts</t>
  </si>
  <si>
    <t>CONTROL PANEL; ASSY (PNC 099554)</t>
  </si>
  <si>
    <t>099554</t>
  </si>
  <si>
    <t>Refrigeration Spare Parts</t>
  </si>
  <si>
    <t>Refrigerating Spare Parts</t>
  </si>
  <si>
    <t>CONTROL PANEL; ASSY (PNC 099555)</t>
  </si>
  <si>
    <t>099555</t>
  </si>
  <si>
    <t>Refrigeration Spare Parts</t>
  </si>
  <si>
    <t>Refrigerating Spare Parts</t>
  </si>
  <si>
    <t>CONTROL PANEL; ASSY (PNC 099577)</t>
  </si>
  <si>
    <t>099577</t>
  </si>
  <si>
    <t>103.80</t>
  </si>
  <si>
    <t>Refrigeration Spare Parts</t>
  </si>
  <si>
    <t>Refrigerating Spare Parts</t>
  </si>
  <si>
    <t>CONTROL PANEL; ASSY (PNC 099587)</t>
  </si>
  <si>
    <t>099587</t>
  </si>
  <si>
    <t>1562.20</t>
  </si>
  <si>
    <t>Refrigeration Spare Parts</t>
  </si>
  <si>
    <t>Refrigerating Spare Parts</t>
  </si>
  <si>
    <t>CONTROL PANEL; ASSY (PNC 099588)</t>
  </si>
  <si>
    <t>099588</t>
  </si>
  <si>
    <t>600.00</t>
  </si>
  <si>
    <t>Refrigeration Spare Parts</t>
  </si>
  <si>
    <t>Refrigerating Spare Parts</t>
  </si>
  <si>
    <t>CONTROL PANEL; ASSY (PNC 099590)</t>
  </si>
  <si>
    <t>099590</t>
  </si>
  <si>
    <t>576.60</t>
  </si>
  <si>
    <t>Refrigeration Spare Parts</t>
  </si>
  <si>
    <t>Refrigerating Spare Parts</t>
  </si>
  <si>
    <t>CONTROL PANEL; ASSY (PNC 099591)</t>
  </si>
  <si>
    <t>099591</t>
  </si>
  <si>
    <t>679.30</t>
  </si>
  <si>
    <t>Refrigeration Spare Parts</t>
  </si>
  <si>
    <t>Refrigerating Spare Parts</t>
  </si>
  <si>
    <t>CONTROL PANEL; ASSY (PNC 099592)</t>
  </si>
  <si>
    <t>099592</t>
  </si>
  <si>
    <t>753.20</t>
  </si>
  <si>
    <t>Refrigeration Spare Parts</t>
  </si>
  <si>
    <t>Refrigerating Spare Parts</t>
  </si>
  <si>
    <t>CONTROL PANEL; ASSY (PNC 099593)</t>
  </si>
  <si>
    <t>099593</t>
  </si>
  <si>
    <t>709.90</t>
  </si>
  <si>
    <t>Refrigeration Spare Parts</t>
  </si>
  <si>
    <t>Refrigerating Spare Parts</t>
  </si>
  <si>
    <t>CONTROL PANEL; ASSY (PNC 099596)</t>
  </si>
  <si>
    <t>099596</t>
  </si>
  <si>
    <t>580.20</t>
  </si>
  <si>
    <t>Refrigeration Spare Parts</t>
  </si>
  <si>
    <t>Refrigerating Spare Parts</t>
  </si>
  <si>
    <t>CONTROL PANEL; ASSY (PNC 099598)</t>
  </si>
  <si>
    <t>099598</t>
  </si>
  <si>
    <t>2213.60</t>
  </si>
  <si>
    <t>Refrigeration Spare Parts</t>
  </si>
  <si>
    <t>Refrigerating Spare Parts</t>
  </si>
  <si>
    <t>CONTROL PANEL; ASSY (PNC 099602)</t>
  </si>
  <si>
    <t>099602</t>
  </si>
  <si>
    <t>1108.50</t>
  </si>
  <si>
    <t>Refrigeration Spare Parts</t>
  </si>
  <si>
    <t>Refrigerating Spare Parts</t>
  </si>
  <si>
    <t>CONTROL PANEL; ASSY (PNC 099604)</t>
  </si>
  <si>
    <t>099604</t>
  </si>
  <si>
    <t>2110.70</t>
  </si>
  <si>
    <t>Refrigeration Spare Parts</t>
  </si>
  <si>
    <t>Refrigerating Spare Parts</t>
  </si>
  <si>
    <t>CONTROL PANEL; ASSY (PNC 099608)</t>
  </si>
  <si>
    <t>099608</t>
  </si>
  <si>
    <t>562.20</t>
  </si>
  <si>
    <t>Refrigeration Spare Parts</t>
  </si>
  <si>
    <t>Refrigerating Spare Parts</t>
  </si>
  <si>
    <t>CONTROL PANEL; ASSY (PNC 099609)</t>
  </si>
  <si>
    <t>099609</t>
  </si>
  <si>
    <t>621.60</t>
  </si>
  <si>
    <t>Refrigeration Spare Parts</t>
  </si>
  <si>
    <t>Refrigerating Spare Parts</t>
  </si>
  <si>
    <t>CONTROL PANEL; ASSY (PNC 099610)</t>
  </si>
  <si>
    <t>099610</t>
  </si>
  <si>
    <t>600.00</t>
  </si>
  <si>
    <t>Refrigeration Spare Parts</t>
  </si>
  <si>
    <t>Refrigerating Spare Parts</t>
  </si>
  <si>
    <t>CONTROL PANEL; ASSY (PNC 099638)</t>
  </si>
  <si>
    <t>099638</t>
  </si>
  <si>
    <t>192.80</t>
  </si>
  <si>
    <t>Refrigeration Spare Parts</t>
  </si>
  <si>
    <t>Refrigerating Spare Parts</t>
  </si>
  <si>
    <t>CONTROL PANEL; ASSY (PNC 099639)</t>
  </si>
  <si>
    <t>099639</t>
  </si>
  <si>
    <t>173.50</t>
  </si>
  <si>
    <t>Refrigeration Spare Parts</t>
  </si>
  <si>
    <t>Refrigerating Spare Parts</t>
  </si>
  <si>
    <t>CONTROL PANEL; ASSY (PNC 099915)</t>
  </si>
  <si>
    <t>099915</t>
  </si>
  <si>
    <t>722.50</t>
  </si>
  <si>
    <t>Refrigeration Spare Parts</t>
  </si>
  <si>
    <t>Refrigerating Spare Parts</t>
  </si>
  <si>
    <t>CONTROL PANEL; ASSY (PNC 099920)</t>
  </si>
  <si>
    <t>099920</t>
  </si>
  <si>
    <t>542.30</t>
  </si>
  <si>
    <t>Refrigeration Spare Parts</t>
  </si>
  <si>
    <t>Refrigerating Spare Parts</t>
  </si>
  <si>
    <t>CONTROL PANEL; ASSY (PNC 0C2523)</t>
  </si>
  <si>
    <t>0C2523</t>
  </si>
  <si>
    <t>128.60</t>
  </si>
  <si>
    <t>Refrigeration Spare Parts</t>
  </si>
  <si>
    <t>Refrigerating Spare Parts</t>
  </si>
  <si>
    <t>CONTROL PANEL; ASSY LS6 (PNC 0L1257)</t>
  </si>
  <si>
    <t>0L1257</t>
  </si>
  <si>
    <t>135.10</t>
  </si>
  <si>
    <t>Refrigeration Spare Parts</t>
  </si>
  <si>
    <t>Refrigerating Spare Parts</t>
  </si>
  <si>
    <t>CONTROL PANEL; ASSY; (PNC 099335)</t>
  </si>
  <si>
    <t>099335</t>
  </si>
  <si>
    <t>Refrigeration Spare Parts</t>
  </si>
  <si>
    <t>Refrigerating Spare Parts</t>
  </si>
  <si>
    <t>CONTROL PANEL; ASSY; 1M 0/+10 (PNC 091592)</t>
  </si>
  <si>
    <t>091592</t>
  </si>
  <si>
    <t>494.20</t>
  </si>
  <si>
    <t>Refrigeration Spare Parts</t>
  </si>
  <si>
    <t>Refrigerating Spare Parts</t>
  </si>
  <si>
    <t>CONTROL PANEL; ASSY; 1M-2 (PNC 091590)</t>
  </si>
  <si>
    <t>091590</t>
  </si>
  <si>
    <t>998.70</t>
  </si>
  <si>
    <t>Refrigeration Spare Parts</t>
  </si>
  <si>
    <t>Refrigerating Spare Parts</t>
  </si>
  <si>
    <t>CONTROL PANEL; ASSY; 1M-22 (PNC 091591)</t>
  </si>
  <si>
    <t>091591</t>
  </si>
  <si>
    <t>392.80</t>
  </si>
  <si>
    <t>Refrigeration Spare Parts</t>
  </si>
  <si>
    <t>Refrigerating Spare Parts</t>
  </si>
  <si>
    <t>CONTROL PANEL; ASSY; 2M -2 (PNC 091593)</t>
  </si>
  <si>
    <t>091593</t>
  </si>
  <si>
    <t>816.80</t>
  </si>
  <si>
    <t>Refrigeration Spare Parts</t>
  </si>
  <si>
    <t>Refrigerating Spare Parts</t>
  </si>
  <si>
    <t>CONTROL PANEL; ASSY; 2M -2/-22 (PNC 091596)</t>
  </si>
  <si>
    <t>091596</t>
  </si>
  <si>
    <t>580.20</t>
  </si>
  <si>
    <t>Refrigeration Spare Parts</t>
  </si>
  <si>
    <t>Refrigerating Spare Parts</t>
  </si>
  <si>
    <t>CONTROL PANEL; ASSY; 2M -22 (PNC 091595)</t>
  </si>
  <si>
    <t>091595</t>
  </si>
  <si>
    <t>1425.20</t>
  </si>
  <si>
    <t>Refrigeration Spare Parts</t>
  </si>
  <si>
    <t>Refrigerating Spare Parts</t>
  </si>
  <si>
    <t>CONTROL PANEL; ASSY; 2M +2 (PNC 091594)</t>
  </si>
  <si>
    <t>091594</t>
  </si>
  <si>
    <t>Refrigeration Spare Parts</t>
  </si>
  <si>
    <t>Refrigerating Spare Parts</t>
  </si>
  <si>
    <t>CONTROL PANEL; ASSY; APX (PNC 0C2432)</t>
  </si>
  <si>
    <t>0C2432</t>
  </si>
  <si>
    <t>252.30</t>
  </si>
  <si>
    <t>Refrigeration Spare Parts</t>
  </si>
  <si>
    <t>Refrigerating Spare Parts</t>
  </si>
  <si>
    <t>CONTROL PANEL; ASSY; CPL (PNC 091473)</t>
  </si>
  <si>
    <t>091473</t>
  </si>
  <si>
    <t>868.50</t>
  </si>
  <si>
    <t>Refrigeration Spare Parts</t>
  </si>
  <si>
    <t>Refrigerating Spare Parts</t>
  </si>
  <si>
    <t>CONTROL PANEL; ASSY; FRONTAL (PNC 099343)</t>
  </si>
  <si>
    <t>099343</t>
  </si>
  <si>
    <t>444.40</t>
  </si>
  <si>
    <t>Refrigeration Spare Parts</t>
  </si>
  <si>
    <t>Refrigerating Spare Parts</t>
  </si>
  <si>
    <t>CONTROL PANEL; ASSY; FRONTAL (PNC 099344)</t>
  </si>
  <si>
    <t>099344</t>
  </si>
  <si>
    <t>156.20</t>
  </si>
  <si>
    <t>Refrigeration Spare Parts</t>
  </si>
  <si>
    <t>Refrigerating Spare Parts</t>
  </si>
  <si>
    <t>CONTROL PANEL; ASSY; FRONTAL (PNC 099349)</t>
  </si>
  <si>
    <t>099349</t>
  </si>
  <si>
    <t>547.40</t>
  </si>
  <si>
    <t>Refrigeration Spare Parts</t>
  </si>
  <si>
    <t>Refrigerating Spare Parts</t>
  </si>
  <si>
    <t>CONTROL PANEL; ASSY; FRONTAL (PNC 099350)</t>
  </si>
  <si>
    <t>099350</t>
  </si>
  <si>
    <t>336.90</t>
  </si>
  <si>
    <t>Refrigeration Spare Parts</t>
  </si>
  <si>
    <t>Refrigerating Spare Parts</t>
  </si>
  <si>
    <t>CONTROL PANEL; ASSY; FRONTAL (PNC 099354)</t>
  </si>
  <si>
    <t>099354</t>
  </si>
  <si>
    <t>451.30</t>
  </si>
  <si>
    <t>Refrigeration Spare Parts</t>
  </si>
  <si>
    <t>Refrigerating Spare Parts</t>
  </si>
  <si>
    <t>CONTROL PANEL; ASSY; FRONTAL (PNC 099355)</t>
  </si>
  <si>
    <t>099355</t>
  </si>
  <si>
    <t>406.70</t>
  </si>
  <si>
    <t>Refrigeration Spare Parts</t>
  </si>
  <si>
    <t>Refrigerating Spare Parts</t>
  </si>
  <si>
    <t>CONTROL PANEL; ASSY; FRONTAL (PNC 099359)</t>
  </si>
  <si>
    <t>099359</t>
  </si>
  <si>
    <t>189.20</t>
  </si>
  <si>
    <t>Refrigeration Spare Parts</t>
  </si>
  <si>
    <t>Refrigerating Spare Parts</t>
  </si>
  <si>
    <t>CONTROL PANEL; ASSY; FRONTAL (PNC 099385)</t>
  </si>
  <si>
    <t>099385</t>
  </si>
  <si>
    <t>157.70</t>
  </si>
  <si>
    <t>Refrigeration Spare Parts</t>
  </si>
  <si>
    <t>Refrigerating Spare Parts</t>
  </si>
  <si>
    <t>CONTROL PANEL; BC-BCF 10GN1/1 LW (PNC 091783)</t>
  </si>
  <si>
    <t>091783</t>
  </si>
  <si>
    <t>652.10</t>
  </si>
  <si>
    <t>Refrigeration Spare Parts</t>
  </si>
  <si>
    <t>Refrigerating Spare Parts</t>
  </si>
  <si>
    <t>CONTROL PANEL; COMPLETE (PNC 091461)</t>
  </si>
  <si>
    <t>091461</t>
  </si>
  <si>
    <t>479.30</t>
  </si>
  <si>
    <t>Refrigeration Spare Parts</t>
  </si>
  <si>
    <t>Refrigerating Spare Parts</t>
  </si>
  <si>
    <t>CONTROL PANEL; COMPLETE (PNC 091756)</t>
  </si>
  <si>
    <t>091756</t>
  </si>
  <si>
    <t>492.50</t>
  </si>
  <si>
    <t>Refrigeration Spare Parts</t>
  </si>
  <si>
    <t>Refrigerating Spare Parts</t>
  </si>
  <si>
    <t>CONTROL PANEL; COMPLETE (PNC 091824)</t>
  </si>
  <si>
    <t>091824</t>
  </si>
  <si>
    <t>964.00</t>
  </si>
  <si>
    <t>Refrigeration Spare Parts</t>
  </si>
  <si>
    <t>Refrigerating Spare Parts</t>
  </si>
  <si>
    <t>CONTROL PANEL; COMPLETE (PNC 091999)</t>
  </si>
  <si>
    <t>091999</t>
  </si>
  <si>
    <t>935.10</t>
  </si>
  <si>
    <t>Refrigeration Spare Parts</t>
  </si>
  <si>
    <t>Refrigerating Spare Parts</t>
  </si>
  <si>
    <t>CONTROL PANEL; COMPLETE (PNC 092324)</t>
  </si>
  <si>
    <t>092324</t>
  </si>
  <si>
    <t>1079.30</t>
  </si>
  <si>
    <t>Refrigeration Spare Parts</t>
  </si>
  <si>
    <t>Refrigerating Spare Parts</t>
  </si>
  <si>
    <t>CONTROL PANEL; COMPLETE (PNC 092325)</t>
  </si>
  <si>
    <t>092325</t>
  </si>
  <si>
    <t>1075.70</t>
  </si>
  <si>
    <t>Refrigeration Spare Parts</t>
  </si>
  <si>
    <t>Refrigerating Spare Parts</t>
  </si>
  <si>
    <t>CONTROL PANEL; COMPLETE (PNC 092386)</t>
  </si>
  <si>
    <t>092386</t>
  </si>
  <si>
    <t>776.60</t>
  </si>
  <si>
    <t>Refrigeration Spare Parts</t>
  </si>
  <si>
    <t>Refrigerating Spare Parts</t>
  </si>
  <si>
    <t>CONTROL PANEL; COMPLETE (PNC 092387)</t>
  </si>
  <si>
    <t>092387</t>
  </si>
  <si>
    <t>789.20</t>
  </si>
  <si>
    <t>Refrigeration Spare Parts</t>
  </si>
  <si>
    <t>Refrigerating Spare Parts</t>
  </si>
  <si>
    <t>CONTROL PANEL; COMPLETE (PNC 092388)</t>
  </si>
  <si>
    <t>092388</t>
  </si>
  <si>
    <t>935.10</t>
  </si>
  <si>
    <t>Refrigeration Spare Parts</t>
  </si>
  <si>
    <t>Refrigerating Spare Parts</t>
  </si>
  <si>
    <t>CONTROL PANEL; COMPLETE (PNC 092389)</t>
  </si>
  <si>
    <t>092389</t>
  </si>
  <si>
    <t>980.20</t>
  </si>
  <si>
    <t>Refrigeration Spare Parts</t>
  </si>
  <si>
    <t>Refrigerating Spare Parts</t>
  </si>
  <si>
    <t>CONTROL PANEL; COMPLETE (PNC 092413)</t>
  </si>
  <si>
    <t>092413</t>
  </si>
  <si>
    <t>592.80</t>
  </si>
  <si>
    <t>Refrigeration Spare Parts</t>
  </si>
  <si>
    <t>Refrigerating Spare Parts</t>
  </si>
  <si>
    <t>CONTROL PANEL; COMPLETE (PNC 092414)</t>
  </si>
  <si>
    <t>092414</t>
  </si>
  <si>
    <t>632.40</t>
  </si>
  <si>
    <t>Refrigeration Spare Parts</t>
  </si>
  <si>
    <t>Refrigerating Spare Parts</t>
  </si>
  <si>
    <t>CONTROL PANEL; COMPLETE (PNC 092415)</t>
  </si>
  <si>
    <t>092415</t>
  </si>
  <si>
    <t>632.40</t>
  </si>
  <si>
    <t>Refrigeration Spare Parts</t>
  </si>
  <si>
    <t>Refrigerating Spare Parts</t>
  </si>
  <si>
    <t>CONTROL PANEL; COMPLETE (PNC 092416)</t>
  </si>
  <si>
    <t>092416</t>
  </si>
  <si>
    <t>664.90</t>
  </si>
  <si>
    <t>Refrigeration Spare Parts</t>
  </si>
  <si>
    <t>Refrigerating Spare Parts</t>
  </si>
  <si>
    <t>CONTROL PANEL; COMPLETE (PNC 092417)</t>
  </si>
  <si>
    <t>092417</t>
  </si>
  <si>
    <t>600.00</t>
  </si>
  <si>
    <t>Refrigeration Spare Parts</t>
  </si>
  <si>
    <t>Refrigerating Spare Parts</t>
  </si>
  <si>
    <t>CONTROL PANEL; COMPLETE (PNC 092418)</t>
  </si>
  <si>
    <t>092418</t>
  </si>
  <si>
    <t>636.00</t>
  </si>
  <si>
    <t>Refrigeration Spare Parts</t>
  </si>
  <si>
    <t>Refrigerating Spare Parts</t>
  </si>
  <si>
    <t>CONTROL PANEL; COMPLETE (PNC 092419)</t>
  </si>
  <si>
    <t>092419</t>
  </si>
  <si>
    <t>636.00</t>
  </si>
  <si>
    <t>Refrigeration Spare Parts</t>
  </si>
  <si>
    <t>Refrigerating Spare Parts</t>
  </si>
  <si>
    <t>CONTROL PANEL; COMPLETE (PNC 092420)</t>
  </si>
  <si>
    <t>092420</t>
  </si>
  <si>
    <t>609.00</t>
  </si>
  <si>
    <t>Refrigeration Spare Parts</t>
  </si>
  <si>
    <t>Refrigerating Spare Parts</t>
  </si>
  <si>
    <t>CONTROL PANEL; COMPLETE (PNC 092421)</t>
  </si>
  <si>
    <t>092421</t>
  </si>
  <si>
    <t>646.80</t>
  </si>
  <si>
    <t>Refrigeration Spare Parts</t>
  </si>
  <si>
    <t>Refrigerating Spare Parts</t>
  </si>
  <si>
    <t>CONTROL PANEL; COMPLETE (PNC 092422)</t>
  </si>
  <si>
    <t>092422</t>
  </si>
  <si>
    <t>810.80</t>
  </si>
  <si>
    <t>Refrigeration Spare Parts</t>
  </si>
  <si>
    <t>Refrigerating Spare Parts</t>
  </si>
  <si>
    <t>CONTROL PANEL; COMPLETE (PNC 092423)</t>
  </si>
  <si>
    <t>092423</t>
  </si>
  <si>
    <t>846.80</t>
  </si>
  <si>
    <t>Refrigeration Spare Parts</t>
  </si>
  <si>
    <t>Refrigerating Spare Parts</t>
  </si>
  <si>
    <t>CONTROL PANEL; COMPLETE (PNC 092424)</t>
  </si>
  <si>
    <t>092424</t>
  </si>
  <si>
    <t>841.40</t>
  </si>
  <si>
    <t>Refrigeration Spare Parts</t>
  </si>
  <si>
    <t>Refrigerating Spare Parts</t>
  </si>
  <si>
    <t>CONTROL PANEL; COMPLETE (PNC 092425)</t>
  </si>
  <si>
    <t>092425</t>
  </si>
  <si>
    <t>834.20</t>
  </si>
  <si>
    <t>Refrigeration Spare Parts</t>
  </si>
  <si>
    <t>Refrigerating Spare Parts</t>
  </si>
  <si>
    <t>CONTROL PANEL; COMPLETE (PNC 092426)</t>
  </si>
  <si>
    <t>092426</t>
  </si>
  <si>
    <t>872.10</t>
  </si>
  <si>
    <t>Refrigeration Spare Parts</t>
  </si>
  <si>
    <t>Refrigerating Spare Parts</t>
  </si>
  <si>
    <t>CONTROL PANEL; COMPLETE (PNC 092427)</t>
  </si>
  <si>
    <t>092427</t>
  </si>
  <si>
    <t>872.10</t>
  </si>
  <si>
    <t>Refrigeration Spare Parts</t>
  </si>
  <si>
    <t>Refrigerating Spare Parts</t>
  </si>
  <si>
    <t>CONTROL PANEL; COMPLETE (PNC 092428)</t>
  </si>
  <si>
    <t>092428</t>
  </si>
  <si>
    <t>810.80</t>
  </si>
  <si>
    <t>Refrigeration Spare Parts</t>
  </si>
  <si>
    <t>Refrigerating Spare Parts</t>
  </si>
  <si>
    <t>CONTROL PANEL; COMPLETE (PNC 092429)</t>
  </si>
  <si>
    <t>092429</t>
  </si>
  <si>
    <t>846.80</t>
  </si>
  <si>
    <t>Refrigeration Spare Parts</t>
  </si>
  <si>
    <t>Refrigerating Spare Parts</t>
  </si>
  <si>
    <t>CONTROL PANEL; COMPLETE (PNC 092434)</t>
  </si>
  <si>
    <t>092434</t>
  </si>
  <si>
    <t>639.60</t>
  </si>
  <si>
    <t>Refrigeration Spare Parts</t>
  </si>
  <si>
    <t>Refrigerating Spare Parts</t>
  </si>
  <si>
    <t>CONTROL PANEL; COMPLETE (PNC 092438)</t>
  </si>
  <si>
    <t>092438</t>
  </si>
  <si>
    <t>765.80</t>
  </si>
  <si>
    <t>Refrigeration Spare Parts</t>
  </si>
  <si>
    <t>Refrigerating Spare Parts</t>
  </si>
  <si>
    <t>CONTROL PANEL; COMPLETE (PNC 092439)</t>
  </si>
  <si>
    <t>092439</t>
  </si>
  <si>
    <t>810.80</t>
  </si>
  <si>
    <t>Refrigeration Spare Parts</t>
  </si>
  <si>
    <t>Refrigerating Spare Parts</t>
  </si>
  <si>
    <t>CONTROL PANEL; COMPLETE (PNC 092440)</t>
  </si>
  <si>
    <t>092440</t>
  </si>
  <si>
    <t>796.40</t>
  </si>
  <si>
    <t>Refrigeration Spare Parts</t>
  </si>
  <si>
    <t>Refrigerating Spare Parts</t>
  </si>
  <si>
    <t>CONTROL PANEL; COMPLETE (PNC 092441)</t>
  </si>
  <si>
    <t>092441</t>
  </si>
  <si>
    <t>828.80</t>
  </si>
  <si>
    <t>Refrigeration Spare Parts</t>
  </si>
  <si>
    <t>Refrigerating Spare Parts</t>
  </si>
  <si>
    <t>CONTROL PANEL; COMPLETE (PNC 092442)</t>
  </si>
  <si>
    <t>092442</t>
  </si>
  <si>
    <t>989.20</t>
  </si>
  <si>
    <t>Refrigeration Spare Parts</t>
  </si>
  <si>
    <t>Refrigerating Spare Parts</t>
  </si>
  <si>
    <t>CONTROL PANEL; COMPLETE (PNC 092443)</t>
  </si>
  <si>
    <t>092443</t>
  </si>
  <si>
    <t>1034.20</t>
  </si>
  <si>
    <t>Refrigeration Spare Parts</t>
  </si>
  <si>
    <t>Refrigerating Spare Parts</t>
  </si>
  <si>
    <t>CONTROL PANEL; COMPLETE (PNC 092444)</t>
  </si>
  <si>
    <t>092444</t>
  </si>
  <si>
    <t>980.20</t>
  </si>
  <si>
    <t>Refrigeration Spare Parts</t>
  </si>
  <si>
    <t>Refrigerating Spare Parts</t>
  </si>
  <si>
    <t>CONTROL PANEL; COMPLETE (PNC 092445)</t>
  </si>
  <si>
    <t>092445</t>
  </si>
  <si>
    <t>1027.00</t>
  </si>
  <si>
    <t>Refrigeration Spare Parts</t>
  </si>
  <si>
    <t>Refrigerating Spare Parts</t>
  </si>
  <si>
    <t>CONTROL PANEL; COMPLETE (PNC 092447)</t>
  </si>
  <si>
    <t>092447</t>
  </si>
  <si>
    <t>1097.30</t>
  </si>
  <si>
    <t>Refrigeration Spare Parts</t>
  </si>
  <si>
    <t>Refrigerating Spare Parts</t>
  </si>
  <si>
    <t>CONTROL PANEL; COMPLETE (PNC 092448)</t>
  </si>
  <si>
    <t>092448</t>
  </si>
  <si>
    <t>1131.50</t>
  </si>
  <si>
    <t>Refrigeration Spare Parts</t>
  </si>
  <si>
    <t>Refrigerating Spare Parts</t>
  </si>
  <si>
    <t>CONTROL PANEL; COMPLETE (PNC 092449)</t>
  </si>
  <si>
    <t>092449</t>
  </si>
  <si>
    <t>1097.30</t>
  </si>
  <si>
    <t>Refrigeration Spare Parts</t>
  </si>
  <si>
    <t>Refrigerating Spare Parts</t>
  </si>
  <si>
    <t>CONTROL PANEL; COMPLETE (PNC 092450)</t>
  </si>
  <si>
    <t>092450</t>
  </si>
  <si>
    <t>1120.70</t>
  </si>
  <si>
    <t>Refrigeration Spare Parts</t>
  </si>
  <si>
    <t>Refrigerating Spare Parts</t>
  </si>
  <si>
    <t>CONTROL PANEL; COMPLETE (PNC 092451)</t>
  </si>
  <si>
    <t>092451</t>
  </si>
  <si>
    <t>1156.80</t>
  </si>
  <si>
    <t>Refrigeration Spare Parts</t>
  </si>
  <si>
    <t>Refrigerating Spare Parts</t>
  </si>
  <si>
    <t>CONTROL PANEL; COMPLETE (PNC 092452)</t>
  </si>
  <si>
    <t>092452</t>
  </si>
  <si>
    <t>1120.70</t>
  </si>
  <si>
    <t>Refrigeration Spare Parts</t>
  </si>
  <si>
    <t>Refrigerating Spare Parts</t>
  </si>
  <si>
    <t>CONTROL PANEL; COMPLETE (PNC 092453)</t>
  </si>
  <si>
    <t>092453</t>
  </si>
  <si>
    <t>1120.70</t>
  </si>
  <si>
    <t>Refrigeration Spare Parts</t>
  </si>
  <si>
    <t>Refrigerating Spare Parts</t>
  </si>
  <si>
    <t>CONTROL PANEL; COMPLETE (PNC 092454)</t>
  </si>
  <si>
    <t>092454</t>
  </si>
  <si>
    <t>1156.80</t>
  </si>
  <si>
    <t>Refrigeration Spare Parts</t>
  </si>
  <si>
    <t>Refrigerating Spare Parts</t>
  </si>
  <si>
    <t>CONTROL PANEL; COMPLETE (PNC 092455)</t>
  </si>
  <si>
    <t>092455</t>
  </si>
  <si>
    <t>1362.20</t>
  </si>
  <si>
    <t>Refrigeration Spare Parts</t>
  </si>
  <si>
    <t>Refrigerating Spare Parts</t>
  </si>
  <si>
    <t>CONTROL PANEL; COMPLETE (PNC 092457)</t>
  </si>
  <si>
    <t>092457</t>
  </si>
  <si>
    <t>918.90</t>
  </si>
  <si>
    <t>Refrigeration Spare Parts</t>
  </si>
  <si>
    <t>Refrigerating Spare Parts</t>
  </si>
  <si>
    <t>CONTROL PANEL; COMPLETE (PNC 092458)</t>
  </si>
  <si>
    <t>092458</t>
  </si>
  <si>
    <t>Refrigeration Spare Parts</t>
  </si>
  <si>
    <t>Refrigerating Spare Parts</t>
  </si>
  <si>
    <t>CONTROL PANEL; COMPLETE (PNC 092459)</t>
  </si>
  <si>
    <t>092459</t>
  </si>
  <si>
    <t>920.70</t>
  </si>
  <si>
    <t>Refrigeration Spare Parts</t>
  </si>
  <si>
    <t>Refrigerating Spare Parts</t>
  </si>
  <si>
    <t>CONTROL PANEL; COMPLETE (PNC 092460)</t>
  </si>
  <si>
    <t>092460</t>
  </si>
  <si>
    <t>920.70</t>
  </si>
  <si>
    <t>Refrigeration Spare Parts</t>
  </si>
  <si>
    <t>Refrigerating Spare Parts</t>
  </si>
  <si>
    <t>CONTROL PANEL; COMPLETE (PNC 092461)</t>
  </si>
  <si>
    <t>092461</t>
  </si>
  <si>
    <t>920.70</t>
  </si>
  <si>
    <t>Refrigeration Spare Parts</t>
  </si>
  <si>
    <t>Refrigerating Spare Parts</t>
  </si>
  <si>
    <t>CONTROL PANEL; COMPLETE (PNC 092462)</t>
  </si>
  <si>
    <t>092462</t>
  </si>
  <si>
    <t>920.70</t>
  </si>
  <si>
    <t>Refrigeration Spare Parts</t>
  </si>
  <si>
    <t>Refrigerating Spare Parts</t>
  </si>
  <si>
    <t>CONTROL PANEL; COMPLETE (PNC 092463)</t>
  </si>
  <si>
    <t>092463</t>
  </si>
  <si>
    <t>920.70</t>
  </si>
  <si>
    <t>Refrigeration Spare Parts</t>
  </si>
  <si>
    <t>Refrigerating Spare Parts</t>
  </si>
  <si>
    <t>CONTROL PANEL; COMPLETE (PNC 092488)</t>
  </si>
  <si>
    <t>092488</t>
  </si>
  <si>
    <t>466.70</t>
  </si>
  <si>
    <t>Refrigeration Spare Parts</t>
  </si>
  <si>
    <t>Refrigerating Spare Parts</t>
  </si>
  <si>
    <t>CONTROL PANEL; COMPLETE (PNC 092489)</t>
  </si>
  <si>
    <t>092489</t>
  </si>
  <si>
    <t>414.40</t>
  </si>
  <si>
    <t>Refrigeration Spare Parts</t>
  </si>
  <si>
    <t>Refrigerating Spare Parts</t>
  </si>
  <si>
    <t>CONTROL PANEL; COMPLETE (PNC 092490)</t>
  </si>
  <si>
    <t>092490</t>
  </si>
  <si>
    <t>736.20</t>
  </si>
  <si>
    <t>Refrigeration Spare Parts</t>
  </si>
  <si>
    <t>Refrigerating Spare Parts</t>
  </si>
  <si>
    <t>CONTROL PANEL; COMPLETE (PNC 092491)</t>
  </si>
  <si>
    <t>092491</t>
  </si>
  <si>
    <t>Refrigeration Spare Parts</t>
  </si>
  <si>
    <t>Refrigerating Spare Parts</t>
  </si>
  <si>
    <t>CONTROL PANEL; COMPLETE (PNC 092492)</t>
  </si>
  <si>
    <t>092492</t>
  </si>
  <si>
    <t>840.80</t>
  </si>
  <si>
    <t>Refrigeration Spare Parts</t>
  </si>
  <si>
    <t>Refrigerating Spare Parts</t>
  </si>
  <si>
    <t>CONTROL PANEL; COMPLETE (PNC 092493)</t>
  </si>
  <si>
    <t>092493</t>
  </si>
  <si>
    <t>423.40</t>
  </si>
  <si>
    <t>Refrigeration Spare Parts</t>
  </si>
  <si>
    <t>Refrigerating Spare Parts</t>
  </si>
  <si>
    <t>CONTROL PANEL; COMPLETE (PNC 092494)</t>
  </si>
  <si>
    <t>092494</t>
  </si>
  <si>
    <t>445.00</t>
  </si>
  <si>
    <t>Refrigeration Spare Parts</t>
  </si>
  <si>
    <t>Refrigerating Spare Parts</t>
  </si>
  <si>
    <t>CONTROL PANEL; COMPLETE (PNC 092495)</t>
  </si>
  <si>
    <t>092495</t>
  </si>
  <si>
    <t>409.00</t>
  </si>
  <si>
    <t>Refrigeration Spare Parts</t>
  </si>
  <si>
    <t>Refrigerating Spare Parts</t>
  </si>
  <si>
    <t>CONTROL PANEL; COMPLETE (PNC 092548)</t>
  </si>
  <si>
    <t>092548</t>
  </si>
  <si>
    <t>758.60</t>
  </si>
  <si>
    <t>Refrigeration Spare Parts</t>
  </si>
  <si>
    <t>Refrigerating Spare Parts</t>
  </si>
  <si>
    <t>CONTROL PANEL; COMPLETE (PNC 092549)</t>
  </si>
  <si>
    <t>092549</t>
  </si>
  <si>
    <t>816.20</t>
  </si>
  <si>
    <t>Refrigeration Spare Parts</t>
  </si>
  <si>
    <t>Refrigerating Spare Parts</t>
  </si>
  <si>
    <t>CONTROL PANEL; COMPLETE (PNC 092550)</t>
  </si>
  <si>
    <t>092550</t>
  </si>
  <si>
    <t>931.50</t>
  </si>
  <si>
    <t>Refrigeration Spare Parts</t>
  </si>
  <si>
    <t>Refrigerating Spare Parts</t>
  </si>
  <si>
    <t>CONTROL PANEL; COMPLETE (PNC 092551)</t>
  </si>
  <si>
    <t>092551</t>
  </si>
  <si>
    <t>992.80</t>
  </si>
  <si>
    <t>Refrigeration Spare Parts</t>
  </si>
  <si>
    <t>Refrigerating Spare Parts</t>
  </si>
  <si>
    <t>CONTROL PANEL; COMPLETE (PNC 092552)</t>
  </si>
  <si>
    <t>092552</t>
  </si>
  <si>
    <t>1313.50</t>
  </si>
  <si>
    <t>Refrigeration Spare Parts</t>
  </si>
  <si>
    <t>Refrigerating Spare Parts</t>
  </si>
  <si>
    <t>CONTROL PANEL; COMPLETE (PNC 092553)</t>
  </si>
  <si>
    <t>092553</t>
  </si>
  <si>
    <t>1378.40</t>
  </si>
  <si>
    <t>Refrigeration Spare Parts</t>
  </si>
  <si>
    <t>Refrigerating Spare Parts</t>
  </si>
  <si>
    <t>CONTROL PANEL; COMPLETE (PNC 092554)</t>
  </si>
  <si>
    <t>092554</t>
  </si>
  <si>
    <t>1216.20</t>
  </si>
  <si>
    <t>Refrigeration Spare Parts</t>
  </si>
  <si>
    <t>Refrigerating Spare Parts</t>
  </si>
  <si>
    <t>CONTROL PANEL; COMPLETE (PNC 092555)</t>
  </si>
  <si>
    <t>092555</t>
  </si>
  <si>
    <t>1273.90</t>
  </si>
  <si>
    <t>Refrigeration Spare Parts</t>
  </si>
  <si>
    <t>Refrigerating Spare Parts</t>
  </si>
  <si>
    <t>CONTROL PANEL; COMPLETE (PNC 092566)</t>
  </si>
  <si>
    <t>092566</t>
  </si>
  <si>
    <t>1537.50</t>
  </si>
  <si>
    <t>Refrigeration Spare Parts</t>
  </si>
  <si>
    <t>Refrigerating Spare Parts</t>
  </si>
  <si>
    <t>CONTROL PANEL; COMPLETE (PNC 092575)</t>
  </si>
  <si>
    <t>092575</t>
  </si>
  <si>
    <t>992.80</t>
  </si>
  <si>
    <t>Refrigeration Spare Parts</t>
  </si>
  <si>
    <t>Refrigerating Spare Parts</t>
  </si>
  <si>
    <t>CONTROL PANEL; COMPLETE (PNC 092576)</t>
  </si>
  <si>
    <t>092576</t>
  </si>
  <si>
    <t>1050.40</t>
  </si>
  <si>
    <t>Refrigeration Spare Parts</t>
  </si>
  <si>
    <t>Refrigerating Spare Parts</t>
  </si>
  <si>
    <t>CONTROL PANEL; COMPLETE (PNC 092577)</t>
  </si>
  <si>
    <t>092577</t>
  </si>
  <si>
    <t>1030.60</t>
  </si>
  <si>
    <t>Refrigeration Spare Parts</t>
  </si>
  <si>
    <t>Refrigerating Spare Parts</t>
  </si>
  <si>
    <t>CONTROL PANEL; COMPLETE (PNC 092742)</t>
  </si>
  <si>
    <t>092742</t>
  </si>
  <si>
    <t>920.70</t>
  </si>
  <si>
    <t>Refrigeration Spare Parts</t>
  </si>
  <si>
    <t>Refrigerating Spare Parts</t>
  </si>
  <si>
    <t>CONTROL PANEL; COMPLETE (PNC 092798)</t>
  </si>
  <si>
    <t>092798</t>
  </si>
  <si>
    <t>876.90</t>
  </si>
  <si>
    <t>Refrigeration Spare Parts</t>
  </si>
  <si>
    <t>Refrigerating Spare Parts</t>
  </si>
  <si>
    <t>CONTROL PANEL; COMPLETE (PNC 092970)</t>
  </si>
  <si>
    <t>092970</t>
  </si>
  <si>
    <t>1158.30</t>
  </si>
  <si>
    <t>Refrigeration Spare Parts</t>
  </si>
  <si>
    <t>Refrigerating Spare Parts</t>
  </si>
  <si>
    <t>CONTROL PANEL; COMPLETE (PNC 093137)</t>
  </si>
  <si>
    <t>093137</t>
  </si>
  <si>
    <t>1100.00</t>
  </si>
  <si>
    <t>Refrigeration Spare Parts</t>
  </si>
  <si>
    <t>Refrigerating Spare Parts</t>
  </si>
  <si>
    <t>CONTROL PANEL; COMPLETE (PNC 093138)</t>
  </si>
  <si>
    <t>093138</t>
  </si>
  <si>
    <t>1577.00</t>
  </si>
  <si>
    <t>Refrigeration Spare Parts</t>
  </si>
  <si>
    <t>Refrigerating Spare Parts</t>
  </si>
  <si>
    <t>CONTROL PANEL; COMPLETE (PNC 093148)</t>
  </si>
  <si>
    <t>093148</t>
  </si>
  <si>
    <t>633.20</t>
  </si>
  <si>
    <t>Refrigeration Spare Parts</t>
  </si>
  <si>
    <t>Refrigerating Spare Parts</t>
  </si>
  <si>
    <t>CONTROL PANEL; COMPLETE (PNC 093221)</t>
  </si>
  <si>
    <t>093221</t>
  </si>
  <si>
    <t>1625.10</t>
  </si>
  <si>
    <t>Refrigeration Spare Parts</t>
  </si>
  <si>
    <t>Refrigerating Spare Parts</t>
  </si>
  <si>
    <t>CONTROL PANEL; COMPLETE (PNC 093304)</t>
  </si>
  <si>
    <t>093304</t>
  </si>
  <si>
    <t>480.50</t>
  </si>
  <si>
    <t>Refrigeration Spare Parts</t>
  </si>
  <si>
    <t>Refrigerating Spare Parts</t>
  </si>
  <si>
    <t>CONTROL PANEL; COMPLETE (PNC 093305)</t>
  </si>
  <si>
    <t>093305</t>
  </si>
  <si>
    <t>2556.80</t>
  </si>
  <si>
    <t>Refrigeration Spare Parts</t>
  </si>
  <si>
    <t>Refrigerating Spare Parts</t>
  </si>
  <si>
    <t>CONTROL PANEL; COMPLETE (PNC 093306)</t>
  </si>
  <si>
    <t>093306</t>
  </si>
  <si>
    <t>447.90</t>
  </si>
  <si>
    <t>Refrigeration Spare Parts</t>
  </si>
  <si>
    <t>Refrigerating Spare Parts</t>
  </si>
  <si>
    <t>CONTROL PANEL; COMPLETE (PNC 093307)</t>
  </si>
  <si>
    <t>093307</t>
  </si>
  <si>
    <t>Refrigeration Spare Parts</t>
  </si>
  <si>
    <t>Refrigerating Spare Parts</t>
  </si>
  <si>
    <t>CONTROL PANEL; COMPLETE (PNC 093308)</t>
  </si>
  <si>
    <t>093308</t>
  </si>
  <si>
    <t>595.50</t>
  </si>
  <si>
    <t>Refrigeration Spare Parts</t>
  </si>
  <si>
    <t>Refrigerating Spare Parts</t>
  </si>
  <si>
    <t>CONTROL PANEL; COMPLETE (PNC 093584)</t>
  </si>
  <si>
    <t>093584</t>
  </si>
  <si>
    <t>858.00</t>
  </si>
  <si>
    <t>Refrigeration Spare Parts</t>
  </si>
  <si>
    <t>Refrigerating Spare Parts</t>
  </si>
  <si>
    <t>CONTROL PANEL; COMPLETE (PNC 093589)</t>
  </si>
  <si>
    <t>093589</t>
  </si>
  <si>
    <t>1309.30</t>
  </si>
  <si>
    <t>Refrigeration Spare Parts</t>
  </si>
  <si>
    <t>Refrigerating Spare Parts</t>
  </si>
  <si>
    <t>CONTROL PANEL; COMPLETE (PNC 093591)</t>
  </si>
  <si>
    <t>093591</t>
  </si>
  <si>
    <t>842.60</t>
  </si>
  <si>
    <t>Refrigeration Spare Parts</t>
  </si>
  <si>
    <t>Refrigerating Spare Parts</t>
  </si>
  <si>
    <t>CONTROL PANEL; COMPLETE (PNC 093612)</t>
  </si>
  <si>
    <t>093612</t>
  </si>
  <si>
    <t>1353.90</t>
  </si>
  <si>
    <t>Refrigeration Spare Parts</t>
  </si>
  <si>
    <t>Refrigerating Spare Parts</t>
  </si>
  <si>
    <t>CONTROL PANEL; COMPLETE (PNC 093615)</t>
  </si>
  <si>
    <t>093615</t>
  </si>
  <si>
    <t>552.60</t>
  </si>
  <si>
    <t>Refrigeration Spare Parts</t>
  </si>
  <si>
    <t>Refrigerating Spare Parts</t>
  </si>
  <si>
    <t>CONTROL PANEL; COMPLETE (PNC 093616)</t>
  </si>
  <si>
    <t>093616</t>
  </si>
  <si>
    <t>519.90</t>
  </si>
  <si>
    <t>Refrigeration Spare Parts</t>
  </si>
  <si>
    <t>Refrigerating Spare Parts</t>
  </si>
  <si>
    <t>CONTROL PANEL; COMPLETE (PNC 093617)</t>
  </si>
  <si>
    <t>093617</t>
  </si>
  <si>
    <t>703.60</t>
  </si>
  <si>
    <t>Refrigeration Spare Parts</t>
  </si>
  <si>
    <t>Refrigerating Spare Parts</t>
  </si>
  <si>
    <t>CONTROL PANEL; COMPLETE (PNC 093618)</t>
  </si>
  <si>
    <t>093618</t>
  </si>
  <si>
    <t>763.60</t>
  </si>
  <si>
    <t>Refrigeration Spare Parts</t>
  </si>
  <si>
    <t>Refrigerating Spare Parts</t>
  </si>
  <si>
    <t>CONTROL PANEL; COMPLETE (PNC 093619)</t>
  </si>
  <si>
    <t>093619</t>
  </si>
  <si>
    <t>634.90</t>
  </si>
  <si>
    <t>Refrigeration Spare Parts</t>
  </si>
  <si>
    <t>Refrigerating Spare Parts</t>
  </si>
  <si>
    <t>CONTROL PANEL; COMPLETE (PNC 093620)</t>
  </si>
  <si>
    <t>093620</t>
  </si>
  <si>
    <t>1187.50</t>
  </si>
  <si>
    <t>Refrigeration Spare Parts</t>
  </si>
  <si>
    <t>Refrigerating Spare Parts</t>
  </si>
  <si>
    <t>CONTROL PANEL; COMPLETE (PNC 093621)</t>
  </si>
  <si>
    <t>093621</t>
  </si>
  <si>
    <t>521.70</t>
  </si>
  <si>
    <t>Refrigeration Spare Parts</t>
  </si>
  <si>
    <t>Refrigerating Spare Parts</t>
  </si>
  <si>
    <t>CONTROL PANEL; COMPLETE (PNC 093669)</t>
  </si>
  <si>
    <t>093669</t>
  </si>
  <si>
    <t>3297.30</t>
  </si>
  <si>
    <t>Refrigeration Spare Parts</t>
  </si>
  <si>
    <t>Refrigeration Grande Cuisine</t>
  </si>
  <si>
    <t>CONTROL PANEL; COMPLETE (PNC 093720)</t>
  </si>
  <si>
    <t>093720</t>
  </si>
  <si>
    <t>3123.10</t>
  </si>
  <si>
    <t>Refrigeration Spare Parts</t>
  </si>
  <si>
    <t>Refrigerating Spare Parts</t>
  </si>
  <si>
    <t>CONTROL PANEL; COMPLETE (PNC 093721)</t>
  </si>
  <si>
    <t>093721</t>
  </si>
  <si>
    <t>3449.20</t>
  </si>
  <si>
    <t>Refrigeration Spare Parts</t>
  </si>
  <si>
    <t>Refrigerating Spare Parts</t>
  </si>
  <si>
    <t>CONTROL PANEL; COMPLETE (PNC 093729)</t>
  </si>
  <si>
    <t>093729</t>
  </si>
  <si>
    <t>792.80</t>
  </si>
  <si>
    <t>Refrigeration Spare Parts</t>
  </si>
  <si>
    <t>Refrigerating Spare Parts</t>
  </si>
  <si>
    <t>CONTROL PANEL; COMPLETE (PNC 093762)</t>
  </si>
  <si>
    <t>093762</t>
  </si>
  <si>
    <t>2196.50</t>
  </si>
  <si>
    <t>Refrigeration Spare Parts</t>
  </si>
  <si>
    <t>Refrigerating Spare Parts</t>
  </si>
  <si>
    <t>CONTROL PANEL; COMPLETE (PNC 093763)</t>
  </si>
  <si>
    <t>093763</t>
  </si>
  <si>
    <t>1165.20</t>
  </si>
  <si>
    <t>Refrigeration Spare Parts</t>
  </si>
  <si>
    <t>Refrigerating Spare Parts</t>
  </si>
  <si>
    <t>CONTROL PANEL; COMPLETE (PNC 093764)</t>
  </si>
  <si>
    <t>093764</t>
  </si>
  <si>
    <t>1117.10</t>
  </si>
  <si>
    <t>Refrigeration Spare Parts</t>
  </si>
  <si>
    <t>Refrigerating Spare Parts</t>
  </si>
  <si>
    <t>CONTROL PANEL; COMPLETE (PNC 093765)</t>
  </si>
  <si>
    <t>093765</t>
  </si>
  <si>
    <t>2042.00</t>
  </si>
  <si>
    <t>Refrigeration Spare Parts</t>
  </si>
  <si>
    <t>Refrigerating Spare Parts</t>
  </si>
  <si>
    <t>CONTROL PANEL; COMPLETE (PNC 093786)</t>
  </si>
  <si>
    <t>093786</t>
  </si>
  <si>
    <t>1166.90</t>
  </si>
  <si>
    <t>Refrigeration Spare Parts</t>
  </si>
  <si>
    <t>Refrigerating Spare Parts</t>
  </si>
  <si>
    <t>CONTROL PANEL; COMPLETE (PNC 094121)</t>
  </si>
  <si>
    <t>094121</t>
  </si>
  <si>
    <t>1232.10</t>
  </si>
  <si>
    <t>Refrigeration Spare Parts</t>
  </si>
  <si>
    <t>Refrigerating Spare Parts</t>
  </si>
  <si>
    <t>CONTROL PANEL; COMPLETE (PNC 094122)</t>
  </si>
  <si>
    <t>094122</t>
  </si>
  <si>
    <t>1546.10</t>
  </si>
  <si>
    <t>Refrigeration Spare Parts</t>
  </si>
  <si>
    <t>Refrigerating Spare Parts</t>
  </si>
  <si>
    <t>CONTROL PANEL; COMPLETE (PNC 094123)</t>
  </si>
  <si>
    <t>094123</t>
  </si>
  <si>
    <t>1046.80</t>
  </si>
  <si>
    <t>Refrigeration Spare Parts</t>
  </si>
  <si>
    <t>Refrigerating Spare Parts</t>
  </si>
  <si>
    <t>CONTROL PANEL; COMPLETE (PNC 094124)</t>
  </si>
  <si>
    <t>094124</t>
  </si>
  <si>
    <t>1304.20</t>
  </si>
  <si>
    <t>Refrigeration Spare Parts</t>
  </si>
  <si>
    <t>Refrigerating Spare Parts</t>
  </si>
  <si>
    <t>CONTROL PANEL; COMPLETE (PNC 094175)</t>
  </si>
  <si>
    <t>094175</t>
  </si>
  <si>
    <t>1112.00</t>
  </si>
  <si>
    <t>Refrigeration Spare Parts</t>
  </si>
  <si>
    <t>Refrigerating Spare Parts</t>
  </si>
  <si>
    <t>CONTROL PANEL; COMPLETE (PNC 094190)</t>
  </si>
  <si>
    <t>094190</t>
  </si>
  <si>
    <t>1075.90</t>
  </si>
  <si>
    <t>Refrigeration Spare Parts</t>
  </si>
  <si>
    <t>Refrigerating Spare Parts</t>
  </si>
  <si>
    <t>CONTROL PANEL; COMPLETE (PNC 094217)</t>
  </si>
  <si>
    <t>094217</t>
  </si>
  <si>
    <t>815.10</t>
  </si>
  <si>
    <t>Refrigeration Spare Parts</t>
  </si>
  <si>
    <t>Refrigerating Spare Parts</t>
  </si>
  <si>
    <t>CONTROL PANEL; COMPLETE (PNC 094243)</t>
  </si>
  <si>
    <t>094243</t>
  </si>
  <si>
    <t>1069.10</t>
  </si>
  <si>
    <t>Refrigeration Spare Parts</t>
  </si>
  <si>
    <t>Refrigerating Spare Parts</t>
  </si>
  <si>
    <t>CONTROL PANEL; COMPLETE (PNC 094252)</t>
  </si>
  <si>
    <t>094252</t>
  </si>
  <si>
    <t>1261.30</t>
  </si>
  <si>
    <t>Refrigeration Spare Parts</t>
  </si>
  <si>
    <t>Refrigerating Spare Parts</t>
  </si>
  <si>
    <t>CONTROL PANEL; COMPLETE (PNC 094334)</t>
  </si>
  <si>
    <t>094334</t>
  </si>
  <si>
    <t>1105.10</t>
  </si>
  <si>
    <t>Refrigeration Spare Parts</t>
  </si>
  <si>
    <t>Refrigerating Spare Parts</t>
  </si>
  <si>
    <t>CONTROL PANEL; COMPLETE (PNC 094370)</t>
  </si>
  <si>
    <t>094370</t>
  </si>
  <si>
    <t>1010.70</t>
  </si>
  <si>
    <t>Refrigeration Spare Parts</t>
  </si>
  <si>
    <t>Refrigerating Spare Parts</t>
  </si>
  <si>
    <t>CONTROL PANEL; COMPLETE (PNC 094380)</t>
  </si>
  <si>
    <t>094380</t>
  </si>
  <si>
    <t>931.80</t>
  </si>
  <si>
    <t>Refrigeration Spare Parts</t>
  </si>
  <si>
    <t>Refrigerating Spare Parts</t>
  </si>
  <si>
    <t>CONTROL PANEL; COMPLETE (PNC 094455)</t>
  </si>
  <si>
    <t>094455</t>
  </si>
  <si>
    <t>612.60</t>
  </si>
  <si>
    <t>Refrigeration Spare Parts</t>
  </si>
  <si>
    <t>Refrigerating Spare Parts</t>
  </si>
  <si>
    <t>CONTROL PANEL; COMPLETE (PNC 094538)</t>
  </si>
  <si>
    <t>094538</t>
  </si>
  <si>
    <t>698.40</t>
  </si>
  <si>
    <t>Refrigeration Spare Parts</t>
  </si>
  <si>
    <t>Refrigerating Spare Parts</t>
  </si>
  <si>
    <t>CONTROL PANEL; COMPLETE (PNC 094770)</t>
  </si>
  <si>
    <t>094770</t>
  </si>
  <si>
    <t>1836.10</t>
  </si>
  <si>
    <t>Refrigeration Spare Parts</t>
  </si>
  <si>
    <t>Refrigerating Spare Parts</t>
  </si>
  <si>
    <t>CONTROL PANEL; COMPLETE (PNC 0TH418)</t>
  </si>
  <si>
    <t>0TH418</t>
  </si>
  <si>
    <t>450.50</t>
  </si>
  <si>
    <t>Refrigeration Spare Parts</t>
  </si>
  <si>
    <t>Refrigerating Spare Parts</t>
  </si>
  <si>
    <t>CONTROL PANEL; COMPLETE (PNC 0TH419)</t>
  </si>
  <si>
    <t>0TH419</t>
  </si>
  <si>
    <t>416.20</t>
  </si>
  <si>
    <t>Refrigeration Spare Parts</t>
  </si>
  <si>
    <t>Refrigerating Spare Parts</t>
  </si>
  <si>
    <t>CONTROL PANEL; COMPLETE; IN 20 GN 2/1 (PNC 091443)</t>
  </si>
  <si>
    <t>091443</t>
  </si>
  <si>
    <t>956.80</t>
  </si>
  <si>
    <t>Refrigeration Spare Parts</t>
  </si>
  <si>
    <t>Refrigerating Spare Parts</t>
  </si>
  <si>
    <t>CONTROL PANEL; COMPLETE; MARINE (PNC 094219)</t>
  </si>
  <si>
    <t>094219</t>
  </si>
  <si>
    <t>744.70</t>
  </si>
  <si>
    <t>Refrigeration Spare Parts</t>
  </si>
  <si>
    <t>Refrigerating Spare Parts</t>
  </si>
  <si>
    <t>CONTROL PANEL; COMPLETE; NEUTRAL (PNC 094249)</t>
  </si>
  <si>
    <t>094249</t>
  </si>
  <si>
    <t>1340.20</t>
  </si>
  <si>
    <t>Refrigeration Spare Parts</t>
  </si>
  <si>
    <t>Refrigerating Spare Parts</t>
  </si>
  <si>
    <t>CONTROL PANEL; COMPLETE; OLD WILD WEST (PNC 094248)</t>
  </si>
  <si>
    <t>094248</t>
  </si>
  <si>
    <t>1251.00</t>
  </si>
  <si>
    <t>Refrigeration Spare Parts</t>
  </si>
  <si>
    <t>Refrigerating Spare Parts</t>
  </si>
  <si>
    <t>CONTROL PANEL; COMPLETE; ROAD HOUSE (PNC 094253)</t>
  </si>
  <si>
    <t>094253</t>
  </si>
  <si>
    <t>1261.30</t>
  </si>
  <si>
    <t>Refrigeration Spare Parts</t>
  </si>
  <si>
    <t>Refrigerating Spare Parts</t>
  </si>
  <si>
    <t>CONTROL PANEL; COMPLETE; ROLL-IN 20 GN 2 (PNC 091444)</t>
  </si>
  <si>
    <t>091444</t>
  </si>
  <si>
    <t>1182.00</t>
  </si>
  <si>
    <t>Refrigeration Spare Parts</t>
  </si>
  <si>
    <t>Refrigerating Spare Parts</t>
  </si>
  <si>
    <t>CONTROL PANEL; COMPLETE; ROLL-IN 20 GN 2 (PNC 091445)</t>
  </si>
  <si>
    <t>091445</t>
  </si>
  <si>
    <t>973.00</t>
  </si>
  <si>
    <t>Refrigeration Spare Parts</t>
  </si>
  <si>
    <t>Refrigerating Spare Parts</t>
  </si>
  <si>
    <t>CONTROL PANEL; CPL; ELECTRONIC (PNC 099665)</t>
  </si>
  <si>
    <t>099665</t>
  </si>
  <si>
    <t>609.00</t>
  </si>
  <si>
    <t>Refrigeration Spare Parts</t>
  </si>
  <si>
    <t>Refrigerating Spare Parts</t>
  </si>
  <si>
    <t>CONTROL PANEL; CPL. (PNC 094275)</t>
  </si>
  <si>
    <t>094275</t>
  </si>
  <si>
    <t>1353.90</t>
  </si>
  <si>
    <t>Refrigeration Spare Parts</t>
  </si>
  <si>
    <t>Refrigerating Spare Parts</t>
  </si>
  <si>
    <t>CONTROL PANEL; CPL. (PNC 094698)</t>
  </si>
  <si>
    <t>094698</t>
  </si>
  <si>
    <t>1202.90</t>
  </si>
  <si>
    <t>Refrigeration Spare Parts</t>
  </si>
  <si>
    <t>Refrigerating Spare Parts</t>
  </si>
  <si>
    <t>CONTROL PANEL; CPL. (PNC 099668)</t>
  </si>
  <si>
    <t>099668</t>
  </si>
  <si>
    <t>699.10</t>
  </si>
  <si>
    <t>Refrigeration Spare Parts</t>
  </si>
  <si>
    <t>Refrigerating Spare Parts</t>
  </si>
  <si>
    <t>CONTROL PANEL; FV HD 2M SMART 2T; USA (PNC 092547)</t>
  </si>
  <si>
    <t>092547</t>
  </si>
  <si>
    <t>342.30</t>
  </si>
  <si>
    <t>Refrigeration Spare Parts</t>
  </si>
  <si>
    <t>Refrigerating Spare Parts</t>
  </si>
  <si>
    <t>CONTROL PANEL; GREY (PNC 091885)</t>
  </si>
  <si>
    <t>091885</t>
  </si>
  <si>
    <t>43.80</t>
  </si>
  <si>
    <t>Refrigeration Spare Parts</t>
  </si>
  <si>
    <t>Refrigerating Spare Parts</t>
  </si>
  <si>
    <t>CONTROL PANEL; LOWER (PNC 093553)</t>
  </si>
  <si>
    <t>093553</t>
  </si>
  <si>
    <t>688.10</t>
  </si>
  <si>
    <t>Refrigeration Spare Parts</t>
  </si>
  <si>
    <t>Refrigerating Spare Parts</t>
  </si>
  <si>
    <t>CONTROL PANEL; LOWER; 319X300H (PNC 093955)</t>
  </si>
  <si>
    <t>093955</t>
  </si>
  <si>
    <t>327.80</t>
  </si>
  <si>
    <t>Refrigeration Spare Parts</t>
  </si>
  <si>
    <t>Refrigerating Spare Parts</t>
  </si>
  <si>
    <t>CONTROL PANEL; NEUTRAL; 1M (PNC 091620)</t>
  </si>
  <si>
    <t>091620</t>
  </si>
  <si>
    <t>248.80</t>
  </si>
  <si>
    <t>Refrigeration Spare Parts</t>
  </si>
  <si>
    <t>Refrigerating Spare Parts</t>
  </si>
  <si>
    <t>CONTROL PANEL; NEUTRAL; 2M (PNC 091621)</t>
  </si>
  <si>
    <t>091621</t>
  </si>
  <si>
    <t>209.00</t>
  </si>
  <si>
    <t>Refrigeration Spare Parts</t>
  </si>
  <si>
    <t>Refrigerating Spare Parts</t>
  </si>
  <si>
    <t>CONTROL PANEL; NEUTRAL; 2M 2T (PNC 091622)</t>
  </si>
  <si>
    <t>091622</t>
  </si>
  <si>
    <t>210.80</t>
  </si>
  <si>
    <t>Refrigeration Spare Parts</t>
  </si>
  <si>
    <t>Refrigerating Spare Parts</t>
  </si>
  <si>
    <t>CONTROL PANEL; NEUTRAL; AISI 304 (PNC 0TH387)</t>
  </si>
  <si>
    <t>0TH387</t>
  </si>
  <si>
    <t>129.70</t>
  </si>
  <si>
    <t>Refrigeration Spare Parts</t>
  </si>
  <si>
    <t>Refrigerating Spare Parts</t>
  </si>
  <si>
    <t>CONTROL PANEL; NEUTRAL; AISI 430 (PNC 0TH388)</t>
  </si>
  <si>
    <t>0TH388</t>
  </si>
  <si>
    <t>87.60</t>
  </si>
  <si>
    <t>Refrigeration Spare Parts</t>
  </si>
  <si>
    <t>Refrigerating Spare Parts</t>
  </si>
  <si>
    <t>CONTROL PANEL; REAR (PNC 091478)</t>
  </si>
  <si>
    <t>091478</t>
  </si>
  <si>
    <t>387.80</t>
  </si>
  <si>
    <t>Refrigeration Spare Parts</t>
  </si>
  <si>
    <t>Refrigerating Spare Parts</t>
  </si>
  <si>
    <t>CONTROL PANEL; REAR (PNC 091489)</t>
  </si>
  <si>
    <t>091489</t>
  </si>
  <si>
    <t>254.10</t>
  </si>
  <si>
    <t>Refrigeration Spare Parts</t>
  </si>
  <si>
    <t>Refrigerating Spare Parts</t>
  </si>
  <si>
    <t>CONTROL PANEL; ROLL IN 1600LT (PNC 091501)</t>
  </si>
  <si>
    <t>091501</t>
  </si>
  <si>
    <t>1956.20</t>
  </si>
  <si>
    <t>Refrigeration Spare Parts</t>
  </si>
  <si>
    <t>Refrigerating Spare Parts</t>
  </si>
  <si>
    <t>CONTROL PANEL; ROLLIN 20 GN 2/1 (PNC 091492)</t>
  </si>
  <si>
    <t>091492</t>
  </si>
  <si>
    <t>259.50</t>
  </si>
  <si>
    <t>Refrigeration Spare Parts</t>
  </si>
  <si>
    <t>Refrigerating Spare Parts</t>
  </si>
  <si>
    <t>CONTROL PANEL; ROLLIN 20 GN 2/1 (PNC 091493)</t>
  </si>
  <si>
    <t>091493</t>
  </si>
  <si>
    <t>358.60</t>
  </si>
  <si>
    <t>Refrigeration Spare Parts</t>
  </si>
  <si>
    <t>Refrigerating Spare Parts</t>
  </si>
  <si>
    <t>CONTROL PANEL; UPPER (PNC 093552)</t>
  </si>
  <si>
    <t>093552</t>
  </si>
  <si>
    <t>526.80</t>
  </si>
  <si>
    <t>Refrigeration Spare Parts</t>
  </si>
  <si>
    <t>Refrigerating Spare Parts</t>
  </si>
  <si>
    <t>CONTROL PANEL; UPPER (PNC 093954)</t>
  </si>
  <si>
    <t>093954</t>
  </si>
  <si>
    <t>509.70</t>
  </si>
  <si>
    <t>Refrigeration Spare Parts</t>
  </si>
  <si>
    <t>Refrigerating Spare Parts</t>
  </si>
  <si>
    <t>CONTROL PANEL; VERTICAL (PNC 091003)</t>
  </si>
  <si>
    <t>091003</t>
  </si>
  <si>
    <t>773.00</t>
  </si>
  <si>
    <t>Refrigeration Spare Parts</t>
  </si>
  <si>
    <t>Refrigerating Spare Parts</t>
  </si>
  <si>
    <t>CONTROL PANEL; W/OUT COMPONENTS (PNC 0TH420)</t>
  </si>
  <si>
    <t>0TH420</t>
  </si>
  <si>
    <t>130.10</t>
  </si>
  <si>
    <t>Refrigeration Spare Parts</t>
  </si>
  <si>
    <t>Refrigerating Spare Parts</t>
  </si>
  <si>
    <t>CONTROL PANEL; W/OUT COMPONENTS (PNC 0TH421)</t>
  </si>
  <si>
    <t>0TH421</t>
  </si>
  <si>
    <t>87.90</t>
  </si>
  <si>
    <t>Refrigeration Spare Parts</t>
  </si>
  <si>
    <t>Refrigerating Spare Parts</t>
  </si>
  <si>
    <t>CONTROL PANEL; W/THERM. (PNC 099569)</t>
  </si>
  <si>
    <t>099569</t>
  </si>
  <si>
    <t>Refrigeration Spare Parts</t>
  </si>
  <si>
    <t>Refrigerating Spare Parts</t>
  </si>
  <si>
    <t>CONTROL PANEL; W/THERM.;ASSY (PNC 099334)</t>
  </si>
  <si>
    <t>099334</t>
  </si>
  <si>
    <t>547.40</t>
  </si>
  <si>
    <t>Refrigeration Spare Parts</t>
  </si>
  <si>
    <t>Refrigerating Spare Parts</t>
  </si>
  <si>
    <t>CONTROL PANEL; W/THERMOR. (PNC 099421)</t>
  </si>
  <si>
    <t>099421</t>
  </si>
  <si>
    <t>334.60</t>
  </si>
  <si>
    <t>Refrigeration Spare Parts</t>
  </si>
  <si>
    <t>Refrigerating Spare Parts</t>
  </si>
  <si>
    <t>CONTROL PANEL; WHITE (PNC 091664)</t>
  </si>
  <si>
    <t>091664</t>
  </si>
  <si>
    <t>165.40</t>
  </si>
  <si>
    <t>Refrigeration Spare Parts</t>
  </si>
  <si>
    <t>Refrigerating Spare Parts</t>
  </si>
  <si>
    <t>CONTROL PANEL; WHITE (PNC 091886)</t>
  </si>
  <si>
    <t>091886</t>
  </si>
  <si>
    <t>38.60</t>
  </si>
  <si>
    <t>Refrigeration Spare Parts</t>
  </si>
  <si>
    <t>Refrigerating Spare Parts</t>
  </si>
  <si>
    <t>CONTROL PANEL; WHITE (PNC 092266)</t>
  </si>
  <si>
    <t>092266</t>
  </si>
  <si>
    <t>290.00</t>
  </si>
  <si>
    <t>Refrigeration Spare Parts</t>
  </si>
  <si>
    <t>Refrigerating Spare Parts</t>
  </si>
  <si>
    <t>CONTROL PANEL; WITH ANGLE (PNC 099922)</t>
  </si>
  <si>
    <t>099922</t>
  </si>
  <si>
    <t>810.80</t>
  </si>
  <si>
    <t>Refrigeration Spare Parts</t>
  </si>
  <si>
    <t>Refrigerating Spare Parts</t>
  </si>
  <si>
    <t>CONTROL PANEL; WITH ANGLE (PNC 099923)</t>
  </si>
  <si>
    <t>099923</t>
  </si>
  <si>
    <t>688.30</t>
  </si>
  <si>
    <t>Refrigeration Spare Parts</t>
  </si>
  <si>
    <t>Refrigerating Spare Parts</t>
  </si>
  <si>
    <t>CONTROL PANEL;CPL.;NEW PROST.LG.600 DIG (PNC 094697)</t>
  </si>
  <si>
    <t>094697</t>
  </si>
  <si>
    <t>1533.30</t>
  </si>
  <si>
    <t>Refrigeration Spare Parts</t>
  </si>
  <si>
    <t>Refrigerating Spare Parts</t>
  </si>
  <si>
    <t>CONTROL PANEL;L=1892 MM (PNC 088524)</t>
  </si>
  <si>
    <t>088524</t>
  </si>
  <si>
    <t>146.90</t>
  </si>
  <si>
    <t>Refrigeration Spare Parts</t>
  </si>
  <si>
    <t>Refrigerating Spare Parts</t>
  </si>
  <si>
    <t>CONTROL STICKER (PNC 088990)</t>
  </si>
  <si>
    <t>088990</t>
  </si>
  <si>
    <t>868.30</t>
  </si>
  <si>
    <t>Refrigeration Spare Parts</t>
  </si>
  <si>
    <t>Refrigerating Spare Parts</t>
  </si>
  <si>
    <t>CONTROL STICKER (PNC 089208)</t>
  </si>
  <si>
    <t>089208</t>
  </si>
  <si>
    <t>Refrigeration Spare Parts</t>
  </si>
  <si>
    <t>Refrigerating Spare Parts</t>
  </si>
  <si>
    <t>CONTROL STIKER (PNC 088323)</t>
  </si>
  <si>
    <t>088323</t>
  </si>
  <si>
    <t>Refrigeration Spare Parts</t>
  </si>
  <si>
    <t>Refrigerating Spare Parts</t>
  </si>
  <si>
    <t>CONTROL STIKER (PNC 088441)</t>
  </si>
  <si>
    <t>088441</t>
  </si>
  <si>
    <t>101.60</t>
  </si>
  <si>
    <t>Refrigeration Spare Parts</t>
  </si>
  <si>
    <t>Refrigerating Spare Parts</t>
  </si>
  <si>
    <t>CONTROL STIKER (PNC 088442)</t>
  </si>
  <si>
    <t>088442</t>
  </si>
  <si>
    <t>454.70</t>
  </si>
  <si>
    <t>Refrigeration Spare Parts</t>
  </si>
  <si>
    <t>Refrigerating Spare Parts</t>
  </si>
  <si>
    <t>CONTROL UNIT (PNC 093896)</t>
  </si>
  <si>
    <t>093896</t>
  </si>
  <si>
    <t>382.70</t>
  </si>
  <si>
    <t>Refrigeration Spare Parts</t>
  </si>
  <si>
    <t>Refrigerating Spare Parts</t>
  </si>
  <si>
    <t>CONTROLLER BOARD; MRF 2/2 (PNC 0KL670)</t>
  </si>
  <si>
    <t>0KL670</t>
  </si>
  <si>
    <t>1299.10</t>
  </si>
  <si>
    <t>Refrigeration Spare Parts</t>
  </si>
  <si>
    <t>Refrigerating Spare Parts</t>
  </si>
  <si>
    <t>CONTROLLER PROTECTION (PNC 094485)</t>
  </si>
  <si>
    <t>094485</t>
  </si>
  <si>
    <t>153.40</t>
  </si>
  <si>
    <t>Refrigeration Spare Parts</t>
  </si>
  <si>
    <t>Refrigerating Spare Parts</t>
  </si>
  <si>
    <t>CONVEX PLUG D.38 TAPPO (PNC 0CN024)</t>
  </si>
  <si>
    <t>0CN024</t>
  </si>
  <si>
    <t>2.90</t>
  </si>
  <si>
    <t>Refrigeration Spare Parts</t>
  </si>
  <si>
    <t>Refrigerating Spare Parts</t>
  </si>
  <si>
    <t>CONVEYOR (PNC 083043)</t>
  </si>
  <si>
    <t>083043</t>
  </si>
  <si>
    <t>Refrigeration Spare Parts</t>
  </si>
  <si>
    <t>Refrigerating Spare Parts</t>
  </si>
  <si>
    <t>CONVEYOR (PNC 083096)</t>
  </si>
  <si>
    <t>083096</t>
  </si>
  <si>
    <t>122.50</t>
  </si>
  <si>
    <t>Refrigeration Spare Parts</t>
  </si>
  <si>
    <t>Refrigerating Spare Parts</t>
  </si>
  <si>
    <t>CONVEYOR (PNC 084927)</t>
  </si>
  <si>
    <t>084927</t>
  </si>
  <si>
    <t>144.50</t>
  </si>
  <si>
    <t>Refrigeration Spare Parts</t>
  </si>
  <si>
    <t>Refrigerating Spare Parts</t>
  </si>
  <si>
    <t>CONVEYOR (PNC 084952)</t>
  </si>
  <si>
    <t>084952</t>
  </si>
  <si>
    <t>51.00</t>
  </si>
  <si>
    <t>Refrigeration Spare Parts</t>
  </si>
  <si>
    <t>Refrigerating Spare Parts</t>
  </si>
  <si>
    <t>CONVEYOR (PNC 086027)</t>
  </si>
  <si>
    <t>086027</t>
  </si>
  <si>
    <t>Refrigeration Spare Parts</t>
  </si>
  <si>
    <t>Refrigerating Spare Parts</t>
  </si>
  <si>
    <t>CONVEYOR (PNC 086209)</t>
  </si>
  <si>
    <t>086209</t>
  </si>
  <si>
    <t>84.80</t>
  </si>
  <si>
    <t>Refrigeration Spare Parts</t>
  </si>
  <si>
    <t>Refrigerating Spare Parts</t>
  </si>
  <si>
    <t>CONVEYOR (PNC 087376)</t>
  </si>
  <si>
    <t>087376</t>
  </si>
  <si>
    <t>Refrigeration Spare Parts</t>
  </si>
  <si>
    <t>Refrigerating Spare Parts</t>
  </si>
  <si>
    <t>CONVEYOR (PNC 087733)</t>
  </si>
  <si>
    <t>087733</t>
  </si>
  <si>
    <t>37.10</t>
  </si>
  <si>
    <t>Refrigeration Spare Parts</t>
  </si>
  <si>
    <t>Refrigerating Spare Parts</t>
  </si>
  <si>
    <t>CONVEYOR (PNC 087734)</t>
  </si>
  <si>
    <t>087734</t>
  </si>
  <si>
    <t>36.90</t>
  </si>
  <si>
    <t>Refrigeration Spare Parts</t>
  </si>
  <si>
    <t>Refrigerating Spare Parts</t>
  </si>
  <si>
    <t>CONVEYOR (PNC 087742)</t>
  </si>
  <si>
    <t>087742</t>
  </si>
  <si>
    <t>41.50</t>
  </si>
  <si>
    <t>Refrigeration Spare Parts</t>
  </si>
  <si>
    <t>Refrigerating Spare Parts</t>
  </si>
  <si>
    <t>CONVEYOR (PNC 088234)</t>
  </si>
  <si>
    <t>088234</t>
  </si>
  <si>
    <t>80.40</t>
  </si>
  <si>
    <t>Refrigeration Spare Parts</t>
  </si>
  <si>
    <t>Refrigerating Spare Parts</t>
  </si>
  <si>
    <t>CONVEYOR (PNC 088235)</t>
  </si>
  <si>
    <t>088235</t>
  </si>
  <si>
    <t>Refrigeration Spare Parts</t>
  </si>
  <si>
    <t>Refrigerating Spare Parts</t>
  </si>
  <si>
    <t>CONVEYOR (PNC 089169)</t>
  </si>
  <si>
    <t>089169</t>
  </si>
  <si>
    <t>23.20</t>
  </si>
  <si>
    <t>Refrigeration Spare Parts</t>
  </si>
  <si>
    <t>Refrigerating Spare Parts</t>
  </si>
  <si>
    <t>CONVEYOR (PNC 089680)</t>
  </si>
  <si>
    <t>089680</t>
  </si>
  <si>
    <t>37.30</t>
  </si>
  <si>
    <t>Refrigeration Spare Parts</t>
  </si>
  <si>
    <t>Refrigerating Spare Parts</t>
  </si>
  <si>
    <t>CONVEYOR (PNC 092641)</t>
  </si>
  <si>
    <t>092641</t>
  </si>
  <si>
    <t>Refrigeration Spare Parts</t>
  </si>
  <si>
    <t>Refrigerating Spare Parts</t>
  </si>
  <si>
    <t>CONVEYOR (PNC 092754)</t>
  </si>
  <si>
    <t>092754</t>
  </si>
  <si>
    <t>54.40</t>
  </si>
  <si>
    <t>Refrigeration Spare Parts</t>
  </si>
  <si>
    <t>Refrigerating Spare Parts</t>
  </si>
  <si>
    <t>CONVEYOR (PNC 093506)</t>
  </si>
  <si>
    <t>093506</t>
  </si>
  <si>
    <t>81.90</t>
  </si>
  <si>
    <t>Refrigeration Spare Parts</t>
  </si>
  <si>
    <t>Refrigerating Spare Parts</t>
  </si>
  <si>
    <t>CONVEYOR (PNC 093510)</t>
  </si>
  <si>
    <t>093510</t>
  </si>
  <si>
    <t>604.00</t>
  </si>
  <si>
    <t>Refrigeration Spare Parts</t>
  </si>
  <si>
    <t>Refrigerating Spare Parts</t>
  </si>
  <si>
    <t>CONVEYOR (PNC 093573)</t>
  </si>
  <si>
    <t>093573</t>
  </si>
  <si>
    <t>94.60</t>
  </si>
  <si>
    <t>Refrigeration Spare Parts</t>
  </si>
  <si>
    <t>Refrigerating Spare Parts</t>
  </si>
  <si>
    <t>CONVEYOR (PNC 0A8631)</t>
  </si>
  <si>
    <t>0A8631</t>
  </si>
  <si>
    <t>Refrigeration Spare Parts</t>
  </si>
  <si>
    <t>Refrigerating Spare Parts</t>
  </si>
  <si>
    <t>CONVEYOR (PNC 0A8778)</t>
  </si>
  <si>
    <t>0A8778</t>
  </si>
  <si>
    <t>38.30</t>
  </si>
  <si>
    <t>Refrigeration Spare Parts</t>
  </si>
  <si>
    <t>Refrigerating Spare Parts</t>
  </si>
  <si>
    <t>CONVEYOR (PNC 0A9104)</t>
  </si>
  <si>
    <t>0A9104</t>
  </si>
  <si>
    <t>33.80</t>
  </si>
  <si>
    <t>Refrigeration Spare Parts</t>
  </si>
  <si>
    <t>Refrigerating Spare Parts</t>
  </si>
  <si>
    <t>CONVEYOR (PNC 0A9767)</t>
  </si>
  <si>
    <t>0A9767</t>
  </si>
  <si>
    <t>Refrigeration Spare Parts</t>
  </si>
  <si>
    <t>Refrigerating Spare Parts</t>
  </si>
  <si>
    <t>CONVEYOR; ASSY; 1M -2 CABINET (PNC 0TH307)</t>
  </si>
  <si>
    <t>0TH307</t>
  </si>
  <si>
    <t>93.70</t>
  </si>
  <si>
    <t>Refrigeration Spare Parts</t>
  </si>
  <si>
    <t>Refrigerating Spare Parts</t>
  </si>
  <si>
    <t>CONVEYOR; ASSY; 1M -22 CABINET (PNC 0TH306)</t>
  </si>
  <si>
    <t>0TH306</t>
  </si>
  <si>
    <t>95.70</t>
  </si>
  <si>
    <t>Refrigeration Spare Parts</t>
  </si>
  <si>
    <t>Refrigerating Spare Parts</t>
  </si>
  <si>
    <t>CONVEYOR; ASSY; 2M -2 CABINET (PNC 0TH309)</t>
  </si>
  <si>
    <t>0TH309</t>
  </si>
  <si>
    <t>93.50</t>
  </si>
  <si>
    <t>Refrigeration Spare Parts</t>
  </si>
  <si>
    <t>Refrigerating Spare Parts</t>
  </si>
  <si>
    <t>CONVEYOR; ASSY; 2M -22 CABINET (PNC 0TH308)</t>
  </si>
  <si>
    <t>0TH308</t>
  </si>
  <si>
    <t>91.90</t>
  </si>
  <si>
    <t>Refrigeration Spare Parts</t>
  </si>
  <si>
    <t>Refrigerating Spare Parts</t>
  </si>
  <si>
    <t>CONVEYOR; FOR FAN (PNC 099954)</t>
  </si>
  <si>
    <t>099954</t>
  </si>
  <si>
    <t>3.60</t>
  </si>
  <si>
    <t>Refrigeration Spare Parts</t>
  </si>
  <si>
    <t>Refrigerating Spare Parts</t>
  </si>
  <si>
    <t>CONVEYOR; LOWER (PNC 091482)</t>
  </si>
  <si>
    <t>091482</t>
  </si>
  <si>
    <t>499.40</t>
  </si>
  <si>
    <t>Refrigeration Spare Parts</t>
  </si>
  <si>
    <t>Refrigerating Spare Parts</t>
  </si>
  <si>
    <t>CONVEYOR; REAR (PNC 092371)</t>
  </si>
  <si>
    <t>092371</t>
  </si>
  <si>
    <t>80.50</t>
  </si>
  <si>
    <t>Refrigeration Spare Parts</t>
  </si>
  <si>
    <t>Refrigerating Spare Parts</t>
  </si>
  <si>
    <t>CONVEYOR; UPPER (PNC 091481)</t>
  </si>
  <si>
    <t>091481</t>
  </si>
  <si>
    <t>499.40</t>
  </si>
  <si>
    <t>Refrigeration Spare Parts</t>
  </si>
  <si>
    <t>Refrigerating Spare Parts</t>
  </si>
  <si>
    <t>CONVEYOR; WITH EBM FAN (PNC 094694)</t>
  </si>
  <si>
    <t>094694</t>
  </si>
  <si>
    <t>420.40</t>
  </si>
  <si>
    <t>Refrigeration Spare Parts</t>
  </si>
  <si>
    <t>Refrigerating Spare Parts</t>
  </si>
  <si>
    <t>CONVEYOR; WITH FIME FAN (PNC 094693)</t>
  </si>
  <si>
    <t>094693</t>
  </si>
  <si>
    <t>219.60</t>
  </si>
  <si>
    <t>Refrigeration Spare Parts</t>
  </si>
  <si>
    <t>Refrigerating Spare Parts</t>
  </si>
  <si>
    <t>CONVOGLIATORE CF 27 (PNC 083607)</t>
  </si>
  <si>
    <t>083607</t>
  </si>
  <si>
    <t>Refrigeration Spare Parts</t>
  </si>
  <si>
    <t>Refrigerating Spare Parts</t>
  </si>
  <si>
    <t>COOLING FAN (PNC 087709)</t>
  </si>
  <si>
    <t>087709</t>
  </si>
  <si>
    <t>133.00</t>
  </si>
  <si>
    <t>Refrigeration Spare Parts</t>
  </si>
  <si>
    <t>Refrigerating Spare Parts</t>
  </si>
  <si>
    <t>COOLING FAN (PNC 089079)</t>
  </si>
  <si>
    <t>089079</t>
  </si>
  <si>
    <t>Refrigeration Spare Parts</t>
  </si>
  <si>
    <t>Refrigerating Spare Parts</t>
  </si>
  <si>
    <t>COOLING SUPPORT (PNC 094107)</t>
  </si>
  <si>
    <t>094107</t>
  </si>
  <si>
    <t>286.60</t>
  </si>
  <si>
    <t>Refrigeration Spare Parts</t>
  </si>
  <si>
    <t>Refrigerating Spare Parts</t>
  </si>
  <si>
    <t>COOLING SUPPORT FOR REMOTE (PNC 094108)</t>
  </si>
  <si>
    <t>094108</t>
  </si>
  <si>
    <t>293.40</t>
  </si>
  <si>
    <t>Refrigeration Spare Parts</t>
  </si>
  <si>
    <t>Refrigerating Spare Parts</t>
  </si>
  <si>
    <t>COOLING UNIT (PNC 089671)</t>
  </si>
  <si>
    <t>089671</t>
  </si>
  <si>
    <t>5680.00</t>
  </si>
  <si>
    <t>Refrigeration Spare Parts</t>
  </si>
  <si>
    <t>Refrigerating Spare Parts</t>
  </si>
  <si>
    <t>COOLING UNIT (PNC 092135)</t>
  </si>
  <si>
    <t>092135</t>
  </si>
  <si>
    <t>1151.40</t>
  </si>
  <si>
    <t>Refrigeration Spare Parts</t>
  </si>
  <si>
    <t>Refrigerating Spare Parts</t>
  </si>
  <si>
    <t>COOLING UNIT (PNC 092284)</t>
  </si>
  <si>
    <t>092284</t>
  </si>
  <si>
    <t>949.50</t>
  </si>
  <si>
    <t>Refrigeration Spare Parts</t>
  </si>
  <si>
    <t>Refrigerating Spare Parts</t>
  </si>
  <si>
    <t>COOLING UNIT (PNC 092923)</t>
  </si>
  <si>
    <t>092923</t>
  </si>
  <si>
    <t>7117.10</t>
  </si>
  <si>
    <t>Refrigeration Spare Parts</t>
  </si>
  <si>
    <t>Refrigerating Spare Parts</t>
  </si>
  <si>
    <t>COOLING UNIT (PNC 092929)</t>
  </si>
  <si>
    <t>092929</t>
  </si>
  <si>
    <t>671.00</t>
  </si>
  <si>
    <t>Refrigeration Spare Parts</t>
  </si>
  <si>
    <t>Refrigerating Spare Parts</t>
  </si>
  <si>
    <t>COOLING UNIT (PNC 093036)</t>
  </si>
  <si>
    <t>093036</t>
  </si>
  <si>
    <t>2522.50</t>
  </si>
  <si>
    <t>Refrigeration Spare Parts</t>
  </si>
  <si>
    <t>Refrigerating Spare Parts</t>
  </si>
  <si>
    <t>COOLING UNIT (PNC 093160)</t>
  </si>
  <si>
    <t>093160</t>
  </si>
  <si>
    <t>1122.30</t>
  </si>
  <si>
    <t>Refrigeration Spare Parts</t>
  </si>
  <si>
    <t>Refrigerating Spare Parts</t>
  </si>
  <si>
    <t>COOLING UNIT (PNC 093196)</t>
  </si>
  <si>
    <t>093196</t>
  </si>
  <si>
    <t>846.00</t>
  </si>
  <si>
    <t>Refrigeration Spare Parts</t>
  </si>
  <si>
    <t>Refrigerating Spare Parts</t>
  </si>
  <si>
    <t>COOLING UNIT (PNC 093214)</t>
  </si>
  <si>
    <t>093214</t>
  </si>
  <si>
    <t>1733.20</t>
  </si>
  <si>
    <t>Refrigeration Spare Parts</t>
  </si>
  <si>
    <t>Refrigerating Spare Parts</t>
  </si>
  <si>
    <t>COOLING UNIT (PNC 093225)</t>
  </si>
  <si>
    <t>093225</t>
  </si>
  <si>
    <t>1201.80</t>
  </si>
  <si>
    <t>Refrigeration Spare Parts</t>
  </si>
  <si>
    <t>Refrigerating Spare Parts</t>
  </si>
  <si>
    <t>COOLING UNIT (PNC 093241)</t>
  </si>
  <si>
    <t>093241</t>
  </si>
  <si>
    <t>1542.70</t>
  </si>
  <si>
    <t>Refrigeration Spare Parts</t>
  </si>
  <si>
    <t>Refrigerating Spare Parts</t>
  </si>
  <si>
    <t>COOLING UNIT (PNC 093319)</t>
  </si>
  <si>
    <t>093319</t>
  </si>
  <si>
    <t>1571.90</t>
  </si>
  <si>
    <t>Refrigeration Spare Parts</t>
  </si>
  <si>
    <t>Refrigerating Spare Parts</t>
  </si>
  <si>
    <t>COOLING UNIT (PNC 093527)</t>
  </si>
  <si>
    <t>093527</t>
  </si>
  <si>
    <t>1219.80</t>
  </si>
  <si>
    <t>Refrigeration Spare Parts</t>
  </si>
  <si>
    <t>Refrigerating Spare Parts</t>
  </si>
  <si>
    <t>COOLING UNIT (PNC 093597)</t>
  </si>
  <si>
    <t>093597</t>
  </si>
  <si>
    <t>3585.60</t>
  </si>
  <si>
    <t>Refrigeration Spare Parts</t>
  </si>
  <si>
    <t>Refrigerating Spare Parts</t>
  </si>
  <si>
    <t>COOLING UNIT (PNC 093613)</t>
  </si>
  <si>
    <t>093613</t>
  </si>
  <si>
    <t>1338.70</t>
  </si>
  <si>
    <t>Refrigeration Spare Parts</t>
  </si>
  <si>
    <t>Refrigerating Spare Parts</t>
  </si>
  <si>
    <t>COOLING UNIT (PNC 093650)</t>
  </si>
  <si>
    <t>093650</t>
  </si>
  <si>
    <t>1927.90</t>
  </si>
  <si>
    <t>Refrigeration Spare Parts</t>
  </si>
  <si>
    <t>Refrigeration Grande Cuisine</t>
  </si>
  <si>
    <t>COOLING UNIT (PNC 093712)</t>
  </si>
  <si>
    <t>093712</t>
  </si>
  <si>
    <t>1784.60</t>
  </si>
  <si>
    <t>Refrigeration Spare Parts</t>
  </si>
  <si>
    <t>Refrigerating Spare Parts</t>
  </si>
  <si>
    <t>COOLING UNIT (PNC 093744)</t>
  </si>
  <si>
    <t>093744</t>
  </si>
  <si>
    <t>1077.60</t>
  </si>
  <si>
    <t>Refrigeration Spare Parts</t>
  </si>
  <si>
    <t>Refrigerating Spare Parts</t>
  </si>
  <si>
    <t>COOLING UNIT (PNC 093750)</t>
  </si>
  <si>
    <t>093750</t>
  </si>
  <si>
    <t>1084.50</t>
  </si>
  <si>
    <t>Refrigeration Spare Parts</t>
  </si>
  <si>
    <t>Refrigerating Spare Parts</t>
  </si>
  <si>
    <t>COOLING UNIT (PNC 093893)</t>
  </si>
  <si>
    <t>093893</t>
  </si>
  <si>
    <t>1836.10</t>
  </si>
  <si>
    <t>Refrigeration Spare Parts</t>
  </si>
  <si>
    <t>Refrigerating Spare Parts</t>
  </si>
  <si>
    <t>COOLING UNIT (PNC 093899)</t>
  </si>
  <si>
    <t>093899</t>
  </si>
  <si>
    <t>3311.90</t>
  </si>
  <si>
    <t>Refrigeration Spare Parts</t>
  </si>
  <si>
    <t>Refrigerating Spare Parts</t>
  </si>
  <si>
    <t>COOLING UNIT (PNC 094033)</t>
  </si>
  <si>
    <t>094033</t>
  </si>
  <si>
    <t>2162.20</t>
  </si>
  <si>
    <t>Refrigeration Spare Parts</t>
  </si>
  <si>
    <t>Refrigerating Spare Parts</t>
  </si>
  <si>
    <t>COOLING UNIT (PNC 094037)</t>
  </si>
  <si>
    <t>094037</t>
  </si>
  <si>
    <t>1853.30</t>
  </si>
  <si>
    <t>Refrigeration Spare Parts</t>
  </si>
  <si>
    <t>Refrigerating Spare Parts</t>
  </si>
  <si>
    <t>COOLING UNIT (PNC 094057)</t>
  </si>
  <si>
    <t>094057</t>
  </si>
  <si>
    <t>2505.40</t>
  </si>
  <si>
    <t>Refrigeration Spare Parts</t>
  </si>
  <si>
    <t>Refrigerating Spare Parts</t>
  </si>
  <si>
    <t>COOLING UNIT (PNC 094176)</t>
  </si>
  <si>
    <t>094176</t>
  </si>
  <si>
    <t>1921.90</t>
  </si>
  <si>
    <t>Refrigeration Spare Parts</t>
  </si>
  <si>
    <t>Refrigerating Spare Parts</t>
  </si>
  <si>
    <t>COOLING UNIT (PNC 094177)</t>
  </si>
  <si>
    <t>094177</t>
  </si>
  <si>
    <t>1921.90</t>
  </si>
  <si>
    <t>Refrigeration Spare Parts</t>
  </si>
  <si>
    <t>Refrigerating Spare Parts</t>
  </si>
  <si>
    <t>COOLING UNIT (PNC 094192)</t>
  </si>
  <si>
    <t>094192</t>
  </si>
  <si>
    <t>1801.80</t>
  </si>
  <si>
    <t>Refrigeration Spare Parts</t>
  </si>
  <si>
    <t>Refrigerating Spare Parts</t>
  </si>
  <si>
    <t>COOLING UNIT (PNC 094239)</t>
  </si>
  <si>
    <t>094239</t>
  </si>
  <si>
    <t>1254.40</t>
  </si>
  <si>
    <t>Refrigeration Spare Parts</t>
  </si>
  <si>
    <t>Refrigerating Spare Parts</t>
  </si>
  <si>
    <t>COOLING UNIT (PNC 094260)</t>
  </si>
  <si>
    <t>094260</t>
  </si>
  <si>
    <t>4101.20</t>
  </si>
  <si>
    <t>Refrigeration Spare Parts</t>
  </si>
  <si>
    <t>Refrigerating Spare Parts</t>
  </si>
  <si>
    <t>COOLING UNIT (PNC 094332)</t>
  </si>
  <si>
    <t>094332</t>
  </si>
  <si>
    <t>1887.60</t>
  </si>
  <si>
    <t>Refrigeration Spare Parts</t>
  </si>
  <si>
    <t>Refrigerating Spare Parts</t>
  </si>
  <si>
    <t>COOLING UNIT (PNC 094366)</t>
  </si>
  <si>
    <t>094366</t>
  </si>
  <si>
    <t>993.60</t>
  </si>
  <si>
    <t>Refrigeration Spare Parts</t>
  </si>
  <si>
    <t>Refrigerating Spare Parts</t>
  </si>
  <si>
    <t>COOLING UNIT (PNC 094392)</t>
  </si>
  <si>
    <t>094392</t>
  </si>
  <si>
    <t>1211.50</t>
  </si>
  <si>
    <t>Refrigeration Spare Parts</t>
  </si>
  <si>
    <t>Refrigerating Spare Parts</t>
  </si>
  <si>
    <t>COOLING UNIT (PNC 094393)</t>
  </si>
  <si>
    <t>094393</t>
  </si>
  <si>
    <t>1402.00</t>
  </si>
  <si>
    <t>Refrigeration Spare Parts</t>
  </si>
  <si>
    <t>Refrigerating Spare Parts</t>
  </si>
  <si>
    <t>COOLING UNIT (PNC 094532)</t>
  </si>
  <si>
    <t>094532</t>
  </si>
  <si>
    <t>1226.90</t>
  </si>
  <si>
    <t>Refrigeration Spare Parts</t>
  </si>
  <si>
    <t>Refrigerating Spare Parts</t>
  </si>
  <si>
    <t>COOLING UNIT (PNC 094612)</t>
  </si>
  <si>
    <t>094612</t>
  </si>
  <si>
    <t>1357.40</t>
  </si>
  <si>
    <t>Refrigeration Spare Parts</t>
  </si>
  <si>
    <t>Refrigerating Spare Parts</t>
  </si>
  <si>
    <t>COOLING UNIT (PNC 099251)</t>
  </si>
  <si>
    <t>099251</t>
  </si>
  <si>
    <t>6314.90</t>
  </si>
  <si>
    <t>Refrigeration Spare Parts</t>
  </si>
  <si>
    <t>Refrigerating Spare Parts</t>
  </si>
  <si>
    <t>COOLING UNIT (PNC 099834)</t>
  </si>
  <si>
    <t>099834</t>
  </si>
  <si>
    <t>4736.20</t>
  </si>
  <si>
    <t>Refrigeration Spare Parts</t>
  </si>
  <si>
    <t>Refrigerating Spare Parts</t>
  </si>
  <si>
    <t>COOLING UNIT (PNC 0PE818)</t>
  </si>
  <si>
    <t>0PE818</t>
  </si>
  <si>
    <t>3071.60</t>
  </si>
  <si>
    <t>Refrigeration Spare Parts</t>
  </si>
  <si>
    <t>Refrigerating Spare Parts</t>
  </si>
  <si>
    <t>COOLING UNIT (PNC 0TTB84)</t>
  </si>
  <si>
    <t>0TTB84</t>
  </si>
  <si>
    <t>Refrigeration Spare Parts</t>
  </si>
  <si>
    <t>Refrigerating Spare Parts</t>
  </si>
  <si>
    <t>COOLING UNIT (PNC 0TTG13)</t>
  </si>
  <si>
    <t>0TTG13</t>
  </si>
  <si>
    <t>Refrigeration Spare Parts</t>
  </si>
  <si>
    <t>Refrigerating Spare Parts</t>
  </si>
  <si>
    <t>COOLING UNIT (PNC 0TTU18)</t>
  </si>
  <si>
    <t>0TTU18</t>
  </si>
  <si>
    <t>Refrigeration Spare Parts</t>
  </si>
  <si>
    <t>Refrigerating Spare Parts</t>
  </si>
  <si>
    <t>COOLING UNIT ASSEMBLY (PNC 084098)</t>
  </si>
  <si>
    <t>084098</t>
  </si>
  <si>
    <t>1497.30</t>
  </si>
  <si>
    <t>Refrigeration Spare Parts</t>
  </si>
  <si>
    <t>Refrigerating Spare Parts</t>
  </si>
  <si>
    <t>COOLING UNIT ASSEMBLY (PNC 085701)</t>
  </si>
  <si>
    <t>085701</t>
  </si>
  <si>
    <t>293.70</t>
  </si>
  <si>
    <t>Refrigeration Spare Parts</t>
  </si>
  <si>
    <t>Refrigerating Spare Parts</t>
  </si>
  <si>
    <t>COOLING UNIT ASSEMBLY (PNC 085707)</t>
  </si>
  <si>
    <t>085707</t>
  </si>
  <si>
    <t>293.70</t>
  </si>
  <si>
    <t>Refrigeration Spare Parts</t>
  </si>
  <si>
    <t>Refrigerating Spare Parts</t>
  </si>
  <si>
    <t>COOLING UNIT ASSEMBLY (PNC 085708)</t>
  </si>
  <si>
    <t>085708</t>
  </si>
  <si>
    <t>430.60</t>
  </si>
  <si>
    <t>Refrigeration Spare Parts</t>
  </si>
  <si>
    <t>Refrigerating Spare Parts</t>
  </si>
  <si>
    <t>COOLING UNIT ASSEMBLY (PNC 085710)</t>
  </si>
  <si>
    <t>085710</t>
  </si>
  <si>
    <t>318.90</t>
  </si>
  <si>
    <t>Refrigeration Spare Parts</t>
  </si>
  <si>
    <t>Refrigerating Spare Parts</t>
  </si>
  <si>
    <t>COOLING UNIT ASSEMBLY (PNC 086681)</t>
  </si>
  <si>
    <t>086681</t>
  </si>
  <si>
    <t>2659.80</t>
  </si>
  <si>
    <t>Refrigeration Spare Parts</t>
  </si>
  <si>
    <t>Refrigerating Spare Parts</t>
  </si>
  <si>
    <t>COOLING UNIT ASSEMBLY (PNC 087007)</t>
  </si>
  <si>
    <t>087007</t>
  </si>
  <si>
    <t>765.80</t>
  </si>
  <si>
    <t>Refrigeration Spare Parts</t>
  </si>
  <si>
    <t>Refrigerating Spare Parts</t>
  </si>
  <si>
    <t>COOLING UNIT ASSEMBLY (PNC 087047)</t>
  </si>
  <si>
    <t>087047</t>
  </si>
  <si>
    <t>1327.90</t>
  </si>
  <si>
    <t>Refrigeration Spare Parts</t>
  </si>
  <si>
    <t>Refrigerating Spare Parts</t>
  </si>
  <si>
    <t>COOLING UNIT ASSEMBLY (PNC 087098)</t>
  </si>
  <si>
    <t>087098</t>
  </si>
  <si>
    <t>Refrigeration Spare Parts</t>
  </si>
  <si>
    <t>Refrigerating Spare Parts</t>
  </si>
  <si>
    <t>COOLING UNIT ASSEMBLY (PNC 087137)</t>
  </si>
  <si>
    <t>087137</t>
  </si>
  <si>
    <t>1558.60</t>
  </si>
  <si>
    <t>Refrigeration Spare Parts</t>
  </si>
  <si>
    <t>Refrigerating Spare Parts</t>
  </si>
  <si>
    <t>COOLING UNIT ASSEMBLY (PNC 087171)</t>
  </si>
  <si>
    <t>087171</t>
  </si>
  <si>
    <t>1778.40</t>
  </si>
  <si>
    <t>Refrigeration Spare Parts</t>
  </si>
  <si>
    <t>Refrigerating Spare Parts</t>
  </si>
  <si>
    <t>COOLING UNIT ASSEMBLY (PNC 087177)</t>
  </si>
  <si>
    <t>087177</t>
  </si>
  <si>
    <t>947.70</t>
  </si>
  <si>
    <t>Refrigeration Spare Parts</t>
  </si>
  <si>
    <t>Refrigerating Spare Parts</t>
  </si>
  <si>
    <t>COOLING UNIT ASSEMBLY (PNC 087625)</t>
  </si>
  <si>
    <t>087625</t>
  </si>
  <si>
    <t>852.30</t>
  </si>
  <si>
    <t>Refrigeration Spare Parts</t>
  </si>
  <si>
    <t>Refrigerating Spare Parts</t>
  </si>
  <si>
    <t>COOLING UNIT ASSEMBLY (PNC 087671)</t>
  </si>
  <si>
    <t>087671</t>
  </si>
  <si>
    <t>902.70</t>
  </si>
  <si>
    <t>Refrigeration Spare Parts</t>
  </si>
  <si>
    <t>Refrigerating Spare Parts</t>
  </si>
  <si>
    <t>COOLING UNIT ASSEMBLY (PNC 087712)</t>
  </si>
  <si>
    <t>087712</t>
  </si>
  <si>
    <t>1750.30</t>
  </si>
  <si>
    <t>Refrigeration Spare Parts</t>
  </si>
  <si>
    <t>Refrigerating Spare Parts</t>
  </si>
  <si>
    <t>COOLING UNIT ASSEMBLY (PNC 087840)</t>
  </si>
  <si>
    <t>087840</t>
  </si>
  <si>
    <t>1801.80</t>
  </si>
  <si>
    <t>Refrigeration Spare Parts</t>
  </si>
  <si>
    <t>Refrigerating Spare Parts</t>
  </si>
  <si>
    <t>COOLING UNIT ASSEMBLY (PNC 087841)</t>
  </si>
  <si>
    <t>087841</t>
  </si>
  <si>
    <t>2608.30</t>
  </si>
  <si>
    <t>Refrigeration Spare Parts</t>
  </si>
  <si>
    <t>Refrigerating Spare Parts</t>
  </si>
  <si>
    <t>COOLING UNIT ASSEMBLY (PNC 089601)</t>
  </si>
  <si>
    <t>089601</t>
  </si>
  <si>
    <t>895.50</t>
  </si>
  <si>
    <t>Refrigeration Spare Parts</t>
  </si>
  <si>
    <t>Refrigerating Spare Parts</t>
  </si>
  <si>
    <t>COOLING UNIT ASSEMBLY (PNC 089657)</t>
  </si>
  <si>
    <t>089657</t>
  </si>
  <si>
    <t>5353.90</t>
  </si>
  <si>
    <t>Refrigeration Spare Parts</t>
  </si>
  <si>
    <t>Refrigerating Spare Parts</t>
  </si>
  <si>
    <t>COOLING UNIT ASSEMBLY (PNC 089687)</t>
  </si>
  <si>
    <t>089687</t>
  </si>
  <si>
    <t>679.30</t>
  </si>
  <si>
    <t>Refrigeration Spare Parts</t>
  </si>
  <si>
    <t>Refrigerating Spare Parts</t>
  </si>
  <si>
    <t>COOLING UNIT ASSEMBLY (PNC 091179)</t>
  </si>
  <si>
    <t>091179</t>
  </si>
  <si>
    <t>2162.20</t>
  </si>
  <si>
    <t>Refrigeration Spare Parts</t>
  </si>
  <si>
    <t>Refrigerating Spare Parts</t>
  </si>
  <si>
    <t>COOLING UNIT ASSEMBLY (PNC 091180)</t>
  </si>
  <si>
    <t>091180</t>
  </si>
  <si>
    <t>1887.60</t>
  </si>
  <si>
    <t>Refrigeration Spare Parts</t>
  </si>
  <si>
    <t>Refrigerating Spare Parts</t>
  </si>
  <si>
    <t>COOLING UNIT ASSEMBLY (PNC 091187)</t>
  </si>
  <si>
    <t>091187</t>
  </si>
  <si>
    <t>2756.80</t>
  </si>
  <si>
    <t>Refrigeration Spare Parts</t>
  </si>
  <si>
    <t>Refrigerating Spare Parts</t>
  </si>
  <si>
    <t>COOLING UNIT ASSEMBLY (PNC 091311)</t>
  </si>
  <si>
    <t>091311</t>
  </si>
  <si>
    <t>762.20</t>
  </si>
  <si>
    <t>Refrigeration Spare Parts</t>
  </si>
  <si>
    <t>Refrigerating Spare Parts</t>
  </si>
  <si>
    <t>COOLING UNIT ASSEMBLY (PNC 091369)</t>
  </si>
  <si>
    <t>091369</t>
  </si>
  <si>
    <t>1135.10</t>
  </si>
  <si>
    <t>Refrigeration Spare Parts</t>
  </si>
  <si>
    <t>Refrigerating Spare Parts</t>
  </si>
  <si>
    <t>COOLING UNIT ASSEMBLY (PNC 091372)</t>
  </si>
  <si>
    <t>091372</t>
  </si>
  <si>
    <t>1306.30</t>
  </si>
  <si>
    <t>Refrigeration Spare Parts</t>
  </si>
  <si>
    <t>Refrigerating Spare Parts</t>
  </si>
  <si>
    <t>COOLING UNIT ASSEMBLY (PNC 091574)</t>
  </si>
  <si>
    <t>091574</t>
  </si>
  <si>
    <t>2576.60</t>
  </si>
  <si>
    <t>Refrigeration Spare Parts</t>
  </si>
  <si>
    <t>Refrigerating Spare Parts</t>
  </si>
  <si>
    <t>COOLING UNIT ASSEMBLY (PNC 091688)</t>
  </si>
  <si>
    <t>091688</t>
  </si>
  <si>
    <t>1964.00</t>
  </si>
  <si>
    <t>Refrigeration Spare Parts</t>
  </si>
  <si>
    <t>Refrigerating Spare Parts</t>
  </si>
  <si>
    <t>COOLING UNIT ASSEMBLY (PNC 091867)</t>
  </si>
  <si>
    <t>091867</t>
  </si>
  <si>
    <t>4410.10</t>
  </si>
  <si>
    <t>Refrigeration Spare Parts</t>
  </si>
  <si>
    <t>Refrigerating Spare Parts</t>
  </si>
  <si>
    <t>COOLING UNIT ASSEMBLY (PNC 092006)</t>
  </si>
  <si>
    <t>092006</t>
  </si>
  <si>
    <t>1214.40</t>
  </si>
  <si>
    <t>Refrigeration Spare Parts</t>
  </si>
  <si>
    <t>Refrigerating Spare Parts</t>
  </si>
  <si>
    <t>COOLING UNIT ASSEMBLY (PNC 092027)</t>
  </si>
  <si>
    <t>092027</t>
  </si>
  <si>
    <t>Refrigeration Spare Parts</t>
  </si>
  <si>
    <t>Refrigerating Spare Parts</t>
  </si>
  <si>
    <t>COOLING UNIT ASSEMBLY (PNC 092920)</t>
  </si>
  <si>
    <t>092920</t>
  </si>
  <si>
    <t>2951.50</t>
  </si>
  <si>
    <t>Refrigeration Spare Parts</t>
  </si>
  <si>
    <t>Refrigerating Spare Parts</t>
  </si>
  <si>
    <t>COOLING UNIT ASSEMBLY (PNC 092930)</t>
  </si>
  <si>
    <t>092930</t>
  </si>
  <si>
    <t>1508.40</t>
  </si>
  <si>
    <t>Refrigeration Spare Parts</t>
  </si>
  <si>
    <t>Refrigerating Spare Parts</t>
  </si>
  <si>
    <t>COOLING UNIT ASSEMBLY (PNC 099203)</t>
  </si>
  <si>
    <t>099203</t>
  </si>
  <si>
    <t>1266.70</t>
  </si>
  <si>
    <t>Refrigeration Spare Parts</t>
  </si>
  <si>
    <t>Refrigerating Spare Parts</t>
  </si>
  <si>
    <t>COOLING UNIT ASSEMBLY (PNC 099315)</t>
  </si>
  <si>
    <t>099315</t>
  </si>
  <si>
    <t>1088.30</t>
  </si>
  <si>
    <t>Refrigeration Spare Parts</t>
  </si>
  <si>
    <t>Refrigerating Spare Parts</t>
  </si>
  <si>
    <t>COOLING UNIT ASSEMBLY (PNC 099317)</t>
  </si>
  <si>
    <t>099317</t>
  </si>
  <si>
    <t>1207.20</t>
  </si>
  <si>
    <t>Refrigeration Spare Parts</t>
  </si>
  <si>
    <t>Refrigerating Spare Parts</t>
  </si>
  <si>
    <t>COOLING UNIT ASSEMBLY (PNC 099326)</t>
  </si>
  <si>
    <t>099326</t>
  </si>
  <si>
    <t>2934.40</t>
  </si>
  <si>
    <t>Refrigeration Spare Parts</t>
  </si>
  <si>
    <t>Refrigerating Spare Parts</t>
  </si>
  <si>
    <t>COOLING UNIT ASSEMBLY (PNC 099439)</t>
  </si>
  <si>
    <t>099439</t>
  </si>
  <si>
    <t>1564.00</t>
  </si>
  <si>
    <t>Refrigeration Spare Parts</t>
  </si>
  <si>
    <t>Refrigerating Spare Parts</t>
  </si>
  <si>
    <t>COOLING UNIT ASSEMBLY (PNC 099684)</t>
  </si>
  <si>
    <t>099684</t>
  </si>
  <si>
    <t>2162.20</t>
  </si>
  <si>
    <t>Refrigeration Spare Parts</t>
  </si>
  <si>
    <t>Refrigerating Spare Parts</t>
  </si>
  <si>
    <t>COOLING UNIT ASSEMBLY (PNC 099716)</t>
  </si>
  <si>
    <t>099716</t>
  </si>
  <si>
    <t>1171.20</t>
  </si>
  <si>
    <t>Refrigeration Spare Parts</t>
  </si>
  <si>
    <t>Refrigerating Spare Parts</t>
  </si>
  <si>
    <t>COOLING UNIT ASSEMBLY (PNC 099821)</t>
  </si>
  <si>
    <t>099821</t>
  </si>
  <si>
    <t>1939.10</t>
  </si>
  <si>
    <t>Refrigeration Spare Parts</t>
  </si>
  <si>
    <t>Refrigerating Spare Parts</t>
  </si>
  <si>
    <t>COOLING UNIT ASSEMBLY (PNC 099835)</t>
  </si>
  <si>
    <t>099835</t>
  </si>
  <si>
    <t>6658.10</t>
  </si>
  <si>
    <t>Refrigeration Spare Parts</t>
  </si>
  <si>
    <t>Refrigerating Spare Parts</t>
  </si>
  <si>
    <t>COOLING UNIT ASSEMBLY (PNC 099845)</t>
  </si>
  <si>
    <t>099845</t>
  </si>
  <si>
    <t>2180.20</t>
  </si>
  <si>
    <t>Refrigeration Spare Parts</t>
  </si>
  <si>
    <t>Refrigerating Spare Parts</t>
  </si>
  <si>
    <t>COOLING UNIT ASSEMBLY (PNC 0A9516)</t>
  </si>
  <si>
    <t>0A9516</t>
  </si>
  <si>
    <t>Refrigeration Spare Parts</t>
  </si>
  <si>
    <t>Refrigerating Spare Parts</t>
  </si>
  <si>
    <t>COOLING UNIT ASSEMBLY (PNC 0A9525)</t>
  </si>
  <si>
    <t>0A9525</t>
  </si>
  <si>
    <t>2738.70</t>
  </si>
  <si>
    <t>Refrigeration Spare Parts</t>
  </si>
  <si>
    <t>Refrigerating Spare Parts</t>
  </si>
  <si>
    <t>COOLING UNIT ASSEMBLY (PNC 0A9608)</t>
  </si>
  <si>
    <t>0A9608</t>
  </si>
  <si>
    <t>659.50</t>
  </si>
  <si>
    <t>Refrigeration Spare Parts</t>
  </si>
  <si>
    <t>Refrigerating Spare Parts</t>
  </si>
  <si>
    <t>COOLING UNIT ASSEMBLY (PNC 0A9614)</t>
  </si>
  <si>
    <t>0A9614</t>
  </si>
  <si>
    <t>740.50</t>
  </si>
  <si>
    <t>Refrigeration Spare Parts</t>
  </si>
  <si>
    <t>Refrigerating Spare Parts</t>
  </si>
  <si>
    <t>COOLING UNIT ASSEMBLY (PNC 0A9635)</t>
  </si>
  <si>
    <t>0A9635</t>
  </si>
  <si>
    <t>1021.60</t>
  </si>
  <si>
    <t>Refrigeration Spare Parts</t>
  </si>
  <si>
    <t>Refrigerating Spare Parts</t>
  </si>
  <si>
    <t>COOLING UNIT ASSEMBLY (PNC 0A9668)</t>
  </si>
  <si>
    <t>0A9668</t>
  </si>
  <si>
    <t>Refrigeration Spare Parts</t>
  </si>
  <si>
    <t>Refrigerating Spare Parts</t>
  </si>
  <si>
    <t>COOLING UNIT ASSEMBLY (PNC 0A9721)</t>
  </si>
  <si>
    <t>0A9721</t>
  </si>
  <si>
    <t>1461.30</t>
  </si>
  <si>
    <t>Refrigeration Spare Parts</t>
  </si>
  <si>
    <t>Refrigerating Spare Parts</t>
  </si>
  <si>
    <t>COOLING UNIT ASSEMBLY (PNC 0A9732)</t>
  </si>
  <si>
    <t>0A9732</t>
  </si>
  <si>
    <t>1819.80</t>
  </si>
  <si>
    <t>Refrigeration Spare Parts</t>
  </si>
  <si>
    <t>Refrigerating Spare Parts</t>
  </si>
  <si>
    <t>COOLING UNIT ASSEMBLY (PNC 0A9743)</t>
  </si>
  <si>
    <t>0A9743</t>
  </si>
  <si>
    <t>Refrigeration Spare Parts</t>
  </si>
  <si>
    <t>Refrigerating Spare Parts</t>
  </si>
  <si>
    <t>COOLING UNIT ASSEMBLY; 2M -2 DIG.PC 60HZ (PNC 091566)</t>
  </si>
  <si>
    <t>091566</t>
  </si>
  <si>
    <t>2054.10</t>
  </si>
  <si>
    <t>Refrigeration Spare Parts</t>
  </si>
  <si>
    <t>Refrigerating Spare Parts</t>
  </si>
  <si>
    <t>COOLING UNIT ASSEMBLY; ASSY (PNC 091742)</t>
  </si>
  <si>
    <t>091742</t>
  </si>
  <si>
    <t>2378.40</t>
  </si>
  <si>
    <t>Refrigeration Spare Parts</t>
  </si>
  <si>
    <t>Refrigerating Spare Parts</t>
  </si>
  <si>
    <t>COOLING UNIT ASSEMBLY; ASSY (PNC 092017)</t>
  </si>
  <si>
    <t>092017</t>
  </si>
  <si>
    <t>859.50</t>
  </si>
  <si>
    <t>Refrigeration Spare Parts</t>
  </si>
  <si>
    <t>Refrigerating Spare Parts</t>
  </si>
  <si>
    <t>COOLING UNIT ASSEMBLY; CPL. (PNC 091947)</t>
  </si>
  <si>
    <t>091947</t>
  </si>
  <si>
    <t>708.10</t>
  </si>
  <si>
    <t>Refrigeration Spare Parts</t>
  </si>
  <si>
    <t>Refrigerating Spare Parts</t>
  </si>
  <si>
    <t>COOLING UNIT ASSEMBLY; FB3G (PNC 0TTE03)</t>
  </si>
  <si>
    <t>0TTE03</t>
  </si>
  <si>
    <t>Refrigeration Spare Parts</t>
  </si>
  <si>
    <t>Refrigerating Spare Parts</t>
  </si>
  <si>
    <t>COOLING UNIT FILTER WITH HANDLE (PNC 0TTY73)</t>
  </si>
  <si>
    <t>0TTY73</t>
  </si>
  <si>
    <t>Refrigeration Spare Parts</t>
  </si>
  <si>
    <t>Refrigerating Spare Parts</t>
  </si>
  <si>
    <t>COOLING UNIT SUPPORT (PNC 0TTP87)</t>
  </si>
  <si>
    <t>0TTP87</t>
  </si>
  <si>
    <t>Refrigeration Spare Parts</t>
  </si>
  <si>
    <t>Refrigerating Spare Parts</t>
  </si>
  <si>
    <t>COOLING UNIT; -2/+10°C PREMIUM (PNC 094586)</t>
  </si>
  <si>
    <t>094586</t>
  </si>
  <si>
    <t>1348.80</t>
  </si>
  <si>
    <t>Refrigeration Spare Parts</t>
  </si>
  <si>
    <t>Refrigerating Spare Parts</t>
  </si>
  <si>
    <t>COOLING UNIT; 120/60/USA (PNC 092220)</t>
  </si>
  <si>
    <t>092220</t>
  </si>
  <si>
    <t>1472.10</t>
  </si>
  <si>
    <t>Refrigeration Spare Parts</t>
  </si>
  <si>
    <t>Refrigerating Spare Parts</t>
  </si>
  <si>
    <t>COOLING UNIT; 120/60/USA ENERGY STAR (PNC 092048)</t>
  </si>
  <si>
    <t>092048</t>
  </si>
  <si>
    <t>2036.00</t>
  </si>
  <si>
    <t>Refrigeration Spare Parts</t>
  </si>
  <si>
    <t>Refrigerating Spare Parts</t>
  </si>
  <si>
    <t>COOLING UNIT; 120V 60HZ; USA ENERGY STA (PNC 094765)</t>
  </si>
  <si>
    <t>094765</t>
  </si>
  <si>
    <t>5577.00</t>
  </si>
  <si>
    <t>Refrigeration Spare Parts</t>
  </si>
  <si>
    <t>Refrigerating Spare Parts</t>
  </si>
  <si>
    <t>COOLING UNIT; 1M -2/+10°C PREMIUM (PNC 094764)</t>
  </si>
  <si>
    <t>094764</t>
  </si>
  <si>
    <t>1213.20</t>
  </si>
  <si>
    <t>Refrigeration Spare Parts</t>
  </si>
  <si>
    <t>Refrigerating Spare Parts</t>
  </si>
  <si>
    <t>COOLING UNIT; 1M BT ECOS.-15/-22°C (PNC 094578)</t>
  </si>
  <si>
    <t>094578</t>
  </si>
  <si>
    <t>2110.70</t>
  </si>
  <si>
    <t>Refrigeration Spare Parts</t>
  </si>
  <si>
    <t>Refrigerating Spare Parts</t>
  </si>
  <si>
    <t>COOLING UNIT; 1M CABINET -2/+10°C MASS (PNC 093778)</t>
  </si>
  <si>
    <t>093778</t>
  </si>
  <si>
    <t>971.30</t>
  </si>
  <si>
    <t>Refrigeration Spare Parts</t>
  </si>
  <si>
    <t>Refrigerating Spare Parts</t>
  </si>
  <si>
    <t>COOLING UNIT; 1M TN PREMIUM CLASS 6 (PNC 094595)</t>
  </si>
  <si>
    <t>094595</t>
  </si>
  <si>
    <t>1177.20</t>
  </si>
  <si>
    <t>Refrigeration Spare Parts</t>
  </si>
  <si>
    <t>Refrigerating Spare Parts</t>
  </si>
  <si>
    <t>COOLING UNIT; 1M TP CL.T PC PV R134A (PNC 091305)</t>
  </si>
  <si>
    <t>091305</t>
  </si>
  <si>
    <t>1427.00</t>
  </si>
  <si>
    <t>Refrigeration Spare Parts</t>
  </si>
  <si>
    <t>Refrigerating Spare Parts</t>
  </si>
  <si>
    <t>COOLING UNIT; 220V 60HZ (PNC 093149)</t>
  </si>
  <si>
    <t>093149</t>
  </si>
  <si>
    <t>1324.80</t>
  </si>
  <si>
    <t>Refrigeration Spare Parts</t>
  </si>
  <si>
    <t>Refrigerating Spare Parts</t>
  </si>
  <si>
    <t>COOLING UNIT; 220V 60HZ (PNC 093526)</t>
  </si>
  <si>
    <t>093526</t>
  </si>
  <si>
    <t>1670.30</t>
  </si>
  <si>
    <t>Refrigeration Spare Parts</t>
  </si>
  <si>
    <t>Refrigerating Spare Parts</t>
  </si>
  <si>
    <t>COOLING UNIT; 220V 60HZ (PNC 094218)</t>
  </si>
  <si>
    <t>094218</t>
  </si>
  <si>
    <t>2436.70</t>
  </si>
  <si>
    <t>Refrigeration Spare Parts</t>
  </si>
  <si>
    <t>Refrigerating Spare Parts</t>
  </si>
  <si>
    <t>COOLING UNIT; 220V 60HZ (PNC 094254)</t>
  </si>
  <si>
    <t>094254</t>
  </si>
  <si>
    <t>2230.80</t>
  </si>
  <si>
    <t>Refrigeration Spare Parts</t>
  </si>
  <si>
    <t>Refrigerating Spare Parts</t>
  </si>
  <si>
    <t>COOLING UNIT; 220V 60HZ (PNC 0TTV73)</t>
  </si>
  <si>
    <t>0TTV73</t>
  </si>
  <si>
    <t>Refrigeration Spare Parts</t>
  </si>
  <si>
    <t>Refrigerating Spare Parts</t>
  </si>
  <si>
    <t>COOLING UNIT; 230V 50/60HZ;MARINE R404A (PNC 094201)</t>
  </si>
  <si>
    <t>094201</t>
  </si>
  <si>
    <t>1201.20</t>
  </si>
  <si>
    <t>Refrigeration Spare Parts</t>
  </si>
  <si>
    <t>Refrigerating Spare Parts</t>
  </si>
  <si>
    <t>COOLING UNIT; 2M BT PREMIUM (PNC 094580)</t>
  </si>
  <si>
    <t>094580</t>
  </si>
  <si>
    <t>2762.80</t>
  </si>
  <si>
    <t>Refrigeration Spare Parts</t>
  </si>
  <si>
    <t>Refrigerating Spare Parts</t>
  </si>
  <si>
    <t>COOLING UNIT; 2M BT SUPER PREMIUM (PNC 094579)</t>
  </si>
  <si>
    <t>094579</t>
  </si>
  <si>
    <t>2917.20</t>
  </si>
  <si>
    <t>Refrigeration Spare Parts</t>
  </si>
  <si>
    <t>Refrigerating Spare Parts</t>
  </si>
  <si>
    <t>COOLING UNIT; 2M TN PREMIUM CAB NEW GEN (PNC 094746)</t>
  </si>
  <si>
    <t>094746</t>
  </si>
  <si>
    <t>1408.80</t>
  </si>
  <si>
    <t>Refrigeration Spare Parts</t>
  </si>
  <si>
    <t>Refrigerating Spare Parts</t>
  </si>
  <si>
    <t>COOLING UNIT; ASSY (PNC 099375)</t>
  </si>
  <si>
    <t>099375</t>
  </si>
  <si>
    <t>938.70</t>
  </si>
  <si>
    <t>Refrigeration Spare Parts</t>
  </si>
  <si>
    <t>Refrigerating Spare Parts</t>
  </si>
  <si>
    <t>COOLING UNIT; ASSY (PNC 099376)</t>
  </si>
  <si>
    <t>099376</t>
  </si>
  <si>
    <t>1801.80</t>
  </si>
  <si>
    <t>Refrigeration Spare Parts</t>
  </si>
  <si>
    <t>Refrigerating Spare Parts</t>
  </si>
  <si>
    <t>COOLING UNIT; ASSY (PNC 099377)</t>
  </si>
  <si>
    <t>099377</t>
  </si>
  <si>
    <t>1097.30</t>
  </si>
  <si>
    <t>Refrigeration Spare Parts</t>
  </si>
  <si>
    <t>Refrigerating Spare Parts</t>
  </si>
  <si>
    <t>COOLING UNIT; ASSY (PNC 099379)</t>
  </si>
  <si>
    <t>099379</t>
  </si>
  <si>
    <t>863.10</t>
  </si>
  <si>
    <t>Refrigeration Spare Parts</t>
  </si>
  <si>
    <t>Refrigerating Spare Parts</t>
  </si>
  <si>
    <t>COOLING UNIT; ASSY (PNC 099380)</t>
  </si>
  <si>
    <t>099380</t>
  </si>
  <si>
    <t>864.90</t>
  </si>
  <si>
    <t>Refrigeration Spare Parts</t>
  </si>
  <si>
    <t>Refrigerating Spare Parts</t>
  </si>
  <si>
    <t>COOLING UNIT; ASSY (PNC 0KZ737)</t>
  </si>
  <si>
    <t>0KZ737</t>
  </si>
  <si>
    <t>5302.40</t>
  </si>
  <si>
    <t>Refrigeration Spare Parts</t>
  </si>
  <si>
    <t>Refrigerating Spare Parts</t>
  </si>
  <si>
    <t>COOLING UNIT; BLAST CHILLER 28KG (PNC 094614)</t>
  </si>
  <si>
    <t>094614</t>
  </si>
  <si>
    <t>3500.60</t>
  </si>
  <si>
    <t>Refrigeration Spare Parts</t>
  </si>
  <si>
    <t>Refrigerating Spare Parts</t>
  </si>
  <si>
    <t>COOLING UNIT; CAB NEW GEN 2M MASS (PNC 094714)</t>
  </si>
  <si>
    <t>094714</t>
  </si>
  <si>
    <t>1086.20</t>
  </si>
  <si>
    <t>Refrigeration Spare Parts</t>
  </si>
  <si>
    <t>Refrigerating Spare Parts</t>
  </si>
  <si>
    <t>COOLING UNIT; CAB NEW GEN 2M MASS (PNC 0TTZ29)</t>
  </si>
  <si>
    <t>0TTZ29</t>
  </si>
  <si>
    <t>Refrigeration Spare Parts</t>
  </si>
  <si>
    <t>Refrigerating Spare Parts</t>
  </si>
  <si>
    <t>COOLING UNIT; DROP-IN (PNC 094762)</t>
  </si>
  <si>
    <t>094762</t>
  </si>
  <si>
    <t>3037.30</t>
  </si>
  <si>
    <t>Refrigeration Spare Parts</t>
  </si>
  <si>
    <t>Refrigerating Spare Parts</t>
  </si>
  <si>
    <t>COOLING UNIT; FB 3G/6 PLUS ANON.2013 (PNC 094782)</t>
  </si>
  <si>
    <t>094782</t>
  </si>
  <si>
    <t>3397.70</t>
  </si>
  <si>
    <t>Refrigeration Spare Parts</t>
  </si>
  <si>
    <t>Refrigerating Spare Parts</t>
  </si>
  <si>
    <t>COOLING UNIT; FB7G/6 ANON (PNC 0TTV86)</t>
  </si>
  <si>
    <t>0TTV86</t>
  </si>
  <si>
    <t>Refrigeration Spare Parts</t>
  </si>
  <si>
    <t>Refrigerating Spare Parts</t>
  </si>
  <si>
    <t>COOLING UNIT; HMBP R134A J6220Z (PNC 0TTE79)</t>
  </si>
  <si>
    <t>0TTE79</t>
  </si>
  <si>
    <t>Refrigeration Spare Parts</t>
  </si>
  <si>
    <t>Refrigerating Spare Parts</t>
  </si>
  <si>
    <t>COOLING UNIT; MISAERM MEP 70 (PNC 0TTS71)</t>
  </si>
  <si>
    <t>0TTS71</t>
  </si>
  <si>
    <t>Refrigeration Spare Parts</t>
  </si>
  <si>
    <t>Refrigerating Spare Parts</t>
  </si>
  <si>
    <t>COOLING UNIT; MSG4P/8 R404 230V 50HZ (PNC 094747)</t>
  </si>
  <si>
    <t>094747</t>
  </si>
  <si>
    <t>2282.30</t>
  </si>
  <si>
    <t>Refrigeration Spare Parts</t>
  </si>
  <si>
    <t>Refrigerating Spare Parts</t>
  </si>
  <si>
    <t>COOLING UNIT; TAV.CONCEPT LINE 2V (PNC 094710)</t>
  </si>
  <si>
    <t>094710</t>
  </si>
  <si>
    <t>1069.10</t>
  </si>
  <si>
    <t>Refrigeration Spare Parts</t>
  </si>
  <si>
    <t>Refrigerating Spare Parts</t>
  </si>
  <si>
    <t>COOLING UNIT;2M BT MASS/GAB CAB. NEW GEN (PNC 094508)</t>
  </si>
  <si>
    <t>094508</t>
  </si>
  <si>
    <t>2024.90</t>
  </si>
  <si>
    <t>Refrigeration Spare Parts</t>
  </si>
  <si>
    <t>Refrigerating Spare Parts</t>
  </si>
  <si>
    <t>COPPAR TUBE (PNC 0KL396)</t>
  </si>
  <si>
    <t>0KL396</t>
  </si>
  <si>
    <t>37.10</t>
  </si>
  <si>
    <t>Refrigeration Spare Parts</t>
  </si>
  <si>
    <t>Refrigerating Spare Parts</t>
  </si>
  <si>
    <t>COPPAR TUBE (PNC 0KL397)</t>
  </si>
  <si>
    <t>0KL397</t>
  </si>
  <si>
    <t>21.10</t>
  </si>
  <si>
    <t>Refrigeration Spare Parts</t>
  </si>
  <si>
    <t>Refrigerating Spare Parts</t>
  </si>
  <si>
    <t>COPPAR TUBE (PNC 0KL398)</t>
  </si>
  <si>
    <t>0KL398</t>
  </si>
  <si>
    <t>28.30</t>
  </si>
  <si>
    <t>Refrigeration Spare Parts</t>
  </si>
  <si>
    <t>Refrigerating Spare Parts</t>
  </si>
  <si>
    <t>COPPAR TUBE (PNC 0KL399)</t>
  </si>
  <si>
    <t>0KL399</t>
  </si>
  <si>
    <t>34.60</t>
  </si>
  <si>
    <t>Refrigeration Spare Parts</t>
  </si>
  <si>
    <t>Refrigerating Spare Parts</t>
  </si>
  <si>
    <t>CORE PROBE (PNC 083582)</t>
  </si>
  <si>
    <t>083582</t>
  </si>
  <si>
    <t>370.70</t>
  </si>
  <si>
    <t>Refrigeration Spare Parts</t>
  </si>
  <si>
    <t>Refrigerating Spare Parts</t>
  </si>
  <si>
    <t>CORE PROBE (PNC 085562)</t>
  </si>
  <si>
    <t>085562</t>
  </si>
  <si>
    <t>441.00</t>
  </si>
  <si>
    <t>Refrigeration Spare Parts</t>
  </si>
  <si>
    <t>Refrigerating Spare Parts</t>
  </si>
  <si>
    <t>CORE PROBE (PNC 093645)</t>
  </si>
  <si>
    <t>093645</t>
  </si>
  <si>
    <t>1671.40</t>
  </si>
  <si>
    <t>Refrigeration Spare Parts</t>
  </si>
  <si>
    <t>Refrigeration Grande Cuisine</t>
  </si>
  <si>
    <t>CORE PROBE (PNC 093914)</t>
  </si>
  <si>
    <t>093914</t>
  </si>
  <si>
    <t>1819.00</t>
  </si>
  <si>
    <t>Refrigeration Spare Parts</t>
  </si>
  <si>
    <t>Refrigeration Grande Cuisine</t>
  </si>
  <si>
    <t>CORE PROBE SUPPORT (PNC 093695)</t>
  </si>
  <si>
    <t>093695</t>
  </si>
  <si>
    <t>356.90</t>
  </si>
  <si>
    <t>Refrigeration Spare Parts</t>
  </si>
  <si>
    <t>Refrigeration Grande Cuisine</t>
  </si>
  <si>
    <t>CORE PROBE; 2800 MM (PNC 083648)</t>
  </si>
  <si>
    <t>083648</t>
  </si>
  <si>
    <t>384.40</t>
  </si>
  <si>
    <t>Refrigeration Spare Parts</t>
  </si>
  <si>
    <t>Refrigerating Spare Parts</t>
  </si>
  <si>
    <t>CORE PROBE; 3 POINT (PNC 092705)</t>
  </si>
  <si>
    <t>092705</t>
  </si>
  <si>
    <t>399.80</t>
  </si>
  <si>
    <t>Refrigeration Spare Parts</t>
  </si>
  <si>
    <t>Refrigerating Spare Parts</t>
  </si>
  <si>
    <t>CORE PROBE; SINGLE POINT (PNC 092704)</t>
  </si>
  <si>
    <t>092704</t>
  </si>
  <si>
    <t>229.90</t>
  </si>
  <si>
    <t>Refrigeration Spare Parts</t>
  </si>
  <si>
    <t>Refrigerating Spare Parts</t>
  </si>
  <si>
    <t>CORE PROBE; W/CABLE L.4075 (PNC 088044)</t>
  </si>
  <si>
    <t>088044</t>
  </si>
  <si>
    <t>360.40</t>
  </si>
  <si>
    <t>Refrigeration Spare Parts</t>
  </si>
  <si>
    <t>Refrigerating Spare Parts</t>
  </si>
  <si>
    <t>COUNTERPART; ORIZZ. (PNC 091439)</t>
  </si>
  <si>
    <t>091439</t>
  </si>
  <si>
    <t>25.90</t>
  </si>
  <si>
    <t>Refrigeration Spare Parts</t>
  </si>
  <si>
    <t>Refrigerating Spare Parts</t>
  </si>
  <si>
    <t>COUNTERPART; VERT.DX ROLLIN 20GN 2/1 (PNC 091441)</t>
  </si>
  <si>
    <t>091441</t>
  </si>
  <si>
    <t>35.50</t>
  </si>
  <si>
    <t>Refrigeration Spare Parts</t>
  </si>
  <si>
    <t>Refrigerating Spare Parts</t>
  </si>
  <si>
    <t>COUNTERPART; VERT.SX ROLLIN 20GN 2/1 (PNC 091440)</t>
  </si>
  <si>
    <t>091440</t>
  </si>
  <si>
    <t>35.50</t>
  </si>
  <si>
    <t>Refrigeration Spare Parts</t>
  </si>
  <si>
    <t>Refrigerating Spare Parts</t>
  </si>
  <si>
    <t>COUPLE GUIDE; L=650MM (PNC 093927)</t>
  </si>
  <si>
    <t>093927</t>
  </si>
  <si>
    <t>118.90</t>
  </si>
  <si>
    <t>Refrigeration Spare Parts</t>
  </si>
  <si>
    <t>Refrigerating Spare Parts</t>
  </si>
  <si>
    <t>COUPLE OF RUNNERS (PNC 094161)</t>
  </si>
  <si>
    <t>094161</t>
  </si>
  <si>
    <t>161.50</t>
  </si>
  <si>
    <t>Refrigeration Spare Parts</t>
  </si>
  <si>
    <t>Refrigerating Spare Parts</t>
  </si>
  <si>
    <t>COVER (PNC 083108)</t>
  </si>
  <si>
    <t>083108</t>
  </si>
  <si>
    <t>Refrigeration Spare Parts</t>
  </si>
  <si>
    <t>Refrigerating Spare Parts</t>
  </si>
  <si>
    <t>COVER (PNC 085801)</t>
  </si>
  <si>
    <t>085801</t>
  </si>
  <si>
    <t>239.60</t>
  </si>
  <si>
    <t>Refrigeration Spare Parts</t>
  </si>
  <si>
    <t>Refrigerating Spare Parts</t>
  </si>
  <si>
    <t>COVER (PNC 087439)</t>
  </si>
  <si>
    <t>087439</t>
  </si>
  <si>
    <t>436.00</t>
  </si>
  <si>
    <t>Refrigeration Spare Parts</t>
  </si>
  <si>
    <t>Refrigerating Spare Parts</t>
  </si>
  <si>
    <t>COVER (PNC 088289)</t>
  </si>
  <si>
    <t>088289</t>
  </si>
  <si>
    <t>93.70</t>
  </si>
  <si>
    <t>Refrigeration Spare Parts</t>
  </si>
  <si>
    <t>Refrigerating Spare Parts</t>
  </si>
  <si>
    <t>COVER (PNC 088290)</t>
  </si>
  <si>
    <t>088290</t>
  </si>
  <si>
    <t>167.70</t>
  </si>
  <si>
    <t>Refrigeration Spare Parts</t>
  </si>
  <si>
    <t>Refrigerating Spare Parts</t>
  </si>
  <si>
    <t>COVER (PNC 088298)</t>
  </si>
  <si>
    <t>088298</t>
  </si>
  <si>
    <t>Refrigeration Spare Parts</t>
  </si>
  <si>
    <t>Refrigerating Spare Parts</t>
  </si>
  <si>
    <t>COVER (PNC 088334)</t>
  </si>
  <si>
    <t>088334</t>
  </si>
  <si>
    <t>121.70</t>
  </si>
  <si>
    <t>Refrigeration Spare Parts</t>
  </si>
  <si>
    <t>Refrigerating Spare Parts</t>
  </si>
  <si>
    <t>COVER (PNC 088437)</t>
  </si>
  <si>
    <t>088437</t>
  </si>
  <si>
    <t>Refrigeration Spare Parts</t>
  </si>
  <si>
    <t>Refrigerating Spare Parts</t>
  </si>
  <si>
    <t>COVER (PNC 088455)</t>
  </si>
  <si>
    <t>088455</t>
  </si>
  <si>
    <t>82.00</t>
  </si>
  <si>
    <t>Refrigeration Spare Parts</t>
  </si>
  <si>
    <t>Refrigerating Spare Parts</t>
  </si>
  <si>
    <t>COVER (PNC 088466)</t>
  </si>
  <si>
    <t>088466</t>
  </si>
  <si>
    <t>89.40</t>
  </si>
  <si>
    <t>Refrigeration Spare Parts</t>
  </si>
  <si>
    <t>Refrigerating Spare Parts</t>
  </si>
  <si>
    <t>COVER (PNC 088500)</t>
  </si>
  <si>
    <t>088500</t>
  </si>
  <si>
    <t>379.20</t>
  </si>
  <si>
    <t>Refrigeration Spare Parts</t>
  </si>
  <si>
    <t>Refrigerating Spare Parts</t>
  </si>
  <si>
    <t>COVER (PNC 088514)</t>
  </si>
  <si>
    <t>088514</t>
  </si>
  <si>
    <t>210.80</t>
  </si>
  <si>
    <t>Refrigeration Spare Parts</t>
  </si>
  <si>
    <t>Refrigerating Spare Parts</t>
  </si>
  <si>
    <t>COVER (PNC 088533)</t>
  </si>
  <si>
    <t>088533</t>
  </si>
  <si>
    <t>100.00</t>
  </si>
  <si>
    <t>Refrigeration Spare Parts</t>
  </si>
  <si>
    <t>Refrigerating Spare Parts</t>
  </si>
  <si>
    <t>COVER (PNC 088539)</t>
  </si>
  <si>
    <t>088539</t>
  </si>
  <si>
    <t>147.60</t>
  </si>
  <si>
    <t>Refrigeration Spare Parts</t>
  </si>
  <si>
    <t>Refrigerating Spare Parts</t>
  </si>
  <si>
    <t>COVER (PNC 088605)</t>
  </si>
  <si>
    <t>088605</t>
  </si>
  <si>
    <t>823.70</t>
  </si>
  <si>
    <t>Refrigeration Spare Parts</t>
  </si>
  <si>
    <t>Refrigerating Spare Parts</t>
  </si>
  <si>
    <t>COVER (PNC 089103)</t>
  </si>
  <si>
    <t>089103</t>
  </si>
  <si>
    <t>Refrigeration Spare Parts</t>
  </si>
  <si>
    <t>Refrigerating Spare Parts</t>
  </si>
  <si>
    <t>COVER (PNC 089104)</t>
  </si>
  <si>
    <t>089104</t>
  </si>
  <si>
    <t>45.40</t>
  </si>
  <si>
    <t>Refrigeration Spare Parts</t>
  </si>
  <si>
    <t>Refrigerating Spare Parts</t>
  </si>
  <si>
    <t>COVER (PNC 089595)</t>
  </si>
  <si>
    <t>089595</t>
  </si>
  <si>
    <t>43.80</t>
  </si>
  <si>
    <t>Refrigeration Spare Parts</t>
  </si>
  <si>
    <t>Refrigerating Spare Parts</t>
  </si>
  <si>
    <t>COVER (PNC 091729)</t>
  </si>
  <si>
    <t>091729</t>
  </si>
  <si>
    <t>631.50</t>
  </si>
  <si>
    <t>Refrigeration Spare Parts</t>
  </si>
  <si>
    <t>Refrigerating Spare Parts</t>
  </si>
  <si>
    <t>COVER CONTROL PANEL SUPPORT (PNC 091919)</t>
  </si>
  <si>
    <t>091919</t>
  </si>
  <si>
    <t>35.70</t>
  </si>
  <si>
    <t>Refrigeration Spare Parts</t>
  </si>
  <si>
    <t>Refrigerating Spare Parts</t>
  </si>
  <si>
    <t>COVER ELECTRICAL BOX (PNC 094425)</t>
  </si>
  <si>
    <t>094425</t>
  </si>
  <si>
    <t>21.30</t>
  </si>
  <si>
    <t>Refrigeration Spare Parts</t>
  </si>
  <si>
    <t>Refrigerating Spare Parts</t>
  </si>
  <si>
    <t>COVER MANTLE (PNC 0KL329)</t>
  </si>
  <si>
    <t>0KL329</t>
  </si>
  <si>
    <t>816.20</t>
  </si>
  <si>
    <t>Refrigeration Spare Parts</t>
  </si>
  <si>
    <t>Refrigerating Spare Parts</t>
  </si>
  <si>
    <t>COVER OF DRAWER (PNC 087686)</t>
  </si>
  <si>
    <t>087686</t>
  </si>
  <si>
    <t>478.80</t>
  </si>
  <si>
    <t>Refrigeration Spare Parts</t>
  </si>
  <si>
    <t>Refrigerating Spare Parts</t>
  </si>
  <si>
    <t>COVER PLATE (PNC 089725)</t>
  </si>
  <si>
    <t>089725</t>
  </si>
  <si>
    <t>791.00</t>
  </si>
  <si>
    <t>Refrigeration Spare Parts</t>
  </si>
  <si>
    <t>Refrigerating Spare Parts</t>
  </si>
  <si>
    <t>COVER PLATE (PNC 092947)</t>
  </si>
  <si>
    <t>092947</t>
  </si>
  <si>
    <t>190.50</t>
  </si>
  <si>
    <t>Refrigeration Spare Parts</t>
  </si>
  <si>
    <t>Refrigerating Spare Parts</t>
  </si>
  <si>
    <t>COVER PLATE (PNC 093116)</t>
  </si>
  <si>
    <t>093116</t>
  </si>
  <si>
    <t>10.00</t>
  </si>
  <si>
    <t>Refrigeration Spare Parts</t>
  </si>
  <si>
    <t>Refrigerating Spare Parts</t>
  </si>
  <si>
    <t>COVER PLATE (PNC 093558)</t>
  </si>
  <si>
    <t>093558</t>
  </si>
  <si>
    <t>75.20</t>
  </si>
  <si>
    <t>Refrigeration Spare Parts</t>
  </si>
  <si>
    <t>Refrigerating Spare Parts</t>
  </si>
  <si>
    <t>COVER PLATE (PNC 0KL370)</t>
  </si>
  <si>
    <t>0KL370</t>
  </si>
  <si>
    <t>286.50</t>
  </si>
  <si>
    <t>Refrigeration Spare Parts</t>
  </si>
  <si>
    <t>Refrigerating Spare Parts</t>
  </si>
  <si>
    <t>COVER PLATE (PNC 0KL373)</t>
  </si>
  <si>
    <t>0KL373</t>
  </si>
  <si>
    <t>281.40</t>
  </si>
  <si>
    <t>Refrigeration Spare Parts</t>
  </si>
  <si>
    <t>Refrigerating Spare Parts</t>
  </si>
  <si>
    <t>COVER PLATE (PNC 0KL383)</t>
  </si>
  <si>
    <t>0KL383</t>
  </si>
  <si>
    <t>191.00</t>
  </si>
  <si>
    <t>Refrigeration Spare Parts</t>
  </si>
  <si>
    <t>Refrigerating Spare Parts</t>
  </si>
  <si>
    <t>COVER PLATE (PNC 0KZE71)</t>
  </si>
  <si>
    <t>0KZE71</t>
  </si>
  <si>
    <t>36.70</t>
  </si>
  <si>
    <t>Refrigeration Spare Parts</t>
  </si>
  <si>
    <t>Refrigerating Spare Parts</t>
  </si>
  <si>
    <t>COVER PLATE (PNC 0KZF65)</t>
  </si>
  <si>
    <t>0KZF65</t>
  </si>
  <si>
    <t>39.50</t>
  </si>
  <si>
    <t>Refrigeration Spare Parts</t>
  </si>
  <si>
    <t>Refrigerating Spare Parts</t>
  </si>
  <si>
    <t>COVER PLATE; ASSY (PNC 099778)</t>
  </si>
  <si>
    <t>099778</t>
  </si>
  <si>
    <t>3208.90</t>
  </si>
  <si>
    <t>Refrigeration Spare Parts</t>
  </si>
  <si>
    <t>Refrigerating Spare Parts</t>
  </si>
  <si>
    <t>COVER PLATE; ASSY; ROUNDED (PNC 099480)</t>
  </si>
  <si>
    <t>099480</t>
  </si>
  <si>
    <t>841.40</t>
  </si>
  <si>
    <t>Refrigeration Spare Parts</t>
  </si>
  <si>
    <t>Refrigerating Spare Parts</t>
  </si>
  <si>
    <t>COVER PLATE; ASSY; ROUNDED (PNC 099481)</t>
  </si>
  <si>
    <t>099481</t>
  </si>
  <si>
    <t>841.40</t>
  </si>
  <si>
    <t>Refrigeration Spare Parts</t>
  </si>
  <si>
    <t>Refrigerating Spare Parts</t>
  </si>
  <si>
    <t>COVER PLATE; ASSY; ROUNDED (PNC 099482)</t>
  </si>
  <si>
    <t>099482</t>
  </si>
  <si>
    <t>625.20</t>
  </si>
  <si>
    <t>Refrigeration Spare Parts</t>
  </si>
  <si>
    <t>Refrigerating Spare Parts</t>
  </si>
  <si>
    <t>COVER PLATE; ASSY; ROUNDED (PNC 099483)</t>
  </si>
  <si>
    <t>099483</t>
  </si>
  <si>
    <t>612.60</t>
  </si>
  <si>
    <t>Refrigeration Spare Parts</t>
  </si>
  <si>
    <t>Refrigerating Spare Parts</t>
  </si>
  <si>
    <t>COVER PLATE; ESTERNAL COVER PLATE TAV.ST (PNC 092855)</t>
  </si>
  <si>
    <t>092855</t>
  </si>
  <si>
    <t>48.40</t>
  </si>
  <si>
    <t>Refrigeration Spare Parts</t>
  </si>
  <si>
    <t>Refrigerating Spare Parts</t>
  </si>
  <si>
    <t>COVER PLATE; LEFT (PNC 0KL342)</t>
  </si>
  <si>
    <t>0KL342</t>
  </si>
  <si>
    <t>526.10</t>
  </si>
  <si>
    <t>Refrigeration Spare Parts</t>
  </si>
  <si>
    <t>Refrigerating Spare Parts</t>
  </si>
  <si>
    <t>COVER PLATE; LEFT/RIGHT (PNC 093770)</t>
  </si>
  <si>
    <t>093770</t>
  </si>
  <si>
    <t>221.40</t>
  </si>
  <si>
    <t>Refrigeration Spare Parts</t>
  </si>
  <si>
    <t>Refrigerating Spare Parts</t>
  </si>
  <si>
    <t>COVER PLATE; RIGHT (PNC 0KL343)</t>
  </si>
  <si>
    <t>0KL343</t>
  </si>
  <si>
    <t>511.70</t>
  </si>
  <si>
    <t>Refrigeration Spare Parts</t>
  </si>
  <si>
    <t>Refrigerating Spare Parts</t>
  </si>
  <si>
    <t>COVER PLATE; ROLLIN 20GN 2/1 (PNC 091450)</t>
  </si>
  <si>
    <t>091450</t>
  </si>
  <si>
    <t>286.60</t>
  </si>
  <si>
    <t>Refrigeration Spare Parts</t>
  </si>
  <si>
    <t>Refrigerating Spare Parts</t>
  </si>
  <si>
    <t>COVER PLATE; ROOF (PNC 0KL328)</t>
  </si>
  <si>
    <t>0KL328</t>
  </si>
  <si>
    <t>254.10</t>
  </si>
  <si>
    <t>Refrigeration Spare Parts</t>
  </si>
  <si>
    <t>Refrigerating Spare Parts</t>
  </si>
  <si>
    <t>COVER; KIT; BCF30KG (PNC 088464)</t>
  </si>
  <si>
    <t>088464</t>
  </si>
  <si>
    <t>731.00</t>
  </si>
  <si>
    <t>Refrigeration Spare Parts</t>
  </si>
  <si>
    <t>Refrigerating Spare Parts</t>
  </si>
  <si>
    <t>COVERING (PNC 083120)</t>
  </si>
  <si>
    <t>083120</t>
  </si>
  <si>
    <t>71.70</t>
  </si>
  <si>
    <t>Refrigeration Spare Parts</t>
  </si>
  <si>
    <t>Refrigerating Spare Parts</t>
  </si>
  <si>
    <t>COVERING (PNC 084701)</t>
  </si>
  <si>
    <t>084701</t>
  </si>
  <si>
    <t>48.30</t>
  </si>
  <si>
    <t>Refrigeration Spare Parts</t>
  </si>
  <si>
    <t>Refrigerating Spare Parts</t>
  </si>
  <si>
    <t>COVERING (PNC 084707)</t>
  </si>
  <si>
    <t>084707</t>
  </si>
  <si>
    <t>66.10</t>
  </si>
  <si>
    <t>Refrigeration Spare Parts</t>
  </si>
  <si>
    <t>Refrigerating Spare Parts</t>
  </si>
  <si>
    <t>COVERING (PNC 085217)</t>
  </si>
  <si>
    <t>085217</t>
  </si>
  <si>
    <t>20.90</t>
  </si>
  <si>
    <t>Refrigeration Spare Parts</t>
  </si>
  <si>
    <t>Refrigerating Spare Parts</t>
  </si>
  <si>
    <t>COVERING (PNC 087891)</t>
  </si>
  <si>
    <t>087891</t>
  </si>
  <si>
    <t>662.40</t>
  </si>
  <si>
    <t>Refrigeration Spare Parts</t>
  </si>
  <si>
    <t>Refrigerating Spare Parts</t>
  </si>
  <si>
    <t>COVERING (PNC 087895)</t>
  </si>
  <si>
    <t>087895</t>
  </si>
  <si>
    <t>760.20</t>
  </si>
  <si>
    <t>Refrigeration Spare Parts</t>
  </si>
  <si>
    <t>Refrigerating Spare Parts</t>
  </si>
  <si>
    <t>COVERING (PNC 087919)</t>
  </si>
  <si>
    <t>087919</t>
  </si>
  <si>
    <t>12.40</t>
  </si>
  <si>
    <t>Refrigeration Spare Parts</t>
  </si>
  <si>
    <t>Refrigerating Spare Parts</t>
  </si>
  <si>
    <t>COVERING (PNC 088266)</t>
  </si>
  <si>
    <t>088266</t>
  </si>
  <si>
    <t>288.30</t>
  </si>
  <si>
    <t>Refrigeration Spare Parts</t>
  </si>
  <si>
    <t>Refrigerating Spare Parts</t>
  </si>
  <si>
    <t>COVERING (PNC 089007)</t>
  </si>
  <si>
    <t>089007</t>
  </si>
  <si>
    <t>156.80</t>
  </si>
  <si>
    <t>Refrigeration Spare Parts</t>
  </si>
  <si>
    <t>Refrigerating Spare Parts</t>
  </si>
  <si>
    <t>COVERING (PNC 089105)</t>
  </si>
  <si>
    <t>089105</t>
  </si>
  <si>
    <t>123.00</t>
  </si>
  <si>
    <t>Refrigeration Spare Parts</t>
  </si>
  <si>
    <t>Refrigerating Spare Parts</t>
  </si>
  <si>
    <t>COVERING (PNC 089106)</t>
  </si>
  <si>
    <t>089106</t>
  </si>
  <si>
    <t>Refrigeration Spare Parts</t>
  </si>
  <si>
    <t>Refrigerating Spare Parts</t>
  </si>
  <si>
    <t>COVERING (PNC 089118)</t>
  </si>
  <si>
    <t>089118</t>
  </si>
  <si>
    <t>28.30</t>
  </si>
  <si>
    <t>Refrigeration Spare Parts</t>
  </si>
  <si>
    <t>Refrigerating Spare Parts</t>
  </si>
  <si>
    <t>COVERING (PNC 089597)</t>
  </si>
  <si>
    <t>089597</t>
  </si>
  <si>
    <t>1.90</t>
  </si>
  <si>
    <t>Refrigeration Spare Parts</t>
  </si>
  <si>
    <t>Refrigerating Spare Parts</t>
  </si>
  <si>
    <t>COVERING (PNC 089724)</t>
  </si>
  <si>
    <t>089724</t>
  </si>
  <si>
    <t>667.50</t>
  </si>
  <si>
    <t>Refrigeration Spare Parts</t>
  </si>
  <si>
    <t>Refrigerating Spare Parts</t>
  </si>
  <si>
    <t>COVERING (PNC 089726)</t>
  </si>
  <si>
    <t>089726</t>
  </si>
  <si>
    <t>1302.40</t>
  </si>
  <si>
    <t>Refrigeration Spare Parts</t>
  </si>
  <si>
    <t>Refrigerating Spare Parts</t>
  </si>
  <si>
    <t>COVERING (PNC 090079)</t>
  </si>
  <si>
    <t>090079</t>
  </si>
  <si>
    <t>344.90</t>
  </si>
  <si>
    <t>Refrigeration Spare Parts</t>
  </si>
  <si>
    <t>Refrigerating Spare Parts</t>
  </si>
  <si>
    <t>COVERING (PNC 091500)</t>
  </si>
  <si>
    <t>091500</t>
  </si>
  <si>
    <t>344.90</t>
  </si>
  <si>
    <t>Refrigeration Spare Parts</t>
  </si>
  <si>
    <t>Refrigerating Spare Parts</t>
  </si>
  <si>
    <t>COVERING (PNC 091750)</t>
  </si>
  <si>
    <t>091750</t>
  </si>
  <si>
    <t>39.80</t>
  </si>
  <si>
    <t>Refrigeration Spare Parts</t>
  </si>
  <si>
    <t>Refrigerating Spare Parts</t>
  </si>
  <si>
    <t>COVERING (PNC 092800)</t>
  </si>
  <si>
    <t>092800</t>
  </si>
  <si>
    <t>33.60</t>
  </si>
  <si>
    <t>Refrigeration Spare Parts</t>
  </si>
  <si>
    <t>Refrigerating Spare Parts</t>
  </si>
  <si>
    <t>COVERING (PNC 092899)</t>
  </si>
  <si>
    <t>092899</t>
  </si>
  <si>
    <t>12.30</t>
  </si>
  <si>
    <t>Refrigeration Spare Parts</t>
  </si>
  <si>
    <t>Refrigerating Spare Parts</t>
  </si>
  <si>
    <t>COVERING (PNC 093264)</t>
  </si>
  <si>
    <t>093264</t>
  </si>
  <si>
    <t>98.00</t>
  </si>
  <si>
    <t>Refrigeration Spare Parts</t>
  </si>
  <si>
    <t>Refrigerating Spare Parts</t>
  </si>
  <si>
    <t>COVERING (PNC 093975)</t>
  </si>
  <si>
    <t>093975</t>
  </si>
  <si>
    <t>41.20</t>
  </si>
  <si>
    <t>Refrigeration Spare Parts</t>
  </si>
  <si>
    <t>Refrigerating Spare Parts</t>
  </si>
  <si>
    <t>COVERING (PNC 094807)</t>
  </si>
  <si>
    <t>094807</t>
  </si>
  <si>
    <t>52.30</t>
  </si>
  <si>
    <t>Refrigeration Spare Parts</t>
  </si>
  <si>
    <t>Refrigerating Spare Parts</t>
  </si>
  <si>
    <t>COVERING (PNC 094822)</t>
  </si>
  <si>
    <t>094822</t>
  </si>
  <si>
    <t>124.60</t>
  </si>
  <si>
    <t>Refrigeration Spare Parts</t>
  </si>
  <si>
    <t>Refrigerating Spare Parts</t>
  </si>
  <si>
    <t>COVERING (PNC 099227)</t>
  </si>
  <si>
    <t>099227</t>
  </si>
  <si>
    <t>447.90</t>
  </si>
  <si>
    <t>Refrigeration Spare Parts</t>
  </si>
  <si>
    <t>Refrigerating Spare Parts</t>
  </si>
  <si>
    <t>COVERING (PNC 099526)</t>
  </si>
  <si>
    <t>099526</t>
  </si>
  <si>
    <t>175.10</t>
  </si>
  <si>
    <t>Refrigeration Spare Parts</t>
  </si>
  <si>
    <t>Refrigerating Spare Parts</t>
  </si>
  <si>
    <t>COVERING (PNC 099681)</t>
  </si>
  <si>
    <t>099681</t>
  </si>
  <si>
    <t>14.10</t>
  </si>
  <si>
    <t>Refrigeration Spare Parts</t>
  </si>
  <si>
    <t>Refrigerating Spare Parts</t>
  </si>
  <si>
    <t>COVERING (PNC 0A8620)</t>
  </si>
  <si>
    <t>0A8620</t>
  </si>
  <si>
    <t>Refrigeration Spare Parts</t>
  </si>
  <si>
    <t>Refrigerating Spare Parts</t>
  </si>
  <si>
    <t>COVERING (PNC 0KZE70)</t>
  </si>
  <si>
    <t>0KZE70</t>
  </si>
  <si>
    <t>12.80</t>
  </si>
  <si>
    <t>Refrigeration Spare Parts</t>
  </si>
  <si>
    <t>Refrigerating Spare Parts</t>
  </si>
  <si>
    <t>COVERING (PNC 0TTX02)</t>
  </si>
  <si>
    <t>0TTX02</t>
  </si>
  <si>
    <t>Refrigeration Spare Parts</t>
  </si>
  <si>
    <t>Refrigerating Spare Parts</t>
  </si>
  <si>
    <t>COVERING PLATE (PNC 091964)</t>
  </si>
  <si>
    <t>091964</t>
  </si>
  <si>
    <t>113.20</t>
  </si>
  <si>
    <t>Refrigeration Spare Parts</t>
  </si>
  <si>
    <t>Refrigerating Spare Parts</t>
  </si>
  <si>
    <t>COVERING PLATE WITH TANK (PNC 099730)</t>
  </si>
  <si>
    <t>099730</t>
  </si>
  <si>
    <t>1855.90</t>
  </si>
  <si>
    <t>Refrigeration Spare Parts</t>
  </si>
  <si>
    <t>Refrigerating Spare Parts</t>
  </si>
  <si>
    <t>COVERING PLATE WITH TANK (PNC 099731)</t>
  </si>
  <si>
    <t>099731</t>
  </si>
  <si>
    <t>2144.10</t>
  </si>
  <si>
    <t>Refrigeration Spare Parts</t>
  </si>
  <si>
    <t>Refrigerating Spare Parts</t>
  </si>
  <si>
    <t>COVERING PLATE WITH TANK (PNC 0C2161)</t>
  </si>
  <si>
    <t>0C2161</t>
  </si>
  <si>
    <t>861.30</t>
  </si>
  <si>
    <t>Refrigeration Spare Parts</t>
  </si>
  <si>
    <t>Refrigerating Spare Parts</t>
  </si>
  <si>
    <t>COVERING PLATE WITH TANK; 14LT (PNC 092234)</t>
  </si>
  <si>
    <t>092234</t>
  </si>
  <si>
    <t>Refrigeration Spare Parts</t>
  </si>
  <si>
    <t>Refrigerating Spare Parts</t>
  </si>
  <si>
    <t>COVERING PLATE; GREEN; CARLSBERG (PNC 092668)</t>
  </si>
  <si>
    <t>092668</t>
  </si>
  <si>
    <t>240.90</t>
  </si>
  <si>
    <t>Refrigeration Spare Parts</t>
  </si>
  <si>
    <t>Refrigerating Spare Parts</t>
  </si>
  <si>
    <t>COVERING PLATE; TUBORG (PNC 091935)</t>
  </si>
  <si>
    <t>091935</t>
  </si>
  <si>
    <t>255.80</t>
  </si>
  <si>
    <t>Refrigeration Spare Parts</t>
  </si>
  <si>
    <t>Refrigerating Spare Parts</t>
  </si>
  <si>
    <t>COVERING; 2GN; L=852MM (PNC 088207)</t>
  </si>
  <si>
    <t>088207</t>
  </si>
  <si>
    <t>226.50</t>
  </si>
  <si>
    <t>Refrigeration Spare Parts</t>
  </si>
  <si>
    <t>Refrigerating Spare Parts</t>
  </si>
  <si>
    <t>COVERING; 3GN; L=1260MM (PNC 088208)</t>
  </si>
  <si>
    <t>088208</t>
  </si>
  <si>
    <t>312.30</t>
  </si>
  <si>
    <t>Refrigeration Spare Parts</t>
  </si>
  <si>
    <t>Refrigerating Spare Parts</t>
  </si>
  <si>
    <t>COVERING; 400 MM (2PCS) (PNC 099987)</t>
  </si>
  <si>
    <t>099987</t>
  </si>
  <si>
    <t>717.10</t>
  </si>
  <si>
    <t>Refrigeration Spare Parts</t>
  </si>
  <si>
    <t>Refrigerating Spare Parts</t>
  </si>
  <si>
    <t>COVERING; 4GN; L=1668MM (PNC 088209)</t>
  </si>
  <si>
    <t>088209</t>
  </si>
  <si>
    <t>312.30</t>
  </si>
  <si>
    <t>Refrigeration Spare Parts</t>
  </si>
  <si>
    <t>Refrigerating Spare Parts</t>
  </si>
  <si>
    <t>COVERING; 6GN; L=2076MM (PNC 088210)</t>
  </si>
  <si>
    <t>088210</t>
  </si>
  <si>
    <t>343.20</t>
  </si>
  <si>
    <t>Refrigeration Spare Parts</t>
  </si>
  <si>
    <t>Refrigerating Spare Parts</t>
  </si>
  <si>
    <t>COVERING; BIN 350 *C 150 (PNC 091996)</t>
  </si>
  <si>
    <t>091996</t>
  </si>
  <si>
    <t>609.20</t>
  </si>
  <si>
    <t>Refrigeration Spare Parts</t>
  </si>
  <si>
    <t>Refrigerating Spare Parts</t>
  </si>
  <si>
    <t>COVERING; FOR EVAPORATOR (PNC 091382)</t>
  </si>
  <si>
    <t>091382</t>
  </si>
  <si>
    <t>26.10</t>
  </si>
  <si>
    <t>Refrigeration Spare Parts</t>
  </si>
  <si>
    <t>Refrigerating Spare Parts</t>
  </si>
  <si>
    <t>COVERING; FOR EVAPORATOR (PNC 091471)</t>
  </si>
  <si>
    <t>091471</t>
  </si>
  <si>
    <t>531.50</t>
  </si>
  <si>
    <t>Refrigeration Spare Parts</t>
  </si>
  <si>
    <t>Refrigerating Spare Parts</t>
  </si>
  <si>
    <t>COVERING; FOR EVAPORATOR H.150 (PNC 091667)</t>
  </si>
  <si>
    <t>091667</t>
  </si>
  <si>
    <t>192.20</t>
  </si>
  <si>
    <t>Refrigeration Spare Parts</t>
  </si>
  <si>
    <t>Refrigerating Spare Parts</t>
  </si>
  <si>
    <t>COVERING; FRONT (PNC 091480)</t>
  </si>
  <si>
    <t>091480</t>
  </si>
  <si>
    <t>528.50</t>
  </si>
  <si>
    <t>Refrigeration Spare Parts</t>
  </si>
  <si>
    <t>Refrigerating Spare Parts</t>
  </si>
  <si>
    <t>COVERING; FRONT (PNC 099141)</t>
  </si>
  <si>
    <t>099141</t>
  </si>
  <si>
    <t>114.50</t>
  </si>
  <si>
    <t>Refrigeration Spare Parts</t>
  </si>
  <si>
    <t>Refrigerating Spare Parts</t>
  </si>
  <si>
    <t>COVERING; HINGE (PNC 090108)</t>
  </si>
  <si>
    <t>090108</t>
  </si>
  <si>
    <t>45.60</t>
  </si>
  <si>
    <t>Refrigeration Spare Parts</t>
  </si>
  <si>
    <t>Refrigerating Spare Parts</t>
  </si>
  <si>
    <t>COVERING; ICE BREAKER (PNC 086660)</t>
  </si>
  <si>
    <t>086660</t>
  </si>
  <si>
    <t>Refrigeration Spare Parts</t>
  </si>
  <si>
    <t>Refrigerating Spare Parts</t>
  </si>
  <si>
    <t>COVERING; ICE CHUTE (PNC 086673)</t>
  </si>
  <si>
    <t>086673</t>
  </si>
  <si>
    <t>131.60</t>
  </si>
  <si>
    <t>Refrigeration Spare Parts</t>
  </si>
  <si>
    <t>Refrigerating Spare Parts</t>
  </si>
  <si>
    <t>COVERING; KIT; LEFT/RIGHT (PNC 093224)</t>
  </si>
  <si>
    <t>093224</t>
  </si>
  <si>
    <t>200.80</t>
  </si>
  <si>
    <t>Refrigeration Spare Parts</t>
  </si>
  <si>
    <t>Refrigerating Spare Parts</t>
  </si>
  <si>
    <t>COVERING; L=1663MM;4GN SPECIALE (PNC 0TTP82)</t>
  </si>
  <si>
    <t>0TTP82</t>
  </si>
  <si>
    <t>Refrigeration Spare Parts</t>
  </si>
  <si>
    <t>Refrigerating Spare Parts</t>
  </si>
  <si>
    <t>COVERING; L=1663MM;4GN SPECIALE (PNC 0TTP83)</t>
  </si>
  <si>
    <t>0TTP83</t>
  </si>
  <si>
    <t>Refrigeration Spare Parts</t>
  </si>
  <si>
    <t>Refrigerating Spare Parts</t>
  </si>
  <si>
    <t>COVERING; LEFT (PNC 088215)</t>
  </si>
  <si>
    <t>088215</t>
  </si>
  <si>
    <t>224.80</t>
  </si>
  <si>
    <t>Refrigeration Spare Parts</t>
  </si>
  <si>
    <t>Refrigerating Spare Parts</t>
  </si>
  <si>
    <t>COVERING; LEFT (PNC 089115)</t>
  </si>
  <si>
    <t>089115</t>
  </si>
  <si>
    <t>Refrigeration Spare Parts</t>
  </si>
  <si>
    <t>Refrigerating Spare Parts</t>
  </si>
  <si>
    <t>COVERING; LEFT (PNC 092286)</t>
  </si>
  <si>
    <t>092286</t>
  </si>
  <si>
    <t>309.90</t>
  </si>
  <si>
    <t>Refrigeration Spare Parts</t>
  </si>
  <si>
    <t>Refrigerating Spare Parts</t>
  </si>
  <si>
    <t>COVERING; LH. (PNC 089117)</t>
  </si>
  <si>
    <t>089117</t>
  </si>
  <si>
    <t>Refrigeration Spare Parts</t>
  </si>
  <si>
    <t>Refrigerating Spare Parts</t>
  </si>
  <si>
    <t>COVERING; PLASTIC (PNC 0KZ509)</t>
  </si>
  <si>
    <t>0KZ509</t>
  </si>
  <si>
    <t>58.40</t>
  </si>
  <si>
    <t>Refrigeration Spare Parts</t>
  </si>
  <si>
    <t>Refrigerating Spare Parts</t>
  </si>
  <si>
    <t>COVERING; PLEXIGLASS (PNC 091466)</t>
  </si>
  <si>
    <t>091466</t>
  </si>
  <si>
    <t>20.60</t>
  </si>
  <si>
    <t>Refrigeration Spare Parts</t>
  </si>
  <si>
    <t>Refrigerating Spare Parts</t>
  </si>
  <si>
    <t>COVERING; RH. (PNC 089116)</t>
  </si>
  <si>
    <t>089116</t>
  </si>
  <si>
    <t>Refrigeration Spare Parts</t>
  </si>
  <si>
    <t>Refrigerating Spare Parts</t>
  </si>
  <si>
    <t>COVERING; RIGHT (PNC 088211)</t>
  </si>
  <si>
    <t>088211</t>
  </si>
  <si>
    <t>224.80</t>
  </si>
  <si>
    <t>Refrigeration Spare Parts</t>
  </si>
  <si>
    <t>Refrigerating Spare Parts</t>
  </si>
  <si>
    <t>COVERING; RIGHT (PNC 089114)</t>
  </si>
  <si>
    <t>089114</t>
  </si>
  <si>
    <t>Refrigeration Spare Parts</t>
  </si>
  <si>
    <t>Refrigerating Spare Parts</t>
  </si>
  <si>
    <t>COVERING; RIGHT/LEFT (PNC 092954)</t>
  </si>
  <si>
    <t>092954</t>
  </si>
  <si>
    <t>95.90</t>
  </si>
  <si>
    <t>Refrigeration Spare Parts</t>
  </si>
  <si>
    <t>Refrigerating Spare Parts</t>
  </si>
  <si>
    <t>COVERING; TERMINAL BOARD (PNC 099673)</t>
  </si>
  <si>
    <t>099673</t>
  </si>
  <si>
    <t>36.60</t>
  </si>
  <si>
    <t>Refrigeration Spare Parts</t>
  </si>
  <si>
    <t>Refrigerating Spare Parts</t>
  </si>
  <si>
    <t>COVERING; TN CABINET -2/+10 AISI 304 (PNC 094617)</t>
  </si>
  <si>
    <t>094617</t>
  </si>
  <si>
    <t>68.00</t>
  </si>
  <si>
    <t>Refrigeration Spare Parts</t>
  </si>
  <si>
    <t>Refrigerating Spare Parts</t>
  </si>
  <si>
    <t>COVERING; UPPER (PNC 099201)</t>
  </si>
  <si>
    <t>099201</t>
  </si>
  <si>
    <t>33.60</t>
  </si>
  <si>
    <t>Refrigeration Spare Parts</t>
  </si>
  <si>
    <t>Refrigerating Spare Parts</t>
  </si>
  <si>
    <t>COVERL (PNC 088223)</t>
  </si>
  <si>
    <t>088223</t>
  </si>
  <si>
    <t>55.60</t>
  </si>
  <si>
    <t>Refrigeration Spare Parts</t>
  </si>
  <si>
    <t>Refrigerating Spare Parts</t>
  </si>
  <si>
    <t>CRANKCASE (PNC 090141)</t>
  </si>
  <si>
    <t>090141</t>
  </si>
  <si>
    <t>624.60</t>
  </si>
  <si>
    <t>Refrigeration Spare Parts</t>
  </si>
  <si>
    <t>Refrigerating Spare Parts</t>
  </si>
  <si>
    <t>CRANKCASE (PNC 099631)</t>
  </si>
  <si>
    <t>099631</t>
  </si>
  <si>
    <t>308.90</t>
  </si>
  <si>
    <t>Refrigeration Spare Parts</t>
  </si>
  <si>
    <t>Refrigerating Spare Parts</t>
  </si>
  <si>
    <t>CRANKCASE; F/EVAPORAT. LU.VE HS24 (PNC 099290)</t>
  </si>
  <si>
    <t>099290</t>
  </si>
  <si>
    <t>480.50</t>
  </si>
  <si>
    <t>Refrigeration Spare Parts</t>
  </si>
  <si>
    <t>Refrigerating Spare Parts</t>
  </si>
  <si>
    <t>CRANKCASE; FAN PROTECTION (PNC 092474)</t>
  </si>
  <si>
    <t>092474</t>
  </si>
  <si>
    <t>593.70</t>
  </si>
  <si>
    <t>Refrigeration Spare Parts</t>
  </si>
  <si>
    <t>Refrigerating Spare Parts</t>
  </si>
  <si>
    <t>CRANKCASE; FOR EVAPORATOR SHS32 (PNC 092506)</t>
  </si>
  <si>
    <t>092506</t>
  </si>
  <si>
    <t>717.20</t>
  </si>
  <si>
    <t>Refrigeration Spare Parts</t>
  </si>
  <si>
    <t>Refrigerating Spare Parts</t>
  </si>
  <si>
    <t>CRANKCASE; GREY (PNC 091606)</t>
  </si>
  <si>
    <t>091606</t>
  </si>
  <si>
    <t>170.40</t>
  </si>
  <si>
    <t>Refrigeration Spare Parts</t>
  </si>
  <si>
    <t>Refrigerating Spare Parts</t>
  </si>
  <si>
    <t>CRANKCASE; OR EVAPORATOR; GREY (PNC 091600)</t>
  </si>
  <si>
    <t>091600</t>
  </si>
  <si>
    <t>154.80</t>
  </si>
  <si>
    <t>Refrigeration Spare Parts</t>
  </si>
  <si>
    <t>Refrigerating Spare Parts</t>
  </si>
  <si>
    <t>CRANKCASE; SHS32 (PNC 091878)</t>
  </si>
  <si>
    <t>091878</t>
  </si>
  <si>
    <t>610.90</t>
  </si>
  <si>
    <t>Refrigeration Spare Parts</t>
  </si>
  <si>
    <t>Refrigerating Spare Parts</t>
  </si>
  <si>
    <t>CROSS FLOW FAN (PNC 038085)</t>
  </si>
  <si>
    <t>038085</t>
  </si>
  <si>
    <t>417.00</t>
  </si>
  <si>
    <t>Refrigeration Spare Parts</t>
  </si>
  <si>
    <t>Refrigerating Spare Parts</t>
  </si>
  <si>
    <t>CROSS FLOW FAN (PNC 081795)</t>
  </si>
  <si>
    <t>081795</t>
  </si>
  <si>
    <t>190.50</t>
  </si>
  <si>
    <t>Refrigeration Spare Parts</t>
  </si>
  <si>
    <t>Refrigerating Spare Parts</t>
  </si>
  <si>
    <t>CROSS FLOW FAN (PNC 082730)</t>
  </si>
  <si>
    <t>082730</t>
  </si>
  <si>
    <t>188.80</t>
  </si>
  <si>
    <t>Refrigeration Spare Parts</t>
  </si>
  <si>
    <t>Refrigerating Spare Parts</t>
  </si>
  <si>
    <t>CROSS FLOW FAN (PNC 083737)</t>
  </si>
  <si>
    <t>083737</t>
  </si>
  <si>
    <t>141.40</t>
  </si>
  <si>
    <t>Refrigeration Spare Parts</t>
  </si>
  <si>
    <t>Marine Refrigeration Spare Parts</t>
  </si>
  <si>
    <t>CROSS FLOW FAN (PNC 091301)</t>
  </si>
  <si>
    <t>091301</t>
  </si>
  <si>
    <t>266.00</t>
  </si>
  <si>
    <t>Refrigeration Spare Parts</t>
  </si>
  <si>
    <t>Refrigerating Spare Parts</t>
  </si>
  <si>
    <t>CROSS FLOW FAN; 230V 60HZ (PNC 089957)</t>
  </si>
  <si>
    <t>089957</t>
  </si>
  <si>
    <t>840.80</t>
  </si>
  <si>
    <t>Refrigeration Spare Parts</t>
  </si>
  <si>
    <t>Refrigerating Spare Parts</t>
  </si>
  <si>
    <t>CROSSBAR (PNC 094654)</t>
  </si>
  <si>
    <t>094654</t>
  </si>
  <si>
    <t>26.90</t>
  </si>
  <si>
    <t>Refrigeration Spare Parts</t>
  </si>
  <si>
    <t>Refrigerating Spare Parts</t>
  </si>
  <si>
    <t>CROSSGIRDER (PNC 0A8155)</t>
  </si>
  <si>
    <t>0A8155</t>
  </si>
  <si>
    <t>31.10</t>
  </si>
  <si>
    <t>Refrigeration Spare Parts</t>
  </si>
  <si>
    <t>Refrigerating Spare Parts</t>
  </si>
  <si>
    <t>CROSSGIRDER (PNC 0A8156)</t>
  </si>
  <si>
    <t>0A8156</t>
  </si>
  <si>
    <t>31.90</t>
  </si>
  <si>
    <t>Refrigeration Spare Parts</t>
  </si>
  <si>
    <t>Refrigerating Spare Parts</t>
  </si>
  <si>
    <t>CROSSPIECE (PNC 082744)</t>
  </si>
  <si>
    <t>082744</t>
  </si>
  <si>
    <t>4.40</t>
  </si>
  <si>
    <t>Refrigeration Spare Parts</t>
  </si>
  <si>
    <t>Refrigerating Spare Parts</t>
  </si>
  <si>
    <t>CROSSPIECE (PNC 085264)</t>
  </si>
  <si>
    <t>085264</t>
  </si>
  <si>
    <t>39.50</t>
  </si>
  <si>
    <t>Refrigeration Spare Parts</t>
  </si>
  <si>
    <t>Refrigerating Spare Parts</t>
  </si>
  <si>
    <t>CROSSPIECE (PNC 085265)</t>
  </si>
  <si>
    <t>085265</t>
  </si>
  <si>
    <t>39.50</t>
  </si>
  <si>
    <t>Refrigeration Spare Parts</t>
  </si>
  <si>
    <t>Refrigerating Spare Parts</t>
  </si>
  <si>
    <t>CROSSPIECE (PNC 088946)</t>
  </si>
  <si>
    <t>088946</t>
  </si>
  <si>
    <t>290.10</t>
  </si>
  <si>
    <t>Refrigeration Spare Parts</t>
  </si>
  <si>
    <t>Refrigerating Spare Parts</t>
  </si>
  <si>
    <t>CROSSPIECE (PNC 089837)</t>
  </si>
  <si>
    <t>089837</t>
  </si>
  <si>
    <t>219.60</t>
  </si>
  <si>
    <t>Refrigeration Spare Parts</t>
  </si>
  <si>
    <t>Refrigerating Spare Parts</t>
  </si>
  <si>
    <t>CROSSPIECE (PNC 089969)</t>
  </si>
  <si>
    <t>089969</t>
  </si>
  <si>
    <t>105.90</t>
  </si>
  <si>
    <t>Refrigeration Spare Parts</t>
  </si>
  <si>
    <t>Refrigerating Spare Parts</t>
  </si>
  <si>
    <t>CROSSPIECE (PNC 091487)</t>
  </si>
  <si>
    <t>091487</t>
  </si>
  <si>
    <t>39.10</t>
  </si>
  <si>
    <t>Refrigeration Spare Parts</t>
  </si>
  <si>
    <t>Refrigerating Spare Parts</t>
  </si>
  <si>
    <t>CROSSPIECE (PNC 091977)</t>
  </si>
  <si>
    <t>091977</t>
  </si>
  <si>
    <t>59.50</t>
  </si>
  <si>
    <t>Refrigeration Spare Parts</t>
  </si>
  <si>
    <t>Refrigerating Spare Parts</t>
  </si>
  <si>
    <t>CROSSPIECE (PNC 092294)</t>
  </si>
  <si>
    <t>092294</t>
  </si>
  <si>
    <t>72.10</t>
  </si>
  <si>
    <t>Refrigeration Spare Parts</t>
  </si>
  <si>
    <t>Refrigerating Spare Parts</t>
  </si>
  <si>
    <t>CROSSPIECE (PNC 094024)</t>
  </si>
  <si>
    <t>094024</t>
  </si>
  <si>
    <t>60.40</t>
  </si>
  <si>
    <t>Refrigeration Spare Parts</t>
  </si>
  <si>
    <t>Refrigerating Spare Parts</t>
  </si>
  <si>
    <t>CROSSPIECE (PNC 094728)</t>
  </si>
  <si>
    <t>094728</t>
  </si>
  <si>
    <t>128.70</t>
  </si>
  <si>
    <t>Refrigeration Spare Parts</t>
  </si>
  <si>
    <t>Refrigerating Spare Parts</t>
  </si>
  <si>
    <t>CROSSPIECE (PNC 099138)</t>
  </si>
  <si>
    <t>099138</t>
  </si>
  <si>
    <t>48.60</t>
  </si>
  <si>
    <t>Refrigeration Spare Parts</t>
  </si>
  <si>
    <t>Refrigerating Spare Parts</t>
  </si>
  <si>
    <t>CROSSPIECE (PNC 099140)</t>
  </si>
  <si>
    <t>099140</t>
  </si>
  <si>
    <t>43.60</t>
  </si>
  <si>
    <t>Refrigeration Spare Parts</t>
  </si>
  <si>
    <t>Refrigerating Spare Parts</t>
  </si>
  <si>
    <t>CROSSPIECE (PNC 099148)</t>
  </si>
  <si>
    <t>099148</t>
  </si>
  <si>
    <t>106.90</t>
  </si>
  <si>
    <t>Refrigeration Spare Parts</t>
  </si>
  <si>
    <t>Refrigerating Spare Parts</t>
  </si>
  <si>
    <t>CROSSPIECE (PNC 0A9785)</t>
  </si>
  <si>
    <t>0A9785</t>
  </si>
  <si>
    <t>59.90</t>
  </si>
  <si>
    <t>Refrigeration Spare Parts</t>
  </si>
  <si>
    <t>Refrigerating Spare Parts</t>
  </si>
  <si>
    <t>CROSSPIECE (PNC 0TH201)</t>
  </si>
  <si>
    <t>0TH201</t>
  </si>
  <si>
    <t>116.20</t>
  </si>
  <si>
    <t>Refrigeration Spare Parts</t>
  </si>
  <si>
    <t>Refrigerating Spare Parts</t>
  </si>
  <si>
    <t>CROSSPIECE (PNC 0TH322)</t>
  </si>
  <si>
    <t>0TH322</t>
  </si>
  <si>
    <t>83.40</t>
  </si>
  <si>
    <t>Refrigeration Spare Parts</t>
  </si>
  <si>
    <t>Refrigerating Spare Parts</t>
  </si>
  <si>
    <t>CROSSPIECE (PNC 0TH324)</t>
  </si>
  <si>
    <t>0TH324</t>
  </si>
  <si>
    <t>85.80</t>
  </si>
  <si>
    <t>Refrigeration Spare Parts</t>
  </si>
  <si>
    <t>Refrigerating Spare Parts</t>
  </si>
  <si>
    <t>CROSSPIECE; ASSY (PNC 093988)</t>
  </si>
  <si>
    <t>093988</t>
  </si>
  <si>
    <t>367.20</t>
  </si>
  <si>
    <t>Refrigeration Spare Parts</t>
  </si>
  <si>
    <t>Refrigerating Spare Parts</t>
  </si>
  <si>
    <t>CROSSPIECE; ASSY (PNC 093989)</t>
  </si>
  <si>
    <t>093989</t>
  </si>
  <si>
    <t>403.30</t>
  </si>
  <si>
    <t>Refrigeration Spare Parts</t>
  </si>
  <si>
    <t>Refrigerating Spare Parts</t>
  </si>
  <si>
    <t>CROSSPIECE; ASSY (PNC 094136)</t>
  </si>
  <si>
    <t>094136</t>
  </si>
  <si>
    <t>504.50</t>
  </si>
  <si>
    <t>Refrigeration Spare Parts</t>
  </si>
  <si>
    <t>Refrigerating Spare Parts</t>
  </si>
  <si>
    <t>CROSSPIECE; ASSY (PNC 099701)</t>
  </si>
  <si>
    <t>099701</t>
  </si>
  <si>
    <t>175.00</t>
  </si>
  <si>
    <t>Refrigeration Spare Parts</t>
  </si>
  <si>
    <t>Refrigerating Spare Parts</t>
  </si>
  <si>
    <t>CROSSPIECE; ASSY (PNC 099779)</t>
  </si>
  <si>
    <t>099779</t>
  </si>
  <si>
    <t>598.90</t>
  </si>
  <si>
    <t>Refrigeration Spare Parts</t>
  </si>
  <si>
    <t>Refrigerating Spare Parts</t>
  </si>
  <si>
    <t>CROSSPIECE; GN TLCR 1410 (PNC 091408)</t>
  </si>
  <si>
    <t>091408</t>
  </si>
  <si>
    <t>799.70</t>
  </si>
  <si>
    <t>Refrigeration Spare Parts</t>
  </si>
  <si>
    <t>Refrigerating Spare Parts</t>
  </si>
  <si>
    <t>CROSSPIECE; GN TLCR 1810 (PNC 091417)</t>
  </si>
  <si>
    <t>091417</t>
  </si>
  <si>
    <t>367.20</t>
  </si>
  <si>
    <t>Refrigeration Spare Parts</t>
  </si>
  <si>
    <t>Refrigerating Spare Parts</t>
  </si>
  <si>
    <t>CROSSPIECE; KIT (PNC 093342)</t>
  </si>
  <si>
    <t>093342</t>
  </si>
  <si>
    <t>456.50</t>
  </si>
  <si>
    <t>Refrigeration Spare Parts</t>
  </si>
  <si>
    <t>Refrigerating Spare Parts</t>
  </si>
  <si>
    <t>CROSSPIECE; KIT (PNC 093343)</t>
  </si>
  <si>
    <t>093343</t>
  </si>
  <si>
    <t>422.10</t>
  </si>
  <si>
    <t>Refrigeration Spare Parts</t>
  </si>
  <si>
    <t>Refrigerating Spare Parts</t>
  </si>
  <si>
    <t>CROSSPIECE; ROLLIN 20GN2/1 (PNC 091524)</t>
  </si>
  <si>
    <t>091524</t>
  </si>
  <si>
    <t>28.10</t>
  </si>
  <si>
    <t>Refrigeration Spare Parts</t>
  </si>
  <si>
    <t>Refrigerating Spare Parts</t>
  </si>
  <si>
    <t>CURTAIN (PNC 086203)</t>
  </si>
  <si>
    <t>086203</t>
  </si>
  <si>
    <t>267.70</t>
  </si>
  <si>
    <t>Refrigeration Spare Parts</t>
  </si>
  <si>
    <t>Refrigerating Spare Parts</t>
  </si>
  <si>
    <t>CURTAIN (PNC 086204)</t>
  </si>
  <si>
    <t>086204</t>
  </si>
  <si>
    <t>454.70</t>
  </si>
  <si>
    <t>Refrigeration Spare Parts</t>
  </si>
  <si>
    <t>Refrigerating Spare Parts</t>
  </si>
  <si>
    <t>CURTAIN (PNC 086255)</t>
  </si>
  <si>
    <t>086255</t>
  </si>
  <si>
    <t>242.00</t>
  </si>
  <si>
    <t>Refrigeration Spare Parts</t>
  </si>
  <si>
    <t>Refrigerating Spare Parts</t>
  </si>
  <si>
    <t>CURTAIN (PNC 088259)</t>
  </si>
  <si>
    <t>088259</t>
  </si>
  <si>
    <t>590.30</t>
  </si>
  <si>
    <t>Refrigeration Spare Parts</t>
  </si>
  <si>
    <t>Refrigerating Spare Parts</t>
  </si>
  <si>
    <t>CURTAIN (PNC 088260)</t>
  </si>
  <si>
    <t>088260</t>
  </si>
  <si>
    <t>679.50</t>
  </si>
  <si>
    <t>Refrigeration Spare Parts</t>
  </si>
  <si>
    <t>Refrigerating Spare Parts</t>
  </si>
  <si>
    <t>CURTAIN (PNC 091946)</t>
  </si>
  <si>
    <t>091946</t>
  </si>
  <si>
    <t>847.70</t>
  </si>
  <si>
    <t>Refrigeration Spare Parts</t>
  </si>
  <si>
    <t>Refrigerating Spare Parts</t>
  </si>
  <si>
    <t>CURTAIN (PNC 099525)</t>
  </si>
  <si>
    <t>099525</t>
  </si>
  <si>
    <t>Refrigeration Spare Parts</t>
  </si>
  <si>
    <t>Refrigerating Spare Parts</t>
  </si>
  <si>
    <t>CURTAIN; 2GN (PNC 0TTS15)</t>
  </si>
  <si>
    <t>0TTS15</t>
  </si>
  <si>
    <t>Refrigeration Spare Parts</t>
  </si>
  <si>
    <t>Refrigerating Spare Parts</t>
  </si>
  <si>
    <t>CURTAIN; 3GN (PNC 0TTS14)</t>
  </si>
  <si>
    <t>0TTS14</t>
  </si>
  <si>
    <t>Refrigeration Spare Parts</t>
  </si>
  <si>
    <t>Refrigerating Spare Parts</t>
  </si>
  <si>
    <t>CURTAIN; 4GN (PNC 0TTM76)</t>
  </si>
  <si>
    <t>0TTM76</t>
  </si>
  <si>
    <t>Refrigeration Spare Parts</t>
  </si>
  <si>
    <t>Refrigerating Spare Parts</t>
  </si>
  <si>
    <t>CURTAIN; ASSY (PNC 091004)</t>
  </si>
  <si>
    <t>091004</t>
  </si>
  <si>
    <t>89.70</t>
  </si>
  <si>
    <t>Refrigeration Spare Parts</t>
  </si>
  <si>
    <t>Refrigerating Spare Parts</t>
  </si>
  <si>
    <t>CURTAIN; FOR INNER LINER; MM950X1980H (PNC 092509)</t>
  </si>
  <si>
    <t>092509</t>
  </si>
  <si>
    <t>1240.70</t>
  </si>
  <si>
    <t>Refrigeration Spare Parts</t>
  </si>
  <si>
    <t>Refrigerating Spare Parts</t>
  </si>
  <si>
    <t>CURVED GLASS; 1200 (PNC 094525)</t>
  </si>
  <si>
    <t>094525</t>
  </si>
  <si>
    <t>427.30</t>
  </si>
  <si>
    <t>Refrigeration Spare Parts</t>
  </si>
  <si>
    <t>Refrigerating Spare Parts</t>
  </si>
  <si>
    <t>CURVED GLASS; 1500 (PNC 094523)</t>
  </si>
  <si>
    <t>094523</t>
  </si>
  <si>
    <t>449.60</t>
  </si>
  <si>
    <t>Refrigeration Spare Parts</t>
  </si>
  <si>
    <t>Refrigerating Spare Parts</t>
  </si>
  <si>
    <t>CURVED GLASS; 1772X480X8 MM (PNC 0A9760)</t>
  </si>
  <si>
    <t>0A9760</t>
  </si>
  <si>
    <t>290.10</t>
  </si>
  <si>
    <t>Refrigeration Spare Parts</t>
  </si>
  <si>
    <t>Refrigerating Spare Parts</t>
  </si>
  <si>
    <t>CURVED GLASS; 1922X480X8 MM (PNC 0A9800)</t>
  </si>
  <si>
    <t>0A9800</t>
  </si>
  <si>
    <t>Refrigeration Spare Parts</t>
  </si>
  <si>
    <t>Refrigerating Spare Parts</t>
  </si>
  <si>
    <t>CURVED GLASS; 2392X480X8 MM (PNC 0A9801)</t>
  </si>
  <si>
    <t>0A9801</t>
  </si>
  <si>
    <t>Refrigeration Spare Parts</t>
  </si>
  <si>
    <t>Refrigerating Spare Parts</t>
  </si>
  <si>
    <t>CURVED GLASS; 800 (PNC 094521)</t>
  </si>
  <si>
    <t>094521</t>
  </si>
  <si>
    <t>344.90</t>
  </si>
  <si>
    <t>Refrigeration Spare Parts</t>
  </si>
  <si>
    <t>Refrigerating Spare Parts</t>
  </si>
  <si>
    <t>CURVED GLASS; DROP-IN 2GN (PNC 091058)</t>
  </si>
  <si>
    <t>091058</t>
  </si>
  <si>
    <t>782.50</t>
  </si>
  <si>
    <t>Refrigeration Spare Parts</t>
  </si>
  <si>
    <t>Refrigerating Spare Parts</t>
  </si>
  <si>
    <t>CURVED GLASS; DROP-IN 3GN (PNC 091059)</t>
  </si>
  <si>
    <t>091059</t>
  </si>
  <si>
    <t>535.40</t>
  </si>
  <si>
    <t>Refrigeration Spare Parts</t>
  </si>
  <si>
    <t>Refrigerating Spare Parts</t>
  </si>
  <si>
    <t>CURVED GLASS; DROP-IN 4GN (PNC 091060)</t>
  </si>
  <si>
    <t>091060</t>
  </si>
  <si>
    <t>586.90</t>
  </si>
  <si>
    <t>Refrigeration Spare Parts</t>
  </si>
  <si>
    <t>Refrigerating Spare Parts</t>
  </si>
  <si>
    <t>CURVED GLASS; DROP-IN 4GN;W/OUT LOGO (PNC 094716)</t>
  </si>
  <si>
    <t>094716</t>
  </si>
  <si>
    <t>731.00</t>
  </si>
  <si>
    <t>Refrigeration Spare Parts</t>
  </si>
  <si>
    <t>Refrigerating Spare Parts</t>
  </si>
  <si>
    <t>CUTTING BOARD (PNC 099689)</t>
  </si>
  <si>
    <t>099689</t>
  </si>
  <si>
    <t>286.60</t>
  </si>
  <si>
    <t>Refrigeration Spare Parts</t>
  </si>
  <si>
    <t>Refrigerating Spare Parts</t>
  </si>
  <si>
    <t>CUTTING BOARD (PNC 0A8740)</t>
  </si>
  <si>
    <t>0A8740</t>
  </si>
  <si>
    <t>Refrigeration Spare Parts</t>
  </si>
  <si>
    <t>Refrigerating Spare Parts</t>
  </si>
  <si>
    <t>CUTTING BOARD (PNC 0A9624)</t>
  </si>
  <si>
    <t>0A9624</t>
  </si>
  <si>
    <t>Refrigeration Spare Parts</t>
  </si>
  <si>
    <t>Refrigerating Spare Parts</t>
  </si>
  <si>
    <t>CYLINDER STOPPER DEVICE; ASSY (PNC 092975)</t>
  </si>
  <si>
    <t>092975</t>
  </si>
  <si>
    <t>65.60</t>
  </si>
  <si>
    <t>Refrigeration Spare Parts</t>
  </si>
  <si>
    <t>Refrigerating Spare Parts</t>
  </si>
  <si>
    <t>CYLINDER; ACE2 KEG MODULE (PNC 094636)</t>
  </si>
  <si>
    <t>094636</t>
  </si>
  <si>
    <t>110.50</t>
  </si>
  <si>
    <t>Refrigeration Spare Parts</t>
  </si>
  <si>
    <t>Refrigerating Spare Parts</t>
  </si>
  <si>
    <t>CYLINDER; ASSY; DRAUGHT MASTER +2 (PNC 091849)</t>
  </si>
  <si>
    <t>091849</t>
  </si>
  <si>
    <t>291.70</t>
  </si>
  <si>
    <t>Refrigeration Spare Parts</t>
  </si>
  <si>
    <t>Refrigerating Spare Parts</t>
  </si>
  <si>
    <t>CYLINDER; FLEX (PNC 099966)</t>
  </si>
  <si>
    <t>099966</t>
  </si>
  <si>
    <t>56.50</t>
  </si>
  <si>
    <t>Refrigeration Spare Parts</t>
  </si>
  <si>
    <t>Refrigerating Spare Parts</t>
  </si>
  <si>
    <t>CYLINDER; KIT; ACE2 KEG MODULE (PNC 093717)</t>
  </si>
  <si>
    <t>093717</t>
  </si>
  <si>
    <t>Refrigeration Spare Parts</t>
  </si>
  <si>
    <t>Refrigerating Spare Parts</t>
  </si>
  <si>
    <t>CYLINDER; KIT; ACE2 KEG MODULE (PNC 094790)</t>
  </si>
  <si>
    <t>094790</t>
  </si>
  <si>
    <t>Refrigeration Spare Parts</t>
  </si>
  <si>
    <t>Refrigerating Spare Parts</t>
  </si>
  <si>
    <t>CYLINDER; MODULAR (PNC 093801)</t>
  </si>
  <si>
    <t>093801</t>
  </si>
  <si>
    <t>33.60</t>
  </si>
  <si>
    <t>Refrigeration Spare Parts</t>
  </si>
  <si>
    <t>Refrigerating Spare Parts</t>
  </si>
  <si>
    <t>CYLINDER; SET 25PCS (PNC 092678)</t>
  </si>
  <si>
    <t>092678</t>
  </si>
  <si>
    <t>641.80</t>
  </si>
  <si>
    <t>Refrigeration Spare Parts</t>
  </si>
  <si>
    <t>Refrigerating Spare Parts</t>
  </si>
  <si>
    <t>DEAD BOLT STRICKER (PNC 085213)</t>
  </si>
  <si>
    <t>085213</t>
  </si>
  <si>
    <t>50.30</t>
  </si>
  <si>
    <t>Refrigeration Spare Parts</t>
  </si>
  <si>
    <t>Refrigerating Spare Parts</t>
  </si>
  <si>
    <t>DEAD BOLT STRICKER (PNC 089218)</t>
  </si>
  <si>
    <t>089218</t>
  </si>
  <si>
    <t>63.30</t>
  </si>
  <si>
    <t>Refrigeration Spare Parts</t>
  </si>
  <si>
    <t>Refrigerating Spare Parts</t>
  </si>
  <si>
    <t>DEAD BOLT STRICKER (PNC 091140)</t>
  </si>
  <si>
    <t>091140</t>
  </si>
  <si>
    <t>44.10</t>
  </si>
  <si>
    <t>Refrigeration Spare Parts</t>
  </si>
  <si>
    <t>Refrigerating Spare Parts</t>
  </si>
  <si>
    <t>DEAD BOLT STRICKER; FOR MICROSWITCH (PNC 091141)</t>
  </si>
  <si>
    <t>091141</t>
  </si>
  <si>
    <t>12.80</t>
  </si>
  <si>
    <t>Refrigeration Spare Parts</t>
  </si>
  <si>
    <t>Refrigerating Spare Parts</t>
  </si>
  <si>
    <t>DEAD BOLT STRICKER; MOD.5325R0200520 (PNC 092001)</t>
  </si>
  <si>
    <t>092001</t>
  </si>
  <si>
    <t>39.50</t>
  </si>
  <si>
    <t>Refrigeration Spare Parts</t>
  </si>
  <si>
    <t>Refrigerating Spare Parts</t>
  </si>
  <si>
    <t>DEBRITS DEFLECTOR (PNC 0TTY72)</t>
  </si>
  <si>
    <t>0TTY72</t>
  </si>
  <si>
    <t>Refrigeration Spare Parts</t>
  </si>
  <si>
    <t>Refrigerating Spare Parts</t>
  </si>
  <si>
    <t>DECOR INSERT (PNC 089743)</t>
  </si>
  <si>
    <t>089743</t>
  </si>
  <si>
    <t>Refrigeration Spare Parts</t>
  </si>
  <si>
    <t>Refrigerating Spare Parts</t>
  </si>
  <si>
    <t>DECOR INSERT (PNC 089945)</t>
  </si>
  <si>
    <t>089945</t>
  </si>
  <si>
    <t>Refrigeration Spare Parts</t>
  </si>
  <si>
    <t>Refrigerating Spare Parts</t>
  </si>
  <si>
    <t>DECOR INSERT (PNC 089946)</t>
  </si>
  <si>
    <t>089946</t>
  </si>
  <si>
    <t>65.20</t>
  </si>
  <si>
    <t>Refrigeration Spare Parts</t>
  </si>
  <si>
    <t>Refrigerating Spare Parts</t>
  </si>
  <si>
    <t>DECOR INSERT (PNC 089964)</t>
  </si>
  <si>
    <t>089964</t>
  </si>
  <si>
    <t>Refrigeration Spare Parts</t>
  </si>
  <si>
    <t>Refrigerating Spare Parts</t>
  </si>
  <si>
    <t>DECOR INSERT (PNC 090065)</t>
  </si>
  <si>
    <t>090065</t>
  </si>
  <si>
    <t>Refrigeration Spare Parts</t>
  </si>
  <si>
    <t>Refrigerating Spare Parts</t>
  </si>
  <si>
    <t>DEFLECTOR (PNC 089988)</t>
  </si>
  <si>
    <t>089988</t>
  </si>
  <si>
    <t>153.30</t>
  </si>
  <si>
    <t>Refrigeration Spare Parts</t>
  </si>
  <si>
    <t>Refrigerating Spare Parts</t>
  </si>
  <si>
    <t>DEFLECTOR (PNC 099419)</t>
  </si>
  <si>
    <t>099419</t>
  </si>
  <si>
    <t>Refrigeration Spare Parts</t>
  </si>
  <si>
    <t>Refrigerating Spare Parts</t>
  </si>
  <si>
    <t>DEFLECTOR; ASS. (PNC 089987)</t>
  </si>
  <si>
    <t>089987</t>
  </si>
  <si>
    <t>157.70</t>
  </si>
  <si>
    <t>Refrigeration Spare Parts</t>
  </si>
  <si>
    <t>Refrigerating Spare Parts</t>
  </si>
  <si>
    <t>DEFLECTOR; FRONT (PNC 092894)</t>
  </si>
  <si>
    <t>092894</t>
  </si>
  <si>
    <t>192.80</t>
  </si>
  <si>
    <t>Refrigeration Spare Parts</t>
  </si>
  <si>
    <t>Refrigerating Spare Parts</t>
  </si>
  <si>
    <t>DEFLECTOR; REAR (PNC 092893)</t>
  </si>
  <si>
    <t>092893</t>
  </si>
  <si>
    <t>192.80</t>
  </si>
  <si>
    <t>Refrigeration Spare Parts</t>
  </si>
  <si>
    <t>Refrigerating Spare Parts</t>
  </si>
  <si>
    <t>DEFROST HEATING ELEMENT; 450W 230V (PNC 0A9683)</t>
  </si>
  <si>
    <t>0A9683</t>
  </si>
  <si>
    <t>99.20</t>
  </si>
  <si>
    <t>Refrigeration Spare Parts</t>
  </si>
  <si>
    <t>Refrigerating Spare Parts</t>
  </si>
  <si>
    <t>DEFROST THERMOSTAT (PNC 083113)</t>
  </si>
  <si>
    <t>083113</t>
  </si>
  <si>
    <t>72.40</t>
  </si>
  <si>
    <t>Refrigeration Spare Parts</t>
  </si>
  <si>
    <t>Refrigerating Spare Parts</t>
  </si>
  <si>
    <t>DEFROST. END TERMOSTAT; 20 C (PNC 085940)</t>
  </si>
  <si>
    <t>085940</t>
  </si>
  <si>
    <t>63.80</t>
  </si>
  <si>
    <t>Refrigeration Spare Parts</t>
  </si>
  <si>
    <t>Refrigerating Spare Parts</t>
  </si>
  <si>
    <t>DEFROSTING ELEMENT (PNC 082279)</t>
  </si>
  <si>
    <t>082279</t>
  </si>
  <si>
    <t>307.20</t>
  </si>
  <si>
    <t>Refrigeration Spare Parts</t>
  </si>
  <si>
    <t>Refrigerating Spare Parts</t>
  </si>
  <si>
    <t>DEFROSTING ELEMENT (PNC 090124)</t>
  </si>
  <si>
    <t>090124</t>
  </si>
  <si>
    <t>291.70</t>
  </si>
  <si>
    <t>Refrigeration Spare Parts</t>
  </si>
  <si>
    <t>Refrigerating Spare Parts</t>
  </si>
  <si>
    <t>DEFROSTING ELEMENT (PNC 090125)</t>
  </si>
  <si>
    <t>090125</t>
  </si>
  <si>
    <t>296.90</t>
  </si>
  <si>
    <t>Refrigeration Spare Parts</t>
  </si>
  <si>
    <t>Refrigerating Spare Parts</t>
  </si>
  <si>
    <t>DEFROSTING ELEMENT (PNC 091203)</t>
  </si>
  <si>
    <t>091203</t>
  </si>
  <si>
    <t>252.30</t>
  </si>
  <si>
    <t>Refrigeration Spare Parts</t>
  </si>
  <si>
    <t>Refrigerating Spare Parts</t>
  </si>
  <si>
    <t>DEFROSTING ELEMENT (PNC 091785)</t>
  </si>
  <si>
    <t>091785</t>
  </si>
  <si>
    <t>Refrigeration Spare Parts</t>
  </si>
  <si>
    <t>Refrigerating Spare Parts</t>
  </si>
  <si>
    <t>DEFROSTING ELEMENT (PNC 091910)</t>
  </si>
  <si>
    <t>091910</t>
  </si>
  <si>
    <t>74.00</t>
  </si>
  <si>
    <t>Refrigeration Spare Parts</t>
  </si>
  <si>
    <t>Refrigerating Spare Parts</t>
  </si>
  <si>
    <t>DEFROSTING ELEMENT (PNC 091957)</t>
  </si>
  <si>
    <t>091957</t>
  </si>
  <si>
    <t>266.00</t>
  </si>
  <si>
    <t>Refrigeration Spare Parts</t>
  </si>
  <si>
    <t>Refrigerating Spare Parts</t>
  </si>
  <si>
    <t>DEFROSTING ELEMENT (PNC 092209)</t>
  </si>
  <si>
    <t>092209</t>
  </si>
  <si>
    <t>279.70</t>
  </si>
  <si>
    <t>Refrigeration Spare Parts</t>
  </si>
  <si>
    <t>Refrigerating Spare Parts</t>
  </si>
  <si>
    <t>DEFROSTING ELEMENT (PNC 092334)</t>
  </si>
  <si>
    <t>092334</t>
  </si>
  <si>
    <t>664.10</t>
  </si>
  <si>
    <t>Refrigeration Spare Parts</t>
  </si>
  <si>
    <t>Refrigerating Spare Parts</t>
  </si>
  <si>
    <t>DEFROSTING ELEMENT (PNC 092338)</t>
  </si>
  <si>
    <t>092338</t>
  </si>
  <si>
    <t>53.70</t>
  </si>
  <si>
    <t>Refrigeration Spare Parts</t>
  </si>
  <si>
    <t>Refrigerating Spare Parts</t>
  </si>
  <si>
    <t>DEFROSTING ELEMENT (PNC 092908)</t>
  </si>
  <si>
    <t>092908</t>
  </si>
  <si>
    <t>176.70</t>
  </si>
  <si>
    <t>Refrigeration Spare Parts</t>
  </si>
  <si>
    <t>Refrigerating Spare Parts</t>
  </si>
  <si>
    <t>DEFROSTING ELEMENT (PNC 093792)</t>
  </si>
  <si>
    <t>093792</t>
  </si>
  <si>
    <t>59.00</t>
  </si>
  <si>
    <t>Refrigeration Spare Parts</t>
  </si>
  <si>
    <t>Refrigerating Spare Parts</t>
  </si>
  <si>
    <t>DEFROSTING ELEMENT (PNC 093877)</t>
  </si>
  <si>
    <t>093877</t>
  </si>
  <si>
    <t>204.20</t>
  </si>
  <si>
    <t>Refrigeration Spare Parts</t>
  </si>
  <si>
    <t>Refrigerating Spare Parts</t>
  </si>
  <si>
    <t>DEFROSTING ELEMENT (PNC 094754)</t>
  </si>
  <si>
    <t>094754</t>
  </si>
  <si>
    <t>252.30</t>
  </si>
  <si>
    <t>Refrigeration Spare Parts</t>
  </si>
  <si>
    <t>Refrigerating Spare Parts</t>
  </si>
  <si>
    <t>DEFROSTING ELEMENT (PNC 099432)</t>
  </si>
  <si>
    <t>099432</t>
  </si>
  <si>
    <t>128.70</t>
  </si>
  <si>
    <t>Refrigeration Spare Parts</t>
  </si>
  <si>
    <t>Refrigerating Spare Parts</t>
  </si>
  <si>
    <t>DEFROSTING ELEMENT (PNC 0A9673)</t>
  </si>
  <si>
    <t>0A9673</t>
  </si>
  <si>
    <t>396.40</t>
  </si>
  <si>
    <t>Refrigeration Spare Parts</t>
  </si>
  <si>
    <t>Refrigerating Spare Parts</t>
  </si>
  <si>
    <t>DEFROSTING ELEMENT (PNC 0TH301)</t>
  </si>
  <si>
    <t>0TH301</t>
  </si>
  <si>
    <t>50.30</t>
  </si>
  <si>
    <t>Refrigeration Spare Parts</t>
  </si>
  <si>
    <t>Refrigerating Spare Parts</t>
  </si>
  <si>
    <t>DEFROSTING ELEMENT; 115V 60HZ 250W;L=345 (PNC 094628)</t>
  </si>
  <si>
    <t>094628</t>
  </si>
  <si>
    <t>113.10</t>
  </si>
  <si>
    <t>Refrigeration Spare Parts</t>
  </si>
  <si>
    <t>Refrigerating Spare Parts</t>
  </si>
  <si>
    <t>DEFROSTING ELEMENT; 120V-1000W (PNC 091458)</t>
  </si>
  <si>
    <t>091458</t>
  </si>
  <si>
    <t>105.40</t>
  </si>
  <si>
    <t>Refrigeration Spare Parts</t>
  </si>
  <si>
    <t>Refrigerating Spare Parts</t>
  </si>
  <si>
    <t>DEFROSTING ELEMENT; 120V-160W (PNC 092221)</t>
  </si>
  <si>
    <t>092221</t>
  </si>
  <si>
    <t>122.50</t>
  </si>
  <si>
    <t>Refrigeration Spare Parts</t>
  </si>
  <si>
    <t>Refrigerating Spare Parts</t>
  </si>
  <si>
    <t>DEFROSTING ELEMENT; 120V-17-7W (PNC 092622)</t>
  </si>
  <si>
    <t>092622</t>
  </si>
  <si>
    <t>35.00</t>
  </si>
  <si>
    <t>Refrigeration Spare Parts</t>
  </si>
  <si>
    <t>Refrigerating Spare Parts</t>
  </si>
  <si>
    <t>DEFROSTING ELEMENT; 120V/100W (PNC 091509)</t>
  </si>
  <si>
    <t>091509</t>
  </si>
  <si>
    <t>235.10</t>
  </si>
  <si>
    <t>Refrigeration Spare Parts</t>
  </si>
  <si>
    <t>Refrigerating Spare Parts</t>
  </si>
  <si>
    <t>DEFROSTING ELEMENT; 208V (PNC 093231)</t>
  </si>
  <si>
    <t>093231</t>
  </si>
  <si>
    <t>228.20</t>
  </si>
  <si>
    <t>Refrigeration Spare Parts</t>
  </si>
  <si>
    <t>Refrigerating Spare Parts</t>
  </si>
  <si>
    <t>DEFROSTING ELEMENT; 220/230V 350W (PNC 092541)</t>
  </si>
  <si>
    <t>092541</t>
  </si>
  <si>
    <t>295.20</t>
  </si>
  <si>
    <t>Refrigeration Spare Parts</t>
  </si>
  <si>
    <t>Refrigerating Spare Parts</t>
  </si>
  <si>
    <t>DEFROSTING ELEMENT; 220V 160W; L=6910MM (PNC 093166)</t>
  </si>
  <si>
    <t>093166</t>
  </si>
  <si>
    <t>148.60</t>
  </si>
  <si>
    <t>Refrigeration Spare Parts</t>
  </si>
  <si>
    <t>Refrigerating Spare Parts</t>
  </si>
  <si>
    <t>DEFROSTING ELEMENT; 220V 308W (PNC 094619)</t>
  </si>
  <si>
    <t>094619</t>
  </si>
  <si>
    <t>320.90</t>
  </si>
  <si>
    <t>Refrigeration Spare Parts</t>
  </si>
  <si>
    <t>Refrigerating Spare Parts</t>
  </si>
  <si>
    <t>DEFROSTING ELEMENT; 230V (PNC 091735)</t>
  </si>
  <si>
    <t>091735</t>
  </si>
  <si>
    <t>31.90</t>
  </si>
  <si>
    <t>Refrigeration Spare Parts</t>
  </si>
  <si>
    <t>Refrigerating Spare Parts</t>
  </si>
  <si>
    <t>DEFROSTING ELEMENT; 230V 1000W (PNC 089862)</t>
  </si>
  <si>
    <t>089862</t>
  </si>
  <si>
    <t>454.70</t>
  </si>
  <si>
    <t>Refrigeration Spare Parts</t>
  </si>
  <si>
    <t>Refrigerating Spare Parts</t>
  </si>
  <si>
    <t>DEFROSTING ELEMENT; 230V 1000W (PNC 093228)</t>
  </si>
  <si>
    <t>093228</t>
  </si>
  <si>
    <t>216.20</t>
  </si>
  <si>
    <t>Refrigeration Spare Parts</t>
  </si>
  <si>
    <t>Refrigerating Spare Parts</t>
  </si>
  <si>
    <t>DEFROSTING ELEMENT; 230V 100W (PNC 093605)</t>
  </si>
  <si>
    <t>093605</t>
  </si>
  <si>
    <t>190.50</t>
  </si>
  <si>
    <t>Refrigeration Spare Parts</t>
  </si>
  <si>
    <t>Refrigerating Spare Parts</t>
  </si>
  <si>
    <t>DEFROSTING ELEMENT; 230V 100W (PNC 094143)</t>
  </si>
  <si>
    <t>094143</t>
  </si>
  <si>
    <t>161.30</t>
  </si>
  <si>
    <t>Refrigeration Spare Parts</t>
  </si>
  <si>
    <t>Refrigerating Spare Parts</t>
  </si>
  <si>
    <t>DEFROSTING ELEMENT; 230V 150W (PNC 093966)</t>
  </si>
  <si>
    <t>093966</t>
  </si>
  <si>
    <t>110.90</t>
  </si>
  <si>
    <t>Refrigeration Spare Parts</t>
  </si>
  <si>
    <t>Refrigerating Spare Parts</t>
  </si>
  <si>
    <t>DEFROSTING ELEMENT; 230V 150W (PNC 0TTU19)</t>
  </si>
  <si>
    <t>0TTU19</t>
  </si>
  <si>
    <t>Refrigeration Spare Parts</t>
  </si>
  <si>
    <t>Refrigerating Spare Parts</t>
  </si>
  <si>
    <t>DEFROSTING ELEMENT; 230V 170W (PNC 093327)</t>
  </si>
  <si>
    <t>093327</t>
  </si>
  <si>
    <t>112.40</t>
  </si>
  <si>
    <t>Refrigeration Spare Parts</t>
  </si>
  <si>
    <t>Refrigerating Spare Parts</t>
  </si>
  <si>
    <t>DEFROSTING ELEMENT; 230V 200W (PNC 093427)</t>
  </si>
  <si>
    <t>093427</t>
  </si>
  <si>
    <t>121.10</t>
  </si>
  <si>
    <t>Refrigeration Spare Parts</t>
  </si>
  <si>
    <t>Refrigerating Spare Parts</t>
  </si>
  <si>
    <t>DEFROSTING ELEMENT; 230V 240W (PNC 093421)</t>
  </si>
  <si>
    <t>093421</t>
  </si>
  <si>
    <t>205.90</t>
  </si>
  <si>
    <t>Refrigeration Spare Parts</t>
  </si>
  <si>
    <t>Refrigerating Spare Parts</t>
  </si>
  <si>
    <t>DEFROSTING ELEMENT; 230V 250W 50HZ;L=345 (PNC 093925)</t>
  </si>
  <si>
    <t>093925</t>
  </si>
  <si>
    <t>112.70</t>
  </si>
  <si>
    <t>Refrigeration Spare Parts</t>
  </si>
  <si>
    <t>Refrigerating Spare Parts</t>
  </si>
  <si>
    <t>DEFROSTING ELEMENT; 230V 450W (PNC 094116)</t>
  </si>
  <si>
    <t>094116</t>
  </si>
  <si>
    <t>459.90</t>
  </si>
  <si>
    <t>Refrigeration Spare Parts</t>
  </si>
  <si>
    <t>Refrigerating Spare Parts</t>
  </si>
  <si>
    <t>DEFROSTING ELEMENT; 230V 450W (PNC 094117)</t>
  </si>
  <si>
    <t>094117</t>
  </si>
  <si>
    <t>167.70</t>
  </si>
  <si>
    <t>Refrigeration Spare Parts</t>
  </si>
  <si>
    <t>Refrigerating Spare Parts</t>
  </si>
  <si>
    <t>DEFROSTING ELEMENT; 230V 500W (PNC 093428)</t>
  </si>
  <si>
    <t>093428</t>
  </si>
  <si>
    <t>165.90</t>
  </si>
  <si>
    <t>Refrigeration Spare Parts</t>
  </si>
  <si>
    <t>Refrigerating Spare Parts</t>
  </si>
  <si>
    <t>DEFROSTING ELEMENT; 230V 6W (PNC 094501)</t>
  </si>
  <si>
    <t>094501</t>
  </si>
  <si>
    <t>111.20</t>
  </si>
  <si>
    <t>Refrigeration Spare Parts</t>
  </si>
  <si>
    <t>Refrigerating Spare Parts</t>
  </si>
  <si>
    <t>DEFROSTING ELEMENT; 230V 9-75W (PNC 093534)</t>
  </si>
  <si>
    <t>093534</t>
  </si>
  <si>
    <t>56.50</t>
  </si>
  <si>
    <t>Refrigeration Spare Parts</t>
  </si>
  <si>
    <t>Refrigerating Spare Parts</t>
  </si>
  <si>
    <t>DEFROSTING ELEMENT; 230V-1000W (PNC 091457)</t>
  </si>
  <si>
    <t>091457</t>
  </si>
  <si>
    <t>105.00</t>
  </si>
  <si>
    <t>Refrigeration Spare Parts</t>
  </si>
  <si>
    <t>Refrigerating Spare Parts</t>
  </si>
  <si>
    <t>DEFROSTING ELEMENT; 230V-1000W (PNC 092571)</t>
  </si>
  <si>
    <t>092571</t>
  </si>
  <si>
    <t>225.20</t>
  </si>
  <si>
    <t>Refrigeration Spare Parts</t>
  </si>
  <si>
    <t>Refrigerating Spare Parts</t>
  </si>
  <si>
    <t>DEFROSTING ELEMENT; 230V-150W (PNC 092959)</t>
  </si>
  <si>
    <t>092959</t>
  </si>
  <si>
    <t>88.00</t>
  </si>
  <si>
    <t>Refrigeration Spare Parts</t>
  </si>
  <si>
    <t>Refrigerating Spare Parts</t>
  </si>
  <si>
    <t>DEFROSTING ELEMENT; 230V-210W (PNC 092265)</t>
  </si>
  <si>
    <t>092265</t>
  </si>
  <si>
    <t>238.50</t>
  </si>
  <si>
    <t>Refrigeration Spare Parts</t>
  </si>
  <si>
    <t>Refrigerating Spare Parts</t>
  </si>
  <si>
    <t>DEFROSTING ELEMENT; 230V-250W (PNC 092956)</t>
  </si>
  <si>
    <t>092956</t>
  </si>
  <si>
    <t>116.00</t>
  </si>
  <si>
    <t>Refrigeration Spare Parts</t>
  </si>
  <si>
    <t>Refrigerating Spare Parts</t>
  </si>
  <si>
    <t>DEFROSTING ELEMENT; 335W 220V (PNC 083093)</t>
  </si>
  <si>
    <t>083093</t>
  </si>
  <si>
    <t>134.50</t>
  </si>
  <si>
    <t>Refrigeration Spare Parts</t>
  </si>
  <si>
    <t>Refrigerating Spare Parts</t>
  </si>
  <si>
    <t>DEFROSTING ELEMENT; 600W; TRK 800BT (PNC 094324)</t>
  </si>
  <si>
    <t>094324</t>
  </si>
  <si>
    <t>317.50</t>
  </si>
  <si>
    <t>Refrigeration Spare Parts</t>
  </si>
  <si>
    <t>Refrigerating Spare Parts</t>
  </si>
  <si>
    <t>DEFROSTING ELEMENT; 9-1W (PNC 091583)</t>
  </si>
  <si>
    <t>091583</t>
  </si>
  <si>
    <t>85.10</t>
  </si>
  <si>
    <t>Refrigeration Spare Parts</t>
  </si>
  <si>
    <t>Refrigerating Spare Parts</t>
  </si>
  <si>
    <t>DEFROSTING ELEMENT; HD 1M 2T (PNC 099936)</t>
  </si>
  <si>
    <t>099936</t>
  </si>
  <si>
    <t>277.50</t>
  </si>
  <si>
    <t>Refrigeration Spare Parts</t>
  </si>
  <si>
    <t>Refrigerating Spare Parts</t>
  </si>
  <si>
    <t>DEFROSTING ELEMENT; RCE024 30098423 (PNC 090126)</t>
  </si>
  <si>
    <t>090126</t>
  </si>
  <si>
    <t>379.20</t>
  </si>
  <si>
    <t>Refrigeration Spare Parts</t>
  </si>
  <si>
    <t>Refrigerating Spare Parts</t>
  </si>
  <si>
    <t>DEFROSTING ELEMENT; WITH CONNECTOR (PNC 094187)</t>
  </si>
  <si>
    <t>094187</t>
  </si>
  <si>
    <t>425.60</t>
  </si>
  <si>
    <t>Refrigeration Spare Parts</t>
  </si>
  <si>
    <t>Refrigerating Spare Parts</t>
  </si>
  <si>
    <t>DEFROSTING THERMOSTAT (PNC 093878)</t>
  </si>
  <si>
    <t>093878</t>
  </si>
  <si>
    <t>180.20</t>
  </si>
  <si>
    <t>Refrigeration Spare Parts</t>
  </si>
  <si>
    <t>Refrigerating Spare Parts</t>
  </si>
  <si>
    <t>DEFROSTING TIMER;230V/50HZ (PNC 094755)</t>
  </si>
  <si>
    <t>094755</t>
  </si>
  <si>
    <t>195.60</t>
  </si>
  <si>
    <t>Refrigeration Spare Parts</t>
  </si>
  <si>
    <t>Refrigerating Spare Parts</t>
  </si>
  <si>
    <t>DEHIDRATOR FILTER (PNC 0KL675)</t>
  </si>
  <si>
    <t>0KL675</t>
  </si>
  <si>
    <t>104.90</t>
  </si>
  <si>
    <t>Refrigeration Spare Parts</t>
  </si>
  <si>
    <t>Refrigerating Spare Parts</t>
  </si>
  <si>
    <t>DEHIDRATOR FILTER; 40G.; R134A/R404A (PNC 084078)</t>
  </si>
  <si>
    <t>084078</t>
  </si>
  <si>
    <t>25.90</t>
  </si>
  <si>
    <t>Refrigeration Spare Parts</t>
  </si>
  <si>
    <t>Refrigerating Spare Parts</t>
  </si>
  <si>
    <t>DEHIDRATOR FILTER; 40G.; R404A/R134A/R22 (PNC 083854)</t>
  </si>
  <si>
    <t>083854</t>
  </si>
  <si>
    <t>22.00</t>
  </si>
  <si>
    <t>Refrigeration Spare Parts</t>
  </si>
  <si>
    <t>Refrigerating Spare Parts</t>
  </si>
  <si>
    <t>DEHYDRATOR FILTER (PNC 086035)</t>
  </si>
  <si>
    <t>086035</t>
  </si>
  <si>
    <t>Refrigeration Spare Parts</t>
  </si>
  <si>
    <t>Refrigerating Spare Parts</t>
  </si>
  <si>
    <t>DEHYDRATOR FILTER (PNC 091273)</t>
  </si>
  <si>
    <t>091273</t>
  </si>
  <si>
    <t>18.00</t>
  </si>
  <si>
    <t>Refrigeration Spare Parts</t>
  </si>
  <si>
    <t>Refrigerating Spare Parts</t>
  </si>
  <si>
    <t>DEHYDRATOR FILTER (PNC 091861)</t>
  </si>
  <si>
    <t>091861</t>
  </si>
  <si>
    <t>489.10</t>
  </si>
  <si>
    <t>Refrigeration Spare Parts</t>
  </si>
  <si>
    <t>Refrigerating Spare Parts</t>
  </si>
  <si>
    <t>DEHYDRATOR FILTER (PNC 091913)</t>
  </si>
  <si>
    <t>091913</t>
  </si>
  <si>
    <t>32.90</t>
  </si>
  <si>
    <t>Refrigeration Spare Parts</t>
  </si>
  <si>
    <t>Refrigerating Spare Parts</t>
  </si>
  <si>
    <t>DEHYDRATOR FILTER (PNC 0A9371)</t>
  </si>
  <si>
    <t>0A9371</t>
  </si>
  <si>
    <t>22.80</t>
  </si>
  <si>
    <t>Refrigeration Spare Parts</t>
  </si>
  <si>
    <t>Refrigerating Spare Parts</t>
  </si>
  <si>
    <t>DEHYDRATOR FILTER (PNC 0N0013)</t>
  </si>
  <si>
    <t>0N0013</t>
  </si>
  <si>
    <t>56.90</t>
  </si>
  <si>
    <t>Refrigeration Spare Parts</t>
  </si>
  <si>
    <t>Refrigerating Spare Parts</t>
  </si>
  <si>
    <t>DEHYDRATOR FILTER (PNC 0N0051)</t>
  </si>
  <si>
    <t>0N0051</t>
  </si>
  <si>
    <t>16.70</t>
  </si>
  <si>
    <t>Refrigeration Spare Parts</t>
  </si>
  <si>
    <t>Refrigerating Spare Parts</t>
  </si>
  <si>
    <t>DEHYDRATOR FILTER; 10GR. (PNC 092157)</t>
  </si>
  <si>
    <t>092157</t>
  </si>
  <si>
    <t>34.30</t>
  </si>
  <si>
    <t>Refrigeration Spare Parts</t>
  </si>
  <si>
    <t>Refrigerating Spare Parts</t>
  </si>
  <si>
    <t>DEHYDRATOR FILTER; 2VIE GR.15 (PNC 099949)</t>
  </si>
  <si>
    <t>099949</t>
  </si>
  <si>
    <t>20.40</t>
  </si>
  <si>
    <t>Refrigeration Spare Parts</t>
  </si>
  <si>
    <t>Refrigerating Spare Parts</t>
  </si>
  <si>
    <t>DEHYDRATOR FILTER; TRK 700-800 TN (PNC 094330)</t>
  </si>
  <si>
    <t>094330</t>
  </si>
  <si>
    <t>131.30</t>
  </si>
  <si>
    <t>Refrigeration Spare Parts</t>
  </si>
  <si>
    <t>Refrigerating Spare Parts</t>
  </si>
  <si>
    <t>DEHYDRATOR FILTER; TRK 702/3-802/3 BT (PNC 094325)</t>
  </si>
  <si>
    <t>094325</t>
  </si>
  <si>
    <t>269.40</t>
  </si>
  <si>
    <t>Refrigeration Spare Parts</t>
  </si>
  <si>
    <t>Refrigerating Spare Parts</t>
  </si>
  <si>
    <t>DELIVERY PIPE (PNC 0U1263)</t>
  </si>
  <si>
    <t>0U1263</t>
  </si>
  <si>
    <t>135.90</t>
  </si>
  <si>
    <t>Refrigeration Spare Parts</t>
  </si>
  <si>
    <t>Refrigerating Spare Parts</t>
  </si>
  <si>
    <t>DIFFUSER (PNC 089083)</t>
  </si>
  <si>
    <t>089083</t>
  </si>
  <si>
    <t>5.10</t>
  </si>
  <si>
    <t>Refrigeration Spare Parts</t>
  </si>
  <si>
    <t>Refrigerating Spare Parts</t>
  </si>
  <si>
    <t>DIGITAL THERMOMETER (PNC 087293)</t>
  </si>
  <si>
    <t>087293</t>
  </si>
  <si>
    <t>84.30</t>
  </si>
  <si>
    <t>Refrigeration Spare Parts</t>
  </si>
  <si>
    <t>Refrigerating Spare Parts</t>
  </si>
  <si>
    <t>DIGITAL THERMOMETER W/SENSOR (PNC 099993)</t>
  </si>
  <si>
    <t>099993</t>
  </si>
  <si>
    <t>Refrigeration Spare Parts</t>
  </si>
  <si>
    <t>Refrigerating Spare Parts</t>
  </si>
  <si>
    <t>DIGITAL THERMOMETER; W/SENSOR (PNC 094760)</t>
  </si>
  <si>
    <t>094760</t>
  </si>
  <si>
    <t>81.20</t>
  </si>
  <si>
    <t>Refrigeration Spare Parts</t>
  </si>
  <si>
    <t>Refrigerating Spare Parts</t>
  </si>
  <si>
    <t>DIGITAL THERMOSTAT (PNC 091422)</t>
  </si>
  <si>
    <t>091422</t>
  </si>
  <si>
    <t>199.10</t>
  </si>
  <si>
    <t>Refrigeration Spare Parts</t>
  </si>
  <si>
    <t>Refrigerating Spare Parts</t>
  </si>
  <si>
    <t>DIGITAL THERMOSTAT; EWPC800T (PNC 0KI625)</t>
  </si>
  <si>
    <t>0KI625</t>
  </si>
  <si>
    <t>439.30</t>
  </si>
  <si>
    <t>Refrigeration Spare Parts</t>
  </si>
  <si>
    <t>Refrigerating Spare Parts</t>
  </si>
  <si>
    <t>DIGITAL THERMOSTAT; USA (PNC 099238)</t>
  </si>
  <si>
    <t>099238</t>
  </si>
  <si>
    <t>252.30</t>
  </si>
  <si>
    <t>Refrigeration Spare Parts</t>
  </si>
  <si>
    <t>Refrigerating Spare Parts</t>
  </si>
  <si>
    <t>DIMMER; EASYDIM2; FOR LED (PNC 092905)</t>
  </si>
  <si>
    <t>092905</t>
  </si>
  <si>
    <t>928.40</t>
  </si>
  <si>
    <t>Refrigeration Spare Parts</t>
  </si>
  <si>
    <t>Refrigerating Spare Parts</t>
  </si>
  <si>
    <t>DIP WELL REMOVABLE FILTER (PNC 0TTY41)</t>
  </si>
  <si>
    <t>0TTY41</t>
  </si>
  <si>
    <t>Refrigeration Spare Parts</t>
  </si>
  <si>
    <t>Refrigerating Spare Parts</t>
  </si>
  <si>
    <t>DISC (PNC 093006)</t>
  </si>
  <si>
    <t>093006</t>
  </si>
  <si>
    <t>19.90</t>
  </si>
  <si>
    <t>Refrigeration Spare Parts</t>
  </si>
  <si>
    <t>Refrigerating Spare Parts</t>
  </si>
  <si>
    <t>DISCHARGE VALVE CONN. PIPE (PNC 092049)</t>
  </si>
  <si>
    <t>092049</t>
  </si>
  <si>
    <t>24.50</t>
  </si>
  <si>
    <t>Refrigeration Spare Parts</t>
  </si>
  <si>
    <t>Refrigerating Spare Parts</t>
  </si>
  <si>
    <t>DISCHARGE VALVE CONN. PIPE (PNC 092050)</t>
  </si>
  <si>
    <t>092050</t>
  </si>
  <si>
    <t>37.10</t>
  </si>
  <si>
    <t>Refrigeration Spare Parts</t>
  </si>
  <si>
    <t>Refrigerating Spare Parts</t>
  </si>
  <si>
    <t>DISPLAY (PNC 0KL671)</t>
  </si>
  <si>
    <t>0KL671</t>
  </si>
  <si>
    <t>1101.70</t>
  </si>
  <si>
    <t>Refrigeration Spare Parts</t>
  </si>
  <si>
    <t>Refrigerating Spare Parts</t>
  </si>
  <si>
    <t>DISPLAY (PNC 0KZ040)</t>
  </si>
  <si>
    <t>0KZ040</t>
  </si>
  <si>
    <t>160.30</t>
  </si>
  <si>
    <t>Refrigeration Spare Parts</t>
  </si>
  <si>
    <t>Refrigerating Spare Parts</t>
  </si>
  <si>
    <t>DISTANCE (PNC 0KL336)</t>
  </si>
  <si>
    <t>0KL336</t>
  </si>
  <si>
    <t>86.70</t>
  </si>
  <si>
    <t>Refrigeration Spare Parts</t>
  </si>
  <si>
    <t>Refrigerating Spare Parts</t>
  </si>
  <si>
    <t>DISTANCE (PNC 0KL341)</t>
  </si>
  <si>
    <t>0KL341</t>
  </si>
  <si>
    <t>76.20</t>
  </si>
  <si>
    <t>Refrigeration Spare Parts</t>
  </si>
  <si>
    <t>Refrigerating Spare Parts</t>
  </si>
  <si>
    <t>DISTANCE BUSHING (PNC 0KL407)</t>
  </si>
  <si>
    <t>0KL407</t>
  </si>
  <si>
    <t>6.90</t>
  </si>
  <si>
    <t>Refrigeration Spare Parts</t>
  </si>
  <si>
    <t>Refrigerating Spare Parts</t>
  </si>
  <si>
    <t>DISTRIBUTOR (PNC 087937)</t>
  </si>
  <si>
    <t>087937</t>
  </si>
  <si>
    <t>126.00</t>
  </si>
  <si>
    <t>Refrigeration Spare Parts</t>
  </si>
  <si>
    <t>Refrigerating Spare Parts</t>
  </si>
  <si>
    <t>DIVIDER (PNC 092619)</t>
  </si>
  <si>
    <t>092619</t>
  </si>
  <si>
    <t>88.00</t>
  </si>
  <si>
    <t>Refrigeration Spare Parts</t>
  </si>
  <si>
    <t>Refrigerating Spare Parts</t>
  </si>
  <si>
    <t>DIVIDER; DRAWER (PNC 099199)</t>
  </si>
  <si>
    <t>099199</t>
  </si>
  <si>
    <t>34.40</t>
  </si>
  <si>
    <t>Refrigeration Spare Parts</t>
  </si>
  <si>
    <t>Refrigerating Spare Parts</t>
  </si>
  <si>
    <t>DOOOR ANGLE COVER PROFILE FOR FREEZER (PNC 094066)</t>
  </si>
  <si>
    <t>094066</t>
  </si>
  <si>
    <t>16.70</t>
  </si>
  <si>
    <t>Refrigeration Spare Parts</t>
  </si>
  <si>
    <t>Refrigerating Spare Parts</t>
  </si>
  <si>
    <t>DOOR (PNC 081245)</t>
  </si>
  <si>
    <t>081245</t>
  </si>
  <si>
    <t>Refrigeration Spare Parts</t>
  </si>
  <si>
    <t>Refrigerating Spare Parts</t>
  </si>
  <si>
    <t>DOOR (PNC 082359)</t>
  </si>
  <si>
    <t>082359</t>
  </si>
  <si>
    <t>Refrigeration Spare Parts</t>
  </si>
  <si>
    <t>Refrigerating Spare Parts</t>
  </si>
  <si>
    <t>DOOR (PNC 082823)</t>
  </si>
  <si>
    <t>082823</t>
  </si>
  <si>
    <t>Refrigeration Spare Parts</t>
  </si>
  <si>
    <t>Refrigerating Spare Parts</t>
  </si>
  <si>
    <t>DOOR (PNC 082980)</t>
  </si>
  <si>
    <t>082980</t>
  </si>
  <si>
    <t>409.00</t>
  </si>
  <si>
    <t>Refrigeration Spare Parts</t>
  </si>
  <si>
    <t>Refrigerating Spare Parts</t>
  </si>
  <si>
    <t>DOOR (PNC 083123)</t>
  </si>
  <si>
    <t>083123</t>
  </si>
  <si>
    <t>720.70</t>
  </si>
  <si>
    <t>Refrigeration Spare Parts</t>
  </si>
  <si>
    <t>Refrigerating Spare Parts</t>
  </si>
  <si>
    <t>DOOR (PNC 083126)</t>
  </si>
  <si>
    <t>083126</t>
  </si>
  <si>
    <t>322.50</t>
  </si>
  <si>
    <t>Refrigeration Spare Parts</t>
  </si>
  <si>
    <t>Refrigerating Spare Parts</t>
  </si>
  <si>
    <t>DOOR (PNC 083281)</t>
  </si>
  <si>
    <t>083281</t>
  </si>
  <si>
    <t>832.30</t>
  </si>
  <si>
    <t>Refrigeration Spare Parts</t>
  </si>
  <si>
    <t>Refrigerating Spare Parts</t>
  </si>
  <si>
    <t>DOOR (PNC 083340)</t>
  </si>
  <si>
    <t>083340</t>
  </si>
  <si>
    <t>2036.00</t>
  </si>
  <si>
    <t>Refrigeration Spare Parts</t>
  </si>
  <si>
    <t>Refrigerating Spare Parts</t>
  </si>
  <si>
    <t>DOOR (PNC 083570)</t>
  </si>
  <si>
    <t>083570</t>
  </si>
  <si>
    <t>387.40</t>
  </si>
  <si>
    <t>Refrigeration Spare Parts</t>
  </si>
  <si>
    <t>Refrigerating Spare Parts</t>
  </si>
  <si>
    <t>DOOR (PNC 083760)</t>
  </si>
  <si>
    <t>083760</t>
  </si>
  <si>
    <t>454.10</t>
  </si>
  <si>
    <t>Refrigeration Spare Parts</t>
  </si>
  <si>
    <t>Refrigerating Spare Parts</t>
  </si>
  <si>
    <t>DOOR (PNC 084302)</t>
  </si>
  <si>
    <t>084302</t>
  </si>
  <si>
    <t>306.30</t>
  </si>
  <si>
    <t>Refrigeration Spare Parts</t>
  </si>
  <si>
    <t>Refrigerating Spare Parts</t>
  </si>
  <si>
    <t>DOOR (PNC 084889)</t>
  </si>
  <si>
    <t>084889</t>
  </si>
  <si>
    <t>5261.30</t>
  </si>
  <si>
    <t>Refrigeration Spare Parts</t>
  </si>
  <si>
    <t>Refrigerating Spare Parts</t>
  </si>
  <si>
    <t>DOOR (PNC 084956)</t>
  </si>
  <si>
    <t>084956</t>
  </si>
  <si>
    <t>Refrigeration Spare Parts</t>
  </si>
  <si>
    <t>Refrigerating Spare Parts</t>
  </si>
  <si>
    <t>DOOR (PNC 085257)</t>
  </si>
  <si>
    <t>085257</t>
  </si>
  <si>
    <t>355.00</t>
  </si>
  <si>
    <t>Refrigeration Spare Parts</t>
  </si>
  <si>
    <t>Refrigerating Spare Parts</t>
  </si>
  <si>
    <t>DOOR (PNC 085681)</t>
  </si>
  <si>
    <t>085681</t>
  </si>
  <si>
    <t>1151.40</t>
  </si>
  <si>
    <t>Refrigeration Spare Parts</t>
  </si>
  <si>
    <t>Refrigerating Spare Parts</t>
  </si>
  <si>
    <t>DOOR (PNC 085682)</t>
  </si>
  <si>
    <t>085682</t>
  </si>
  <si>
    <t>1412.60</t>
  </si>
  <si>
    <t>Refrigeration Spare Parts</t>
  </si>
  <si>
    <t>Refrigerating Spare Parts</t>
  </si>
  <si>
    <t>DOOR (PNC 085683)</t>
  </si>
  <si>
    <t>085683</t>
  </si>
  <si>
    <t>Refrigeration Spare Parts</t>
  </si>
  <si>
    <t>Refrigerating Spare Parts</t>
  </si>
  <si>
    <t>DOOR (PNC 085684)</t>
  </si>
  <si>
    <t>085684</t>
  </si>
  <si>
    <t>Refrigeration Spare Parts</t>
  </si>
  <si>
    <t>Refrigerating Spare Parts</t>
  </si>
  <si>
    <t>DOOR (PNC 085713)</t>
  </si>
  <si>
    <t>085713</t>
  </si>
  <si>
    <t>592.80</t>
  </si>
  <si>
    <t>Refrigeration Spare Parts</t>
  </si>
  <si>
    <t>Refrigerating Spare Parts</t>
  </si>
  <si>
    <t>DOOR (PNC 085753)</t>
  </si>
  <si>
    <t>085753</t>
  </si>
  <si>
    <t>997.00</t>
  </si>
  <si>
    <t>Refrigeration Spare Parts</t>
  </si>
  <si>
    <t>Refrigerating Spare Parts</t>
  </si>
  <si>
    <t>DOOR (PNC 085764)</t>
  </si>
  <si>
    <t>085764</t>
  </si>
  <si>
    <t>1077.60</t>
  </si>
  <si>
    <t>Refrigeration Spare Parts</t>
  </si>
  <si>
    <t>Refrigerating Spare Parts</t>
  </si>
  <si>
    <t>DOOR (PNC 085771)</t>
  </si>
  <si>
    <t>085771</t>
  </si>
  <si>
    <t>1614.80</t>
  </si>
  <si>
    <t>Refrigeration Spare Parts</t>
  </si>
  <si>
    <t>Refrigerating Spare Parts</t>
  </si>
  <si>
    <t>DOOR (PNC 085795)</t>
  </si>
  <si>
    <t>085795</t>
  </si>
  <si>
    <t>915.30</t>
  </si>
  <si>
    <t>Refrigeration Spare Parts</t>
  </si>
  <si>
    <t>Refrigerating Spare Parts</t>
  </si>
  <si>
    <t>DOOR (PNC 085809)</t>
  </si>
  <si>
    <t>085809</t>
  </si>
  <si>
    <t>634.20</t>
  </si>
  <si>
    <t>Refrigeration Spare Parts</t>
  </si>
  <si>
    <t>Refrigerating Spare Parts</t>
  </si>
  <si>
    <t>DOOR (PNC 085821)</t>
  </si>
  <si>
    <t>085821</t>
  </si>
  <si>
    <t>758.60</t>
  </si>
  <si>
    <t>Refrigeration Spare Parts</t>
  </si>
  <si>
    <t>Refrigerating Spare Parts</t>
  </si>
  <si>
    <t>DOOR (PNC 085973)</t>
  </si>
  <si>
    <t>085973</t>
  </si>
  <si>
    <t>1255.90</t>
  </si>
  <si>
    <t>Refrigeration Spare Parts</t>
  </si>
  <si>
    <t>Refrigerating Spare Parts</t>
  </si>
  <si>
    <t>DOOR (PNC 085986)</t>
  </si>
  <si>
    <t>085986</t>
  </si>
  <si>
    <t>Refrigeration Spare Parts</t>
  </si>
  <si>
    <t>Refrigerating Spare Parts</t>
  </si>
  <si>
    <t>DOOR (PNC 086190)</t>
  </si>
  <si>
    <t>086190</t>
  </si>
  <si>
    <t>358.60</t>
  </si>
  <si>
    <t>Refrigeration Spare Parts</t>
  </si>
  <si>
    <t>Refrigerating Spare Parts</t>
  </si>
  <si>
    <t>DOOR (PNC 086191)</t>
  </si>
  <si>
    <t>086191</t>
  </si>
  <si>
    <t>259.50</t>
  </si>
  <si>
    <t>Refrigeration Spare Parts</t>
  </si>
  <si>
    <t>Refrigerating Spare Parts</t>
  </si>
  <si>
    <t>DOOR (PNC 086388)</t>
  </si>
  <si>
    <t>086388</t>
  </si>
  <si>
    <t>535.40</t>
  </si>
  <si>
    <t>Refrigeration Spare Parts</t>
  </si>
  <si>
    <t>Refrigerating Spare Parts</t>
  </si>
  <si>
    <t>DOOR (PNC 086478)</t>
  </si>
  <si>
    <t>086478</t>
  </si>
  <si>
    <t>707.00</t>
  </si>
  <si>
    <t>Refrigeration Spare Parts</t>
  </si>
  <si>
    <t>Refrigerating Spare Parts</t>
  </si>
  <si>
    <t>DOOR (PNC 086539)</t>
  </si>
  <si>
    <t>086539</t>
  </si>
  <si>
    <t>387.40</t>
  </si>
  <si>
    <t>Refrigeration Spare Parts</t>
  </si>
  <si>
    <t>Refrigerating Spare Parts</t>
  </si>
  <si>
    <t>DOOR (PNC 087041)</t>
  </si>
  <si>
    <t>087041</t>
  </si>
  <si>
    <t>196.40</t>
  </si>
  <si>
    <t>Refrigeration Spare Parts</t>
  </si>
  <si>
    <t>Refrigerating Spare Parts</t>
  </si>
  <si>
    <t>DOOR (PNC 087044)</t>
  </si>
  <si>
    <t>087044</t>
  </si>
  <si>
    <t>191.00</t>
  </si>
  <si>
    <t>Refrigeration Spare Parts</t>
  </si>
  <si>
    <t>Refrigerating Spare Parts</t>
  </si>
  <si>
    <t>DOOR (PNC 087091)</t>
  </si>
  <si>
    <t>087091</t>
  </si>
  <si>
    <t>926.60</t>
  </si>
  <si>
    <t>Refrigeration Spare Parts</t>
  </si>
  <si>
    <t>Refrigerating Spare Parts</t>
  </si>
  <si>
    <t>DOOR (PNC 087094)</t>
  </si>
  <si>
    <t>087094</t>
  </si>
  <si>
    <t>Refrigeration Spare Parts</t>
  </si>
  <si>
    <t>Refrigerating Spare Parts</t>
  </si>
  <si>
    <t>DOOR (PNC 087131)</t>
  </si>
  <si>
    <t>087131</t>
  </si>
  <si>
    <t>508.10</t>
  </si>
  <si>
    <t>Refrigeration Spare Parts</t>
  </si>
  <si>
    <t>Refrigerating Spare Parts</t>
  </si>
  <si>
    <t>DOOR (PNC 087134)</t>
  </si>
  <si>
    <t>087134</t>
  </si>
  <si>
    <t>1068.50</t>
  </si>
  <si>
    <t>Refrigeration Spare Parts</t>
  </si>
  <si>
    <t>Refrigerating Spare Parts</t>
  </si>
  <si>
    <t>DOOR (PNC 087182)</t>
  </si>
  <si>
    <t>087182</t>
  </si>
  <si>
    <t>1000.00</t>
  </si>
  <si>
    <t>Refrigeration Spare Parts</t>
  </si>
  <si>
    <t>Refrigerating Spare Parts</t>
  </si>
  <si>
    <t>DOOR (PNC 087184)</t>
  </si>
  <si>
    <t>087184</t>
  </si>
  <si>
    <t>636.00</t>
  </si>
  <si>
    <t>Refrigeration Spare Parts</t>
  </si>
  <si>
    <t>Refrigerating Spare Parts</t>
  </si>
  <si>
    <t>DOOR (PNC 087401)</t>
  </si>
  <si>
    <t>087401</t>
  </si>
  <si>
    <t>Refrigeration Spare Parts</t>
  </si>
  <si>
    <t>Refrigerating Spare Parts</t>
  </si>
  <si>
    <t>DOOR (PNC 087458)</t>
  </si>
  <si>
    <t>087458</t>
  </si>
  <si>
    <t>Refrigeration Spare Parts</t>
  </si>
  <si>
    <t>Refrigerating Spare Parts</t>
  </si>
  <si>
    <t>DOOR (PNC 087521)</t>
  </si>
  <si>
    <t>087521</t>
  </si>
  <si>
    <t>986.70</t>
  </si>
  <si>
    <t>Refrigeration Spare Parts</t>
  </si>
  <si>
    <t>Refrigerating Spare Parts</t>
  </si>
  <si>
    <t>DOOR (PNC 087529)</t>
  </si>
  <si>
    <t>087529</t>
  </si>
  <si>
    <t>703.60</t>
  </si>
  <si>
    <t>Refrigeration Spare Parts</t>
  </si>
  <si>
    <t>Refrigerating Spare Parts</t>
  </si>
  <si>
    <t>DOOR (PNC 087608)</t>
  </si>
  <si>
    <t>087608</t>
  </si>
  <si>
    <t>524.30</t>
  </si>
  <si>
    <t>Refrigeration Spare Parts</t>
  </si>
  <si>
    <t>Refrigerating Spare Parts</t>
  </si>
  <si>
    <t>DOOR (PNC 087647)</t>
  </si>
  <si>
    <t>087647</t>
  </si>
  <si>
    <t>Refrigeration Spare Parts</t>
  </si>
  <si>
    <t>Refrigerating Spare Parts</t>
  </si>
  <si>
    <t>DOOR (PNC 087663)</t>
  </si>
  <si>
    <t>087663</t>
  </si>
  <si>
    <t>693.30</t>
  </si>
  <si>
    <t>Refrigeration Spare Parts</t>
  </si>
  <si>
    <t>Refrigerating Spare Parts</t>
  </si>
  <si>
    <t>DOOR (PNC 087687)</t>
  </si>
  <si>
    <t>087687</t>
  </si>
  <si>
    <t>634.90</t>
  </si>
  <si>
    <t>Refrigeration Spare Parts</t>
  </si>
  <si>
    <t>Refrigerating Spare Parts</t>
  </si>
  <si>
    <t>DOOR (PNC 087793)</t>
  </si>
  <si>
    <t>087793</t>
  </si>
  <si>
    <t>924.30</t>
  </si>
  <si>
    <t>Refrigeration Spare Parts</t>
  </si>
  <si>
    <t>Refrigerating Spare Parts</t>
  </si>
  <si>
    <t>DOOR (PNC 087823)</t>
  </si>
  <si>
    <t>087823</t>
  </si>
  <si>
    <t>2306.30</t>
  </si>
  <si>
    <t>Refrigeration Spare Parts</t>
  </si>
  <si>
    <t>Refrigerating Spare Parts</t>
  </si>
  <si>
    <t>DOOR (PNC 087833)</t>
  </si>
  <si>
    <t>087833</t>
  </si>
  <si>
    <t>1904.80</t>
  </si>
  <si>
    <t>Refrigeration Spare Parts</t>
  </si>
  <si>
    <t>Refrigerating Spare Parts</t>
  </si>
  <si>
    <t>DOOR (PNC 087845)</t>
  </si>
  <si>
    <t>087845</t>
  </si>
  <si>
    <t>1643.90</t>
  </si>
  <si>
    <t>Refrigeration Spare Parts</t>
  </si>
  <si>
    <t>Refrigerating Spare Parts</t>
  </si>
  <si>
    <t>DOOR (PNC 088006)</t>
  </si>
  <si>
    <t>088006</t>
  </si>
  <si>
    <t>Refrigeration Spare Parts</t>
  </si>
  <si>
    <t>Refrigerating Spare Parts</t>
  </si>
  <si>
    <t>DOOR (PNC 088020)</t>
  </si>
  <si>
    <t>088020</t>
  </si>
  <si>
    <t>456.50</t>
  </si>
  <si>
    <t>Refrigeration Spare Parts</t>
  </si>
  <si>
    <t>Refrigerating Spare Parts</t>
  </si>
  <si>
    <t>DOOR (PNC 088021)</t>
  </si>
  <si>
    <t>088021</t>
  </si>
  <si>
    <t>248.60</t>
  </si>
  <si>
    <t>Refrigeration Spare Parts</t>
  </si>
  <si>
    <t>Refrigerating Spare Parts</t>
  </si>
  <si>
    <t>DOOR (PNC 088093)</t>
  </si>
  <si>
    <t>088093</t>
  </si>
  <si>
    <t>Refrigeration Spare Parts</t>
  </si>
  <si>
    <t>Refrigerating Spare Parts</t>
  </si>
  <si>
    <t>DOOR (PNC 088160)</t>
  </si>
  <si>
    <t>088160</t>
  </si>
  <si>
    <t>628.10</t>
  </si>
  <si>
    <t>Refrigeration Spare Parts</t>
  </si>
  <si>
    <t>Refrigerating Spare Parts</t>
  </si>
  <si>
    <t>DOOR (PNC 088411)</t>
  </si>
  <si>
    <t>088411</t>
  </si>
  <si>
    <t>464.90</t>
  </si>
  <si>
    <t>Refrigeration Spare Parts</t>
  </si>
  <si>
    <t>Refrigerating Spare Parts</t>
  </si>
  <si>
    <t>DOOR (PNC 088412)</t>
  </si>
  <si>
    <t>088412</t>
  </si>
  <si>
    <t>464.90</t>
  </si>
  <si>
    <t>Refrigeration Spare Parts</t>
  </si>
  <si>
    <t>Refrigerating Spare Parts</t>
  </si>
  <si>
    <t>DOOR (PNC 088486)</t>
  </si>
  <si>
    <t>088486</t>
  </si>
  <si>
    <t>1175.50</t>
  </si>
  <si>
    <t>Refrigeration Spare Parts</t>
  </si>
  <si>
    <t>Refrigerating Spare Parts</t>
  </si>
  <si>
    <t>DOOR (PNC 088507)</t>
  </si>
  <si>
    <t>088507</t>
  </si>
  <si>
    <t>425.20</t>
  </si>
  <si>
    <t>Refrigeration Spare Parts</t>
  </si>
  <si>
    <t>Refrigerating Spare Parts</t>
  </si>
  <si>
    <t>DOOR (PNC 088509)</t>
  </si>
  <si>
    <t>088509</t>
  </si>
  <si>
    <t>758.50</t>
  </si>
  <si>
    <t>Refrigeration Spare Parts</t>
  </si>
  <si>
    <t>Refrigerating Spare Parts</t>
  </si>
  <si>
    <t>DOOR (PNC 088517)</t>
  </si>
  <si>
    <t>088517</t>
  </si>
  <si>
    <t>1693.70</t>
  </si>
  <si>
    <t>Refrigeration Spare Parts</t>
  </si>
  <si>
    <t>Refrigerating Spare Parts</t>
  </si>
  <si>
    <t>DOOR (PNC 088518)</t>
  </si>
  <si>
    <t>088518</t>
  </si>
  <si>
    <t>500.90</t>
  </si>
  <si>
    <t>Refrigeration Spare Parts</t>
  </si>
  <si>
    <t>Refrigerating Spare Parts</t>
  </si>
  <si>
    <t>DOOR (PNC 088519)</t>
  </si>
  <si>
    <t>088519</t>
  </si>
  <si>
    <t>464.90</t>
  </si>
  <si>
    <t>Refrigeration Spare Parts</t>
  </si>
  <si>
    <t>Refrigerating Spare Parts</t>
  </si>
  <si>
    <t>DOOR (PNC 088535)</t>
  </si>
  <si>
    <t>088535</t>
  </si>
  <si>
    <t>1836.10</t>
  </si>
  <si>
    <t>Refrigeration Spare Parts</t>
  </si>
  <si>
    <t>Refrigerating Spare Parts</t>
  </si>
  <si>
    <t>DOOR (PNC 088536)</t>
  </si>
  <si>
    <t>088536</t>
  </si>
  <si>
    <t>1887.60</t>
  </si>
  <si>
    <t>Refrigeration Spare Parts</t>
  </si>
  <si>
    <t>Refrigerating Spare Parts</t>
  </si>
  <si>
    <t>DOOR (PNC 088537)</t>
  </si>
  <si>
    <t>088537</t>
  </si>
  <si>
    <t>1853.30</t>
  </si>
  <si>
    <t>Refrigeration Spare Parts</t>
  </si>
  <si>
    <t>Refrigerating Spare Parts</t>
  </si>
  <si>
    <t>DOOR (PNC 088538)</t>
  </si>
  <si>
    <t>088538</t>
  </si>
  <si>
    <t>1836.10</t>
  </si>
  <si>
    <t>Refrigeration Spare Parts</t>
  </si>
  <si>
    <t>Refrigerating Spare Parts</t>
  </si>
  <si>
    <t>DOOR (PNC 088574)</t>
  </si>
  <si>
    <t>088574</t>
  </si>
  <si>
    <t>1295.50</t>
  </si>
  <si>
    <t>Refrigeration Spare Parts</t>
  </si>
  <si>
    <t>Refrigerating Spare Parts</t>
  </si>
  <si>
    <t>DOOR (PNC 088640)</t>
  </si>
  <si>
    <t>088640</t>
  </si>
  <si>
    <t>589.20</t>
  </si>
  <si>
    <t>Refrigeration Spare Parts</t>
  </si>
  <si>
    <t>Refrigerating Spare Parts</t>
  </si>
  <si>
    <t>DOOR (PNC 089216)</t>
  </si>
  <si>
    <t>089216</t>
  </si>
  <si>
    <t>2488.20</t>
  </si>
  <si>
    <t>Refrigeration Spare Parts</t>
  </si>
  <si>
    <t>Refrigerating Spare Parts</t>
  </si>
  <si>
    <t>DOOR (PNC 089662)</t>
  </si>
  <si>
    <t>089662</t>
  </si>
  <si>
    <t>1735.10</t>
  </si>
  <si>
    <t>Refrigeration Spare Parts</t>
  </si>
  <si>
    <t>Refrigerating Spare Parts</t>
  </si>
  <si>
    <t>DOOR (PNC 089736)</t>
  </si>
  <si>
    <t>089736</t>
  </si>
  <si>
    <t>3189.20</t>
  </si>
  <si>
    <t>Refrigeration Spare Parts</t>
  </si>
  <si>
    <t>Refrigerating Spare Parts</t>
  </si>
  <si>
    <t>DOOR (PNC 089740)</t>
  </si>
  <si>
    <t>089740</t>
  </si>
  <si>
    <t>1203.60</t>
  </si>
  <si>
    <t>Refrigeration Spare Parts</t>
  </si>
  <si>
    <t>Refrigerating Spare Parts</t>
  </si>
  <si>
    <t>DOOR (PNC 089778)</t>
  </si>
  <si>
    <t>089778</t>
  </si>
  <si>
    <t>3758.00</t>
  </si>
  <si>
    <t>Refrigeration Spare Parts</t>
  </si>
  <si>
    <t>Refrigerating Spare Parts</t>
  </si>
  <si>
    <t>DOOR (PNC 091751)</t>
  </si>
  <si>
    <t>091751</t>
  </si>
  <si>
    <t>470.30</t>
  </si>
  <si>
    <t>Refrigeration Spare Parts</t>
  </si>
  <si>
    <t>Refrigerating Spare Parts</t>
  </si>
  <si>
    <t>DOOR (PNC 091753)</t>
  </si>
  <si>
    <t>091753</t>
  </si>
  <si>
    <t>389.50</t>
  </si>
  <si>
    <t>Refrigeration Spare Parts</t>
  </si>
  <si>
    <t>Refrigerating Spare Parts</t>
  </si>
  <si>
    <t>DOOR (PNC 099412)</t>
  </si>
  <si>
    <t>099412</t>
  </si>
  <si>
    <t>511.70</t>
  </si>
  <si>
    <t>Refrigeration Spare Parts</t>
  </si>
  <si>
    <t>Refrigerating Spare Parts</t>
  </si>
  <si>
    <t>DOOR (PNC 099425)</t>
  </si>
  <si>
    <t>099425</t>
  </si>
  <si>
    <t>2659.80</t>
  </si>
  <si>
    <t>Refrigeration Spare Parts</t>
  </si>
  <si>
    <t>Refrigerating Spare Parts</t>
  </si>
  <si>
    <t>DOOR (PNC 099461)</t>
  </si>
  <si>
    <t>099461</t>
  </si>
  <si>
    <t>569.40</t>
  </si>
  <si>
    <t>Refrigeration Spare Parts</t>
  </si>
  <si>
    <t>Refrigerating Spare Parts</t>
  </si>
  <si>
    <t>DOOR (PNC 099901)</t>
  </si>
  <si>
    <t>099901</t>
  </si>
  <si>
    <t>389.50</t>
  </si>
  <si>
    <t>Refrigeration Spare Parts</t>
  </si>
  <si>
    <t>Refrigerating Spare Parts</t>
  </si>
  <si>
    <t>DOOR (PNC 0A8223)</t>
  </si>
  <si>
    <t>0A8223</t>
  </si>
  <si>
    <t>Refrigeration Spare Parts</t>
  </si>
  <si>
    <t>Refrigerating Spare Parts</t>
  </si>
  <si>
    <t>DOOR (PNC 0A8533)</t>
  </si>
  <si>
    <t>0A8533</t>
  </si>
  <si>
    <t>Refrigeration Spare Parts</t>
  </si>
  <si>
    <t>Refrigerating Spare Parts</t>
  </si>
  <si>
    <t>DOOR (PNC 0A8612)</t>
  </si>
  <si>
    <t>0A8612</t>
  </si>
  <si>
    <t>Refrigeration Spare Parts</t>
  </si>
  <si>
    <t>Refrigerating Spare Parts</t>
  </si>
  <si>
    <t>DOOR (PNC 0A8617)</t>
  </si>
  <si>
    <t>0A8617</t>
  </si>
  <si>
    <t>Refrigeration Spare Parts</t>
  </si>
  <si>
    <t>Refrigerating Spare Parts</t>
  </si>
  <si>
    <t>DOOR (PNC 0A8741)</t>
  </si>
  <si>
    <t>0A8741</t>
  </si>
  <si>
    <t>Refrigeration Spare Parts</t>
  </si>
  <si>
    <t>Refrigerating Spare Parts</t>
  </si>
  <si>
    <t>DOOR (PNC 0A8935)</t>
  </si>
  <si>
    <t>0A8935</t>
  </si>
  <si>
    <t>Refrigeration Spare Parts</t>
  </si>
  <si>
    <t>Refrigerating Spare Parts</t>
  </si>
  <si>
    <t>DOOR (PNC 0A8991)</t>
  </si>
  <si>
    <t>0A8991</t>
  </si>
  <si>
    <t>Refrigeration Spare Parts</t>
  </si>
  <si>
    <t>Refrigerating Spare Parts</t>
  </si>
  <si>
    <t>DOOR (PNC 0A9325)</t>
  </si>
  <si>
    <t>0A9325</t>
  </si>
  <si>
    <t>664.90</t>
  </si>
  <si>
    <t>Refrigeration Spare Parts</t>
  </si>
  <si>
    <t>Refrigerating Spare Parts</t>
  </si>
  <si>
    <t>DOOR (PNC 0A9381)</t>
  </si>
  <si>
    <t>0A9381</t>
  </si>
  <si>
    <t>425.20</t>
  </si>
  <si>
    <t>Refrigeration Spare Parts</t>
  </si>
  <si>
    <t>Refrigerating Spare Parts</t>
  </si>
  <si>
    <t>DOOR (PNC 0A9521)</t>
  </si>
  <si>
    <t>0A9521</t>
  </si>
  <si>
    <t>1403.70</t>
  </si>
  <si>
    <t>Refrigeration Spare Parts</t>
  </si>
  <si>
    <t>Refrigerating Spare Parts</t>
  </si>
  <si>
    <t>DOOR (PNC 0A9552)</t>
  </si>
  <si>
    <t>0A9552</t>
  </si>
  <si>
    <t>1784.60</t>
  </si>
  <si>
    <t>Refrigeration Spare Parts</t>
  </si>
  <si>
    <t>Refrigerating Spare Parts</t>
  </si>
  <si>
    <t>DOOR (PNC 0A9566)</t>
  </si>
  <si>
    <t>0A9566</t>
  </si>
  <si>
    <t>1331.50</t>
  </si>
  <si>
    <t>Refrigeration Spare Parts</t>
  </si>
  <si>
    <t>Refrigerating Spare Parts</t>
  </si>
  <si>
    <t>DOOR (PNC 0A9617)</t>
  </si>
  <si>
    <t>0A9617</t>
  </si>
  <si>
    <t>486.50</t>
  </si>
  <si>
    <t>Refrigeration Spare Parts</t>
  </si>
  <si>
    <t>Refrigerating Spare Parts</t>
  </si>
  <si>
    <t>DOOR (PNC 0A9620)</t>
  </si>
  <si>
    <t>0A9620</t>
  </si>
  <si>
    <t>899.10</t>
  </si>
  <si>
    <t>Refrigeration Spare Parts</t>
  </si>
  <si>
    <t>Refrigerating Spare Parts</t>
  </si>
  <si>
    <t>DOOR (PNC 0A9686)</t>
  </si>
  <si>
    <t>0A9686</t>
  </si>
  <si>
    <t>942.10</t>
  </si>
  <si>
    <t>Refrigeration Spare Parts</t>
  </si>
  <si>
    <t>Refrigerating Spare Parts</t>
  </si>
  <si>
    <t>DOOR (PNC 0A9691)</t>
  </si>
  <si>
    <t>0A9691</t>
  </si>
  <si>
    <t>3088.80</t>
  </si>
  <si>
    <t>Refrigeration Spare Parts</t>
  </si>
  <si>
    <t>Refrigerating Spare Parts</t>
  </si>
  <si>
    <t>DOOR (PNC 0A9718)</t>
  </si>
  <si>
    <t>0A9718</t>
  </si>
  <si>
    <t>2630.60</t>
  </si>
  <si>
    <t>Refrigeration Spare Parts</t>
  </si>
  <si>
    <t>Refrigerating Spare Parts</t>
  </si>
  <si>
    <t>DOOR (PNC 0A9805)</t>
  </si>
  <si>
    <t>0A9805</t>
  </si>
  <si>
    <t>1475.70</t>
  </si>
  <si>
    <t>Refrigeration Spare Parts</t>
  </si>
  <si>
    <t>Refrigerating Spare Parts</t>
  </si>
  <si>
    <t>DOOR (PNC 0A9806)</t>
  </si>
  <si>
    <t>0A9806</t>
  </si>
  <si>
    <t>365.80</t>
  </si>
  <si>
    <t>Refrigeration Spare Parts</t>
  </si>
  <si>
    <t>Refrigerating Spare Parts</t>
  </si>
  <si>
    <t>DOOR (PNC 0A9808)</t>
  </si>
  <si>
    <t>0A9808</t>
  </si>
  <si>
    <t>1504.50</t>
  </si>
  <si>
    <t>Refrigeration Spare Parts</t>
  </si>
  <si>
    <t>Refrigerating Spare Parts</t>
  </si>
  <si>
    <t>DOOR (PNC 0KL427)</t>
  </si>
  <si>
    <t>0KL427</t>
  </si>
  <si>
    <t>1131.50</t>
  </si>
  <si>
    <t>Refrigeration Spare Parts</t>
  </si>
  <si>
    <t>Refrigerating Spare Parts</t>
  </si>
  <si>
    <t>DOOR (PNC 0KL428)</t>
  </si>
  <si>
    <t>0KL428</t>
  </si>
  <si>
    <t>3063.10</t>
  </si>
  <si>
    <t>Refrigeration Spare Parts</t>
  </si>
  <si>
    <t>Refrigerating Spare Parts</t>
  </si>
  <si>
    <t>DOOR (PNC 0TH415)</t>
  </si>
  <si>
    <t>0TH415</t>
  </si>
  <si>
    <t>843.20</t>
  </si>
  <si>
    <t>Refrigeration Spare Parts</t>
  </si>
  <si>
    <t>Refrigerating Spare Parts</t>
  </si>
  <si>
    <t>DOOR ASSEMBLY (PNC 087389)</t>
  </si>
  <si>
    <t>087389</t>
  </si>
  <si>
    <t>Refrigeration Spare Parts</t>
  </si>
  <si>
    <t>Refrigerating Spare Parts</t>
  </si>
  <si>
    <t>DOOR ASSEMBLY (PNC 089803)</t>
  </si>
  <si>
    <t>089803</t>
  </si>
  <si>
    <t>2608.30</t>
  </si>
  <si>
    <t>Refrigeration Spare Parts</t>
  </si>
  <si>
    <t>Refrigerating Spare Parts</t>
  </si>
  <si>
    <t>DOOR ASSEMBLY (PNC 089839)</t>
  </si>
  <si>
    <t>089839</t>
  </si>
  <si>
    <t>Refrigeration Spare Parts</t>
  </si>
  <si>
    <t>Refrigerating Spare Parts</t>
  </si>
  <si>
    <t>DOOR ASSEMBLY (PNC 091263)</t>
  </si>
  <si>
    <t>091263</t>
  </si>
  <si>
    <t>614.30</t>
  </si>
  <si>
    <t>Refrigeration Spare Parts</t>
  </si>
  <si>
    <t>Refrigerating Spare Parts</t>
  </si>
  <si>
    <t>DOOR ASSEMBLY (PNC 091264)</t>
  </si>
  <si>
    <t>091264</t>
  </si>
  <si>
    <t>519.90</t>
  </si>
  <si>
    <t>Refrigeration Spare Parts</t>
  </si>
  <si>
    <t>Refrigerating Spare Parts</t>
  </si>
  <si>
    <t>DOOR ASSEMBLY (PNC 091515)</t>
  </si>
  <si>
    <t>091515</t>
  </si>
  <si>
    <t>250.50</t>
  </si>
  <si>
    <t>Refrigeration Spare Parts</t>
  </si>
  <si>
    <t>Refrigerating Spare Parts</t>
  </si>
  <si>
    <t>DOOR ASSEMBLY (PNC 091631)</t>
  </si>
  <si>
    <t>091631</t>
  </si>
  <si>
    <t>2145.00</t>
  </si>
  <si>
    <t>Refrigeration Spare Parts</t>
  </si>
  <si>
    <t>Refrigerating Spare Parts</t>
  </si>
  <si>
    <t>DOOR ASSEMBLY (PNC 091816)</t>
  </si>
  <si>
    <t>091816</t>
  </si>
  <si>
    <t>1163.40</t>
  </si>
  <si>
    <t>Refrigeration Spare Parts</t>
  </si>
  <si>
    <t>Refrigerating Spare Parts</t>
  </si>
  <si>
    <t>DOOR ASSEMBLY (PNC 091818)</t>
  </si>
  <si>
    <t>091818</t>
  </si>
  <si>
    <t>2333.80</t>
  </si>
  <si>
    <t>Refrigeration Spare Parts</t>
  </si>
  <si>
    <t>Refrigerating Spare Parts</t>
  </si>
  <si>
    <t>DOOR ASSEMBLY (PNC 091819)</t>
  </si>
  <si>
    <t>091819</t>
  </si>
  <si>
    <t>2093.50</t>
  </si>
  <si>
    <t>Refrigeration Spare Parts</t>
  </si>
  <si>
    <t>Refrigerating Spare Parts</t>
  </si>
  <si>
    <t>DOOR ASSEMBLY (PNC 092007)</t>
  </si>
  <si>
    <t>092007</t>
  </si>
  <si>
    <t>758.60</t>
  </si>
  <si>
    <t>Refrigeration Spare Parts</t>
  </si>
  <si>
    <t>Refrigerating Spare Parts</t>
  </si>
  <si>
    <t>DOOR ASSEMBLY (PNC 092356)</t>
  </si>
  <si>
    <t>092356</t>
  </si>
  <si>
    <t>2711.30</t>
  </si>
  <si>
    <t>Refrigeration Spare Parts</t>
  </si>
  <si>
    <t>Refrigerating Spare Parts</t>
  </si>
  <si>
    <t>DOOR ASSEMBLY (PNC 092390)</t>
  </si>
  <si>
    <t>092390</t>
  </si>
  <si>
    <t>542.30</t>
  </si>
  <si>
    <t>Refrigeration Spare Parts</t>
  </si>
  <si>
    <t>Refrigerating Spare Parts</t>
  </si>
  <si>
    <t>DOOR ASSEMBLY (PNC 092687)</t>
  </si>
  <si>
    <t>092687</t>
  </si>
  <si>
    <t>686.50</t>
  </si>
  <si>
    <t>Refrigeration Spare Parts</t>
  </si>
  <si>
    <t>Refrigerating Spare Parts</t>
  </si>
  <si>
    <t>DOOR ASSEMBLY (PNC 092743)</t>
  </si>
  <si>
    <t>092743</t>
  </si>
  <si>
    <t>1285.30</t>
  </si>
  <si>
    <t>Refrigeration Spare Parts</t>
  </si>
  <si>
    <t>Refrigerating Spare Parts</t>
  </si>
  <si>
    <t>DOOR ASSEMBLY (PNC 092781)</t>
  </si>
  <si>
    <t>092781</t>
  </si>
  <si>
    <t>660.70</t>
  </si>
  <si>
    <t>Refrigeration Spare Parts</t>
  </si>
  <si>
    <t>Refrigerating Spare Parts</t>
  </si>
  <si>
    <t>DOOR ASSEMBLY (PNC 092783)</t>
  </si>
  <si>
    <t>092783</t>
  </si>
  <si>
    <t>720.70</t>
  </si>
  <si>
    <t>Refrigeration Spare Parts</t>
  </si>
  <si>
    <t>Refrigerating Spare Parts</t>
  </si>
  <si>
    <t>DOOR ASSEMBLY (PNC 092810)</t>
  </si>
  <si>
    <t>092810</t>
  </si>
  <si>
    <t>966.10</t>
  </si>
  <si>
    <t>Refrigeration Spare Parts</t>
  </si>
  <si>
    <t>Refrigerating Spare Parts</t>
  </si>
  <si>
    <t>DOOR ASSEMBLY (PNC 092826)</t>
  </si>
  <si>
    <t>092826</t>
  </si>
  <si>
    <t>1281.90</t>
  </si>
  <si>
    <t>Refrigeration Spare Parts</t>
  </si>
  <si>
    <t>Refrigerating Spare Parts</t>
  </si>
  <si>
    <t>DOOR ASSEMBLY (PNC 092839)</t>
  </si>
  <si>
    <t>092839</t>
  </si>
  <si>
    <t>1429.40</t>
  </si>
  <si>
    <t>Refrigeration Spare Parts</t>
  </si>
  <si>
    <t>Refrigerating Spare Parts</t>
  </si>
  <si>
    <t>DOOR ASSEMBLY (PNC 092852)</t>
  </si>
  <si>
    <t>092852</t>
  </si>
  <si>
    <t>2316.60</t>
  </si>
  <si>
    <t>Refrigeration Spare Parts</t>
  </si>
  <si>
    <t>Refrigerating Spare Parts</t>
  </si>
  <si>
    <t>DOOR ASSEMBLY (PNC 093082)</t>
  </si>
  <si>
    <t>093082</t>
  </si>
  <si>
    <t>1537.50</t>
  </si>
  <si>
    <t>Refrigeration Spare Parts</t>
  </si>
  <si>
    <t>Refrigerating Spare Parts</t>
  </si>
  <si>
    <t>DOOR ASSEMBLY (PNC 093174)</t>
  </si>
  <si>
    <t>093174</t>
  </si>
  <si>
    <t>780.80</t>
  </si>
  <si>
    <t>Refrigeration Spare Parts</t>
  </si>
  <si>
    <t>Refrigerating Spare Parts</t>
  </si>
  <si>
    <t>DOOR ASSEMBLY (PNC 093289)</t>
  </si>
  <si>
    <t>093289</t>
  </si>
  <si>
    <t>1017.60</t>
  </si>
  <si>
    <t>Refrigeration Spare Parts</t>
  </si>
  <si>
    <t>Refrigerating Spare Parts</t>
  </si>
  <si>
    <t>DOOR ASSEMBLY (PNC 093290)</t>
  </si>
  <si>
    <t>093290</t>
  </si>
  <si>
    <t>914.60</t>
  </si>
  <si>
    <t>Refrigeration Spare Parts</t>
  </si>
  <si>
    <t>Refrigerating Spare Parts</t>
  </si>
  <si>
    <t>DOOR ASSEMBLY (PNC 093292)</t>
  </si>
  <si>
    <t>093292</t>
  </si>
  <si>
    <t>466.70</t>
  </si>
  <si>
    <t>Refrigeration Spare Parts</t>
  </si>
  <si>
    <t>Refrigerating Spare Parts</t>
  </si>
  <si>
    <t>DOOR ASSEMBLY (PNC 093303)</t>
  </si>
  <si>
    <t>093303</t>
  </si>
  <si>
    <t>411.80</t>
  </si>
  <si>
    <t>Refrigeration Spare Parts</t>
  </si>
  <si>
    <t>Refrigerating Spare Parts</t>
  </si>
  <si>
    <t>DOOR ASSEMBLY (PNC 093312)</t>
  </si>
  <si>
    <t>093312</t>
  </si>
  <si>
    <t>961.00</t>
  </si>
  <si>
    <t>Refrigeration Spare Parts</t>
  </si>
  <si>
    <t>Refrigerating Spare Parts</t>
  </si>
  <si>
    <t>DOOR ASSEMBLY (PNC 093313)</t>
  </si>
  <si>
    <t>093313</t>
  </si>
  <si>
    <t>3432.00</t>
  </si>
  <si>
    <t>Refrigeration Spare Parts</t>
  </si>
  <si>
    <t>Refrigerating Spare Parts</t>
  </si>
  <si>
    <t>DOOR ASSEMBLY (PNC 093459)</t>
  </si>
  <si>
    <t>093459</t>
  </si>
  <si>
    <t>2522.50</t>
  </si>
  <si>
    <t>Refrigeration Spare Parts</t>
  </si>
  <si>
    <t>Refrigerating Spare Parts</t>
  </si>
  <si>
    <t>DOOR ASSEMBLY (PNC 093461)</t>
  </si>
  <si>
    <t>093461</t>
  </si>
  <si>
    <t>1709.10</t>
  </si>
  <si>
    <t>Refrigeration Spare Parts</t>
  </si>
  <si>
    <t>Refrigerating Spare Parts</t>
  </si>
  <si>
    <t>DOOR ASSEMBLY (PNC 093477)</t>
  </si>
  <si>
    <t>093477</t>
  </si>
  <si>
    <t>1087.90</t>
  </si>
  <si>
    <t>Refrigeration Spare Parts</t>
  </si>
  <si>
    <t>Refrigerating Spare Parts</t>
  </si>
  <si>
    <t>DOOR ASSEMBLY (PNC 093519)</t>
  </si>
  <si>
    <t>093519</t>
  </si>
  <si>
    <t>847.70</t>
  </si>
  <si>
    <t>Refrigeration Spare Parts</t>
  </si>
  <si>
    <t>Refrigerating Spare Parts</t>
  </si>
  <si>
    <t>DOOR ASSEMBLY (PNC 093520)</t>
  </si>
  <si>
    <t>093520</t>
  </si>
  <si>
    <t>906.00</t>
  </si>
  <si>
    <t>Refrigeration Spare Parts</t>
  </si>
  <si>
    <t>Refrigerating Spare Parts</t>
  </si>
  <si>
    <t>DOOR ASSEMBLY (PNC 093521)</t>
  </si>
  <si>
    <t>093521</t>
  </si>
  <si>
    <t>1153.20</t>
  </si>
  <si>
    <t>Refrigeration Spare Parts</t>
  </si>
  <si>
    <t>Refrigerating Spare Parts</t>
  </si>
  <si>
    <t>DOOR ASSEMBLY (PNC 093523)</t>
  </si>
  <si>
    <t>093523</t>
  </si>
  <si>
    <t>1163.40</t>
  </si>
  <si>
    <t>Refrigeration Spare Parts</t>
  </si>
  <si>
    <t>Refrigerating Spare Parts</t>
  </si>
  <si>
    <t>DOOR ASSEMBLY (PNC 093524)</t>
  </si>
  <si>
    <t>093524</t>
  </si>
  <si>
    <t>1244.10</t>
  </si>
  <si>
    <t>Refrigeration Spare Parts</t>
  </si>
  <si>
    <t>Refrigerating Spare Parts</t>
  </si>
  <si>
    <t>DOOR ASSEMBLY (PNC 093546)</t>
  </si>
  <si>
    <t>093546</t>
  </si>
  <si>
    <t>844.30</t>
  </si>
  <si>
    <t>Refrigeration Spare Parts</t>
  </si>
  <si>
    <t>Refrigerating Spare Parts</t>
  </si>
  <si>
    <t>DOOR ASSEMBLY (PNC 093581)</t>
  </si>
  <si>
    <t>093581</t>
  </si>
  <si>
    <t>1034.70</t>
  </si>
  <si>
    <t>Refrigeration Spare Parts</t>
  </si>
  <si>
    <t>Refrigerating Spare Parts</t>
  </si>
  <si>
    <t>DOOR ASSEMBLY (PNC 093585)</t>
  </si>
  <si>
    <t>093585</t>
  </si>
  <si>
    <t>816.80</t>
  </si>
  <si>
    <t>Refrigeration Spare Parts</t>
  </si>
  <si>
    <t>Refrigerating Spare Parts</t>
  </si>
  <si>
    <t>DOOR ASSEMBLY (PNC 093586)</t>
  </si>
  <si>
    <t>093586</t>
  </si>
  <si>
    <t>878.60</t>
  </si>
  <si>
    <t>Refrigeration Spare Parts</t>
  </si>
  <si>
    <t>Refrigerating Spare Parts</t>
  </si>
  <si>
    <t>DOOR ASSEMBLY (PNC 093587)</t>
  </si>
  <si>
    <t>093587</t>
  </si>
  <si>
    <t>1153.20</t>
  </si>
  <si>
    <t>Refrigeration Spare Parts</t>
  </si>
  <si>
    <t>Refrigerating Spare Parts</t>
  </si>
  <si>
    <t>DOOR ASSEMBLY (PNC 093678)</t>
  </si>
  <si>
    <t>093678</t>
  </si>
  <si>
    <t>1956.20</t>
  </si>
  <si>
    <t>Refrigeration Spare Parts</t>
  </si>
  <si>
    <t>Refrigerating Spare Parts</t>
  </si>
  <si>
    <t>DOOR ASSEMBLY (PNC 093679)</t>
  </si>
  <si>
    <t>093679</t>
  </si>
  <si>
    <t>6915.50</t>
  </si>
  <si>
    <t>Refrigeration Spare Parts</t>
  </si>
  <si>
    <t>Refrigeration Grande Cuisine</t>
  </si>
  <si>
    <t>DOOR ASSEMBLY (PNC 093874)</t>
  </si>
  <si>
    <t>093874</t>
  </si>
  <si>
    <t>761.90</t>
  </si>
  <si>
    <t>Refrigeration Spare Parts</t>
  </si>
  <si>
    <t>Refrigerating Spare Parts</t>
  </si>
  <si>
    <t>DOOR ASSEMBLY (PNC 094039)</t>
  </si>
  <si>
    <t>094039</t>
  </si>
  <si>
    <t>888.90</t>
  </si>
  <si>
    <t>Refrigeration Spare Parts</t>
  </si>
  <si>
    <t>Refrigerating Spare Parts</t>
  </si>
  <si>
    <t>DOOR ASSEMBLY (PNC 094043)</t>
  </si>
  <si>
    <t>094043</t>
  </si>
  <si>
    <t>1309.30</t>
  </si>
  <si>
    <t>Refrigeration Spare Parts</t>
  </si>
  <si>
    <t>Refrigerating Spare Parts</t>
  </si>
  <si>
    <t>DOOR ASSEMBLY (PNC 094129)</t>
  </si>
  <si>
    <t>094129</t>
  </si>
  <si>
    <t>1472.30</t>
  </si>
  <si>
    <t>Refrigeration Spare Parts</t>
  </si>
  <si>
    <t>Refrigerating Spare Parts</t>
  </si>
  <si>
    <t>DOOR ASSEMBLY (PNC 094130)</t>
  </si>
  <si>
    <t>094130</t>
  </si>
  <si>
    <t>1383.10</t>
  </si>
  <si>
    <t>Refrigeration Spare Parts</t>
  </si>
  <si>
    <t>Refrigerating Spare Parts</t>
  </si>
  <si>
    <t>DOOR ASSEMBLY (PNC 094240)</t>
  </si>
  <si>
    <t>094240</t>
  </si>
  <si>
    <t>1395.10</t>
  </si>
  <si>
    <t>Refrigeration Spare Parts</t>
  </si>
  <si>
    <t>Refrigerating Spare Parts</t>
  </si>
  <si>
    <t>DOOR ASSEMBLY (PNC 094259)</t>
  </si>
  <si>
    <t>094259</t>
  </si>
  <si>
    <t>1158.30</t>
  </si>
  <si>
    <t>Refrigeration Spare Parts</t>
  </si>
  <si>
    <t>Refrigerating Spare Parts</t>
  </si>
  <si>
    <t>DOOR ASSEMBLY (PNC 094279)</t>
  </si>
  <si>
    <t>094279</t>
  </si>
  <si>
    <t>1053.60</t>
  </si>
  <si>
    <t>Refrigeration Spare Parts</t>
  </si>
  <si>
    <t>Refrigerating Spare Parts</t>
  </si>
  <si>
    <t>DOOR ASSEMBLY (PNC 094317)</t>
  </si>
  <si>
    <t>094317</t>
  </si>
  <si>
    <t>727.60</t>
  </si>
  <si>
    <t>Refrigeration Spare Parts</t>
  </si>
  <si>
    <t>Refrigerating Spare Parts</t>
  </si>
  <si>
    <t>DOOR ASSEMBLY (PNC 094391)</t>
  </si>
  <si>
    <t>094391</t>
  </si>
  <si>
    <t>1307.60</t>
  </si>
  <si>
    <t>Refrigeration Spare Parts</t>
  </si>
  <si>
    <t>Refrigerating Spare Parts</t>
  </si>
  <si>
    <t>DOOR ASSEMBLY (PNC 094401)</t>
  </si>
  <si>
    <t>094401</t>
  </si>
  <si>
    <t>5319.60</t>
  </si>
  <si>
    <t>Refrigeration Spare Parts</t>
  </si>
  <si>
    <t>Refrigerating Spare Parts</t>
  </si>
  <si>
    <t>DOOR ASSEMBLY (PNC 094419)</t>
  </si>
  <si>
    <t>094419</t>
  </si>
  <si>
    <t>1103.40</t>
  </si>
  <si>
    <t>Refrigeration Spare Parts</t>
  </si>
  <si>
    <t>Refrigerating Spare Parts</t>
  </si>
  <si>
    <t>DOOR ASSEMBLY (PNC 094494)</t>
  </si>
  <si>
    <t>094494</t>
  </si>
  <si>
    <t>1939.10</t>
  </si>
  <si>
    <t>Refrigeration Spare Parts</t>
  </si>
  <si>
    <t>Refrigerating Spare Parts</t>
  </si>
  <si>
    <t>DOOR ASSEMBLY (PNC 094549)</t>
  </si>
  <si>
    <t>094549</t>
  </si>
  <si>
    <t>1029.60</t>
  </si>
  <si>
    <t>Refrigeration Spare Parts</t>
  </si>
  <si>
    <t>Refrigerating Spare Parts</t>
  </si>
  <si>
    <t>DOOR ASSEMBLY (PNC 094653)</t>
  </si>
  <si>
    <t>094653</t>
  </si>
  <si>
    <t>1681.70</t>
  </si>
  <si>
    <t>Refrigeration Spare Parts</t>
  </si>
  <si>
    <t>Refrigerating Spare Parts</t>
  </si>
  <si>
    <t>DOOR ASSEMBLY (PNC 094660)</t>
  </si>
  <si>
    <t>094660</t>
  </si>
  <si>
    <t>1168.60</t>
  </si>
  <si>
    <t>Refrigeration Spare Parts</t>
  </si>
  <si>
    <t>Refrigerating Spare Parts</t>
  </si>
  <si>
    <t>DOOR ASSEMBLY (PNC 094661)</t>
  </si>
  <si>
    <t>094661</t>
  </si>
  <si>
    <t>1050.20</t>
  </si>
  <si>
    <t>Refrigeration Spare Parts</t>
  </si>
  <si>
    <t>Refrigerating Spare Parts</t>
  </si>
  <si>
    <t>DOOR ASSEMBLY (PNC 094810)</t>
  </si>
  <si>
    <t>094810</t>
  </si>
  <si>
    <t>1081.10</t>
  </si>
  <si>
    <t>Refrigeration Spare Parts</t>
  </si>
  <si>
    <t>Refrigerating Spare Parts</t>
  </si>
  <si>
    <t>DOOR ASSEMBLY (PNC 094821)</t>
  </si>
  <si>
    <t>094821</t>
  </si>
  <si>
    <t>1132.60</t>
  </si>
  <si>
    <t>Refrigeration Spare Parts</t>
  </si>
  <si>
    <t>Refrigerating Spare Parts</t>
  </si>
  <si>
    <t>DOOR ASSEMBLY (PNC 099816)</t>
  </si>
  <si>
    <t>099816</t>
  </si>
  <si>
    <t>463.10</t>
  </si>
  <si>
    <t>Refrigeration Spare Parts</t>
  </si>
  <si>
    <t>Refrigerating Spare Parts</t>
  </si>
  <si>
    <t>DOOR ASSEMBLY (PNC 099864)</t>
  </si>
  <si>
    <t>099864</t>
  </si>
  <si>
    <t>558.60</t>
  </si>
  <si>
    <t>Refrigeration Spare Parts</t>
  </si>
  <si>
    <t>Refrigerating Spare Parts</t>
  </si>
  <si>
    <t>DOOR ASSEMBLY (PNC 099865)</t>
  </si>
  <si>
    <t>099865</t>
  </si>
  <si>
    <t>522.50</t>
  </si>
  <si>
    <t>Refrigeration Spare Parts</t>
  </si>
  <si>
    <t>Refrigerating Spare Parts</t>
  </si>
  <si>
    <t>DOOR ASSEMBLY (PNC 099910)</t>
  </si>
  <si>
    <t>099910</t>
  </si>
  <si>
    <t>740.50</t>
  </si>
  <si>
    <t>Refrigeration Spare Parts</t>
  </si>
  <si>
    <t>Refrigerating Spare Parts</t>
  </si>
  <si>
    <t>DOOR ASSEMBLY (PNC 099924)</t>
  </si>
  <si>
    <t>099924</t>
  </si>
  <si>
    <t>1349.50</t>
  </si>
  <si>
    <t>Refrigeration Spare Parts</t>
  </si>
  <si>
    <t>Refrigerating Spare Parts</t>
  </si>
  <si>
    <t>DOOR ASSEMBLY (PNC 0A9629)</t>
  </si>
  <si>
    <t>0A9629</t>
  </si>
  <si>
    <t>686.50</t>
  </si>
  <si>
    <t>Refrigeration Spare Parts</t>
  </si>
  <si>
    <t>Refrigerating Spare Parts</t>
  </si>
  <si>
    <t>DOOR ASSEMBLY (PNC 0L0739)</t>
  </si>
  <si>
    <t>0L0739</t>
  </si>
  <si>
    <t>854.10</t>
  </si>
  <si>
    <t>Refrigeration Spare Parts</t>
  </si>
  <si>
    <t>Refrigerating Spare Parts</t>
  </si>
  <si>
    <t>DOOR ASSEMBLY (PNC 0TH323)</t>
  </si>
  <si>
    <t>0TH323</t>
  </si>
  <si>
    <t>423.40</t>
  </si>
  <si>
    <t>Refrigeration Spare Parts</t>
  </si>
  <si>
    <t>Refrigerating Spare Parts</t>
  </si>
  <si>
    <t>DOOR ASSEMBLY (PNC 0TH325)</t>
  </si>
  <si>
    <t>0TH325</t>
  </si>
  <si>
    <t>583.80</t>
  </si>
  <si>
    <t>Refrigeration Spare Parts</t>
  </si>
  <si>
    <t>Refrigerating Spare Parts</t>
  </si>
  <si>
    <t>DOOR ASSEMBLY (PNC 0TH332)</t>
  </si>
  <si>
    <t>0TH332</t>
  </si>
  <si>
    <t>154.80</t>
  </si>
  <si>
    <t>Refrigeration Spare Parts</t>
  </si>
  <si>
    <t>Refrigerating Spare Parts</t>
  </si>
  <si>
    <t>DOOR ASSEMBLY (PNC 0TH362)</t>
  </si>
  <si>
    <t>0TH362</t>
  </si>
  <si>
    <t>245.40</t>
  </si>
  <si>
    <t>Refrigeration Spare Parts</t>
  </si>
  <si>
    <t>Refrigerating Spare Parts</t>
  </si>
  <si>
    <t>DOOR ASSEMBLY (PNC 0TH416)</t>
  </si>
  <si>
    <t>0TH416</t>
  </si>
  <si>
    <t>893.70</t>
  </si>
  <si>
    <t>Refrigeration Spare Parts</t>
  </si>
  <si>
    <t>Refrigerating Spare Parts</t>
  </si>
  <si>
    <t>DOOR ASSEMBLY; 10GN 2/1 (PNC 089978)</t>
  </si>
  <si>
    <t>089978</t>
  </si>
  <si>
    <t>1207.20</t>
  </si>
  <si>
    <t>Refrigeration Spare Parts</t>
  </si>
  <si>
    <t>Refrigerating Spare Parts</t>
  </si>
  <si>
    <t>DOOR ASSEMBLY; AISI 304 (PNC 092578)</t>
  </si>
  <si>
    <t>092578</t>
  </si>
  <si>
    <t>540.50</t>
  </si>
  <si>
    <t>Refrigeration Spare Parts</t>
  </si>
  <si>
    <t>Refrigerating Spare Parts</t>
  </si>
  <si>
    <t>DOOR ASSEMBLY; AISI 430 (PNC 092797)</t>
  </si>
  <si>
    <t>092797</t>
  </si>
  <si>
    <t>399.80</t>
  </si>
  <si>
    <t>Refrigeration Spare Parts</t>
  </si>
  <si>
    <t>Refrigerating Spare Parts</t>
  </si>
  <si>
    <t>DOOR ASSEMBLY; BC-BCF 10GN1/1 (PNC 091817)</t>
  </si>
  <si>
    <t>091817</t>
  </si>
  <si>
    <t>1309.30</t>
  </si>
  <si>
    <t>Refrigeration Spare Parts</t>
  </si>
  <si>
    <t>Refrigerating Spare Parts</t>
  </si>
  <si>
    <t>DOOR ASSEMBLY; CARLSBERG (PNC 091159)</t>
  </si>
  <si>
    <t>091159</t>
  </si>
  <si>
    <t>180.00</t>
  </si>
  <si>
    <t>Refrigeration Spare Parts</t>
  </si>
  <si>
    <t>Refrigerating Spare Parts</t>
  </si>
  <si>
    <t>DOOR ASSEMBLY; COMPLETE (PNC 093478)</t>
  </si>
  <si>
    <t>093478</t>
  </si>
  <si>
    <t>1096.50</t>
  </si>
  <si>
    <t>Refrigeration Spare Parts</t>
  </si>
  <si>
    <t>Refrigerating Spare Parts</t>
  </si>
  <si>
    <t>DOOR ASSEMBLY; CPL (PNC 091486)</t>
  </si>
  <si>
    <t>091486</t>
  </si>
  <si>
    <t>796.40</t>
  </si>
  <si>
    <t>Refrigeration Spare Parts</t>
  </si>
  <si>
    <t>Refrigerating Spare Parts</t>
  </si>
  <si>
    <t>DOOR ASSEMBLY; GREY (PNC 092685)</t>
  </si>
  <si>
    <t>092685</t>
  </si>
  <si>
    <t>501.10</t>
  </si>
  <si>
    <t>Refrigeration Spare Parts</t>
  </si>
  <si>
    <t>Refrigerating Spare Parts</t>
  </si>
  <si>
    <t>DOOR ASSEMBLY; KIT (PNC 093476)</t>
  </si>
  <si>
    <t>093476</t>
  </si>
  <si>
    <t>655.50</t>
  </si>
  <si>
    <t>Refrigeration Spare Parts</t>
  </si>
  <si>
    <t>Refrigerating Spare Parts</t>
  </si>
  <si>
    <t>DOOR ASSEMBLY; KIT (PNC 093991)</t>
  </si>
  <si>
    <t>093991</t>
  </si>
  <si>
    <t>1070.80</t>
  </si>
  <si>
    <t>Refrigeration Spare Parts</t>
  </si>
  <si>
    <t>Refrigerating Spare Parts</t>
  </si>
  <si>
    <t>DOOR ASSEMBLY; KIT (PNC 093992)</t>
  </si>
  <si>
    <t>093992</t>
  </si>
  <si>
    <t>1173.70</t>
  </si>
  <si>
    <t>Refrigeration Spare Parts</t>
  </si>
  <si>
    <t>Refrigerating Spare Parts</t>
  </si>
  <si>
    <t>DOOR ASSEMBLY; KIT (PNC 094162)</t>
  </si>
  <si>
    <t>094162</t>
  </si>
  <si>
    <t>712.10</t>
  </si>
  <si>
    <t>Refrigeration Spare Parts</t>
  </si>
  <si>
    <t>Refrigerating Spare Parts</t>
  </si>
  <si>
    <t>DOOR ASSEMBLY; LEFT (PNC 092241)</t>
  </si>
  <si>
    <t>092241</t>
  </si>
  <si>
    <t>693.30</t>
  </si>
  <si>
    <t>Refrigeration Spare Parts</t>
  </si>
  <si>
    <t>Refrigerating Spare Parts</t>
  </si>
  <si>
    <t>DOOR ASSEMBLY; LEFT (PNC 092891)</t>
  </si>
  <si>
    <t>092891</t>
  </si>
  <si>
    <t>430.60</t>
  </si>
  <si>
    <t>Refrigeration Spare Parts</t>
  </si>
  <si>
    <t>Refrigerating Spare Parts</t>
  </si>
  <si>
    <t>DOOR ASSEMBLY; LEFT (PNC 092913)</t>
  </si>
  <si>
    <t>092913</t>
  </si>
  <si>
    <t>3878.20</t>
  </si>
  <si>
    <t>Refrigeration Spare Parts</t>
  </si>
  <si>
    <t>Refrigerating Spare Parts</t>
  </si>
  <si>
    <t>DOOR ASSEMBLY; LEFT (PNC 094438)</t>
  </si>
  <si>
    <t>094438</t>
  </si>
  <si>
    <t>755.00</t>
  </si>
  <si>
    <t>Refrigeration Spare Parts</t>
  </si>
  <si>
    <t>Refrigerating Spare Parts</t>
  </si>
  <si>
    <t>DOOR ASSEMBLY; LEFT (PNC 094452)</t>
  </si>
  <si>
    <t>094452</t>
  </si>
  <si>
    <t>701.80</t>
  </si>
  <si>
    <t>Refrigeration Spare Parts</t>
  </si>
  <si>
    <t>Refrigerating Spare Parts</t>
  </si>
  <si>
    <t>DOOR ASSEMBLY; LEFT (PNC 094589)</t>
  </si>
  <si>
    <t>094589</t>
  </si>
  <si>
    <t>1676.50</t>
  </si>
  <si>
    <t>Refrigeration Spare Parts</t>
  </si>
  <si>
    <t>Refrigeration Grande Cuisine</t>
  </si>
  <si>
    <t>DOOR ASSEMBLY; LEFT (PNC 0TTH28)</t>
  </si>
  <si>
    <t>0TTH28</t>
  </si>
  <si>
    <t>Refrigeration Spare Parts</t>
  </si>
  <si>
    <t>Refrigerating Spare Parts</t>
  </si>
  <si>
    <t>DOOR ASSEMBLY; LEFT; AISI 304 (PNC 0TH407)</t>
  </si>
  <si>
    <t>0TH407</t>
  </si>
  <si>
    <t>333.30</t>
  </si>
  <si>
    <t>Refrigeration Spare Parts</t>
  </si>
  <si>
    <t>Refrigerating Spare Parts</t>
  </si>
  <si>
    <t>DOOR ASSEMBLY; LEFT; AISI 430 (PNC 0TH408)</t>
  </si>
  <si>
    <t>0TH408</t>
  </si>
  <si>
    <t>304.50</t>
  </si>
  <si>
    <t>Refrigeration Spare Parts</t>
  </si>
  <si>
    <t>Refrigerating Spare Parts</t>
  </si>
  <si>
    <t>DOOR ASSEMBLY; LS6 (PNC 0L1252)</t>
  </si>
  <si>
    <t>0L1252</t>
  </si>
  <si>
    <t>365.80</t>
  </si>
  <si>
    <t>Refrigeration Spare Parts</t>
  </si>
  <si>
    <t>Refrigerating Spare Parts</t>
  </si>
  <si>
    <t>DOOR ASSEMBLY; MK10 (PNC 091868)</t>
  </si>
  <si>
    <t>091868</t>
  </si>
  <si>
    <t>2865.70</t>
  </si>
  <si>
    <t>Refrigeration Spare Parts</t>
  </si>
  <si>
    <t>Refrigerating Spare Parts</t>
  </si>
  <si>
    <t>DOOR ASSEMBLY; NEUTRAL (PNC 0TTW19)</t>
  </si>
  <si>
    <t>0TTW19</t>
  </si>
  <si>
    <t>Refrigeration Spare Parts</t>
  </si>
  <si>
    <t>Refrigerating Spare Parts</t>
  </si>
  <si>
    <t>DOOR ASSEMBLY; PANERA USA (PNC 094420)</t>
  </si>
  <si>
    <t>094420</t>
  </si>
  <si>
    <t>1014.20</t>
  </si>
  <si>
    <t>Refrigeration Spare Parts</t>
  </si>
  <si>
    <t>Refrigerating Spare Parts</t>
  </si>
  <si>
    <t>DOOR ASSEMBLY; PN6-10/200 C/CH DX NEW (PNC 094063)</t>
  </si>
  <si>
    <t>094063</t>
  </si>
  <si>
    <t>4461.60</t>
  </si>
  <si>
    <t>Refrigeration Spare Parts</t>
  </si>
  <si>
    <t>Refrigerating Spare Parts</t>
  </si>
  <si>
    <t>DOOR ASSEMBLY; PN65 120/200 PV MK10 DX (PNC 093732)</t>
  </si>
  <si>
    <t>093732</t>
  </si>
  <si>
    <t>4770.50</t>
  </si>
  <si>
    <t>Refrigeration Spare Parts</t>
  </si>
  <si>
    <t>Refrigerating Spare Parts</t>
  </si>
  <si>
    <t>DOOR ASSEMBLY; PN7-10/200 C/CH (PNC 093830)</t>
  </si>
  <si>
    <t>093830</t>
  </si>
  <si>
    <t>4444.40</t>
  </si>
  <si>
    <t>Refrigeration Spare Parts</t>
  </si>
  <si>
    <t>Refrigerating Spare Parts</t>
  </si>
  <si>
    <t>DOOR ASSEMBLY; PP65 80/200; RIGHT (PNC 093812)</t>
  </si>
  <si>
    <t>093812</t>
  </si>
  <si>
    <t>3946.80</t>
  </si>
  <si>
    <t>Refrigeration Spare Parts</t>
  </si>
  <si>
    <t>Refrigerating Spare Parts</t>
  </si>
  <si>
    <t>DOOR ASSEMBLY; PREMIUM TN NEW CABINET (PNC 0TTH99)</t>
  </si>
  <si>
    <t>0TTH99</t>
  </si>
  <si>
    <t>Refrigeration Spare Parts</t>
  </si>
  <si>
    <t>Refrigerating Spare Parts</t>
  </si>
  <si>
    <t>DOOR ASSEMBLY; RIGHT (PNC 091002)</t>
  </si>
  <si>
    <t>091002</t>
  </si>
  <si>
    <t>2488.20</t>
  </si>
  <si>
    <t>Refrigeration Spare Parts</t>
  </si>
  <si>
    <t>Refrigerating Spare Parts</t>
  </si>
  <si>
    <t>DOOR ASSEMBLY; RIGHT (PNC 092242)</t>
  </si>
  <si>
    <t>092242</t>
  </si>
  <si>
    <t>701.80</t>
  </si>
  <si>
    <t>Refrigeration Spare Parts</t>
  </si>
  <si>
    <t>Refrigerating Spare Parts</t>
  </si>
  <si>
    <t>DOOR ASSEMBLY; RIGHT (PNC 092890)</t>
  </si>
  <si>
    <t>092890</t>
  </si>
  <si>
    <t>434.20</t>
  </si>
  <si>
    <t>Refrigeration Spare Parts</t>
  </si>
  <si>
    <t>Refrigerating Spare Parts</t>
  </si>
  <si>
    <t>DOOR ASSEMBLY; RIGHT (PNC 093503)</t>
  </si>
  <si>
    <t>093503</t>
  </si>
  <si>
    <t>1221.80</t>
  </si>
  <si>
    <t>Refrigeration Spare Parts</t>
  </si>
  <si>
    <t>Refrigerating Spare Parts</t>
  </si>
  <si>
    <t>DOOR ASSEMBLY; RIGHT (PNC 093504)</t>
  </si>
  <si>
    <t>093504</t>
  </si>
  <si>
    <t>1218.40</t>
  </si>
  <si>
    <t>Refrigeration Spare Parts</t>
  </si>
  <si>
    <t>Refrigerating Spare Parts</t>
  </si>
  <si>
    <t>DOOR ASSEMBLY; RIGHT (PNC 093902)</t>
  </si>
  <si>
    <t>093902</t>
  </si>
  <si>
    <t>1566.70</t>
  </si>
  <si>
    <t>Refrigeration Spare Parts</t>
  </si>
  <si>
    <t>Refrigeration Grande Cuisine</t>
  </si>
  <si>
    <t>DOOR ASSEMBLY; RIGHT (PNC 094437)</t>
  </si>
  <si>
    <t>094437</t>
  </si>
  <si>
    <t>655.50</t>
  </si>
  <si>
    <t>Refrigeration Spare Parts</t>
  </si>
  <si>
    <t>Refrigerating Spare Parts</t>
  </si>
  <si>
    <t>DOOR ASSEMBLY; RIGHT (PNC 094453)</t>
  </si>
  <si>
    <t>094453</t>
  </si>
  <si>
    <t>701.80</t>
  </si>
  <si>
    <t>Refrigeration Spare Parts</t>
  </si>
  <si>
    <t>Refrigerating Spare Parts</t>
  </si>
  <si>
    <t>DOOR ASSEMBLY; RIGHT (PNC 0TTH27)</t>
  </si>
  <si>
    <t>0TTH27</t>
  </si>
  <si>
    <t>Refrigeration Spare Parts</t>
  </si>
  <si>
    <t>Refrigerating Spare Parts</t>
  </si>
  <si>
    <t>DOOR ASSEMBLY; RIGHT; AISI 304 (PNC 0TH405)</t>
  </si>
  <si>
    <t>0TH405</t>
  </si>
  <si>
    <t>333.30</t>
  </si>
  <si>
    <t>Refrigeration Spare Parts</t>
  </si>
  <si>
    <t>Refrigerating Spare Parts</t>
  </si>
  <si>
    <t>DOOR ASSEMBLY; RIGHT; AISI 304 (PNC 0TH406)</t>
  </si>
  <si>
    <t>0TH406</t>
  </si>
  <si>
    <t>304.50</t>
  </si>
  <si>
    <t>Refrigeration Spare Parts</t>
  </si>
  <si>
    <t>Refrigerating Spare Parts</t>
  </si>
  <si>
    <t>DOOR ASSEMBLY; ROLL IN 20GN2/1 (PNC 091446)</t>
  </si>
  <si>
    <t>091446</t>
  </si>
  <si>
    <t>2694.10</t>
  </si>
  <si>
    <t>Refrigeration Spare Parts</t>
  </si>
  <si>
    <t>Refrigerating Spare Parts</t>
  </si>
  <si>
    <t>DOOR ASSEMBLY; SUPER PREMIUM NEW CABINET (PNC 0TTL00)</t>
  </si>
  <si>
    <t>0TTL00</t>
  </si>
  <si>
    <t>Refrigeration Spare Parts</t>
  </si>
  <si>
    <t>Refrigerating Spare Parts</t>
  </si>
  <si>
    <t>DOOR ASSEMBLY; SX; PN6-10/200 (PNC 091719)</t>
  </si>
  <si>
    <t>091719</t>
  </si>
  <si>
    <t>3071.60</t>
  </si>
  <si>
    <t>Refrigeration Spare Parts</t>
  </si>
  <si>
    <t>Refrigerating Spare Parts</t>
  </si>
  <si>
    <t>DOOR ASSEMBLY; TAV 160LT (PNC 094397)</t>
  </si>
  <si>
    <t>094397</t>
  </si>
  <si>
    <t>779.10</t>
  </si>
  <si>
    <t>Refrigeration Spare Parts</t>
  </si>
  <si>
    <t>Refrigerating Spare Parts</t>
  </si>
  <si>
    <t>DOOR ASSEMBLY; THAWING CABINET NEW (PNC 094421)</t>
  </si>
  <si>
    <t>094421</t>
  </si>
  <si>
    <t>1184.00</t>
  </si>
  <si>
    <t>Refrigeration Spare Parts</t>
  </si>
  <si>
    <t>Refrigerating Spare Parts</t>
  </si>
  <si>
    <t>DOOR ASSEMBLY; UPPER LEFT (PNC 092358)</t>
  </si>
  <si>
    <t>092358</t>
  </si>
  <si>
    <t>1702.70</t>
  </si>
  <si>
    <t>Refrigeration Spare Parts</t>
  </si>
  <si>
    <t>Refrigerating Spare Parts</t>
  </si>
  <si>
    <t>DOOR ASSEMBLY; UPPER LEFT (PNC 0TH321)</t>
  </si>
  <si>
    <t>0TH321</t>
  </si>
  <si>
    <t>243.20</t>
  </si>
  <si>
    <t>Refrigeration Spare Parts</t>
  </si>
  <si>
    <t>Refrigerating Spare Parts</t>
  </si>
  <si>
    <t>DOOR ASSEMBLY; UPPER LEFT (PNC 0TH327)</t>
  </si>
  <si>
    <t>0TH327</t>
  </si>
  <si>
    <t>277.50</t>
  </si>
  <si>
    <t>Refrigeration Spare Parts</t>
  </si>
  <si>
    <t>Refrigerating Spare Parts</t>
  </si>
  <si>
    <t>DOOR ASSEMBLY; UPPER RIGHT (PNC 092357)</t>
  </si>
  <si>
    <t>092357</t>
  </si>
  <si>
    <t>1921.90</t>
  </si>
  <si>
    <t>Refrigeration Spare Parts</t>
  </si>
  <si>
    <t>Refrigerating Spare Parts</t>
  </si>
  <si>
    <t>DOOR ASSEMBLY; UPPER RIGHT (PNC 0TH320)</t>
  </si>
  <si>
    <t>0TH320</t>
  </si>
  <si>
    <t>243.20</t>
  </si>
  <si>
    <t>Refrigeration Spare Parts</t>
  </si>
  <si>
    <t>Refrigerating Spare Parts</t>
  </si>
  <si>
    <t>DOOR ASSEMBLY; UPPER RIGHT (PNC 0TH326)</t>
  </si>
  <si>
    <t>0TH326</t>
  </si>
  <si>
    <t>277.50</t>
  </si>
  <si>
    <t>Refrigeration Spare Parts</t>
  </si>
  <si>
    <t>Refrigerating Spare Parts</t>
  </si>
  <si>
    <t>DOOR ASSEMBLY; UPPER RIGHT-LOWER LEFT (PNC 089759)</t>
  </si>
  <si>
    <t>089759</t>
  </si>
  <si>
    <t>801.40</t>
  </si>
  <si>
    <t>Refrigeration Spare Parts</t>
  </si>
  <si>
    <t>Refrigerating Spare Parts</t>
  </si>
  <si>
    <t>DOOR ASSEMBLY; UPPER SX-LOWER DX (PNC 092524)</t>
  </si>
  <si>
    <t>092524</t>
  </si>
  <si>
    <t>479.30</t>
  </si>
  <si>
    <t>Refrigeration Spare Parts</t>
  </si>
  <si>
    <t>Refrigerating Spare Parts</t>
  </si>
  <si>
    <t>DOOR ASSEMBLY; W/BLU HANDLE; 400MM (PNC 094775)</t>
  </si>
  <si>
    <t>094775</t>
  </si>
  <si>
    <t>550.80</t>
  </si>
  <si>
    <t>Refrigeration Spare Parts</t>
  </si>
  <si>
    <t>Refrigerating Spare Parts</t>
  </si>
  <si>
    <t>DOOR ASSEMBLY; W/BLU HANDLE; 600MM (PNC 094776)</t>
  </si>
  <si>
    <t>094776</t>
  </si>
  <si>
    <t>703.60</t>
  </si>
  <si>
    <t>Refrigeration Spare Parts</t>
  </si>
  <si>
    <t>Refrigerating Spare Parts</t>
  </si>
  <si>
    <t>DOOR ASSEMBLY; WHITE (PNC 092686)</t>
  </si>
  <si>
    <t>092686</t>
  </si>
  <si>
    <t>556.00</t>
  </si>
  <si>
    <t>Refrigeration Spare Parts</t>
  </si>
  <si>
    <t>Refrigerating Spare Parts</t>
  </si>
  <si>
    <t>DOOR ASSEMBLY; WITH GASKET (PNC 093309)</t>
  </si>
  <si>
    <t>093309</t>
  </si>
  <si>
    <t>1206.30</t>
  </si>
  <si>
    <t>Refrigeration Spare Parts</t>
  </si>
  <si>
    <t>Refrigerating Spare Parts</t>
  </si>
  <si>
    <t>DOOR ASSEMBLY; WITH GASKET (PNC 093310)</t>
  </si>
  <si>
    <t>093310</t>
  </si>
  <si>
    <t>952.40</t>
  </si>
  <si>
    <t>Refrigeration Spare Parts</t>
  </si>
  <si>
    <t>Refrigerating Spare Parts</t>
  </si>
  <si>
    <t>DOOR ASSEMBLY; WITH GASKET (PNC 094141)</t>
  </si>
  <si>
    <t>094141</t>
  </si>
  <si>
    <t>1163.40</t>
  </si>
  <si>
    <t>Refrigeration Spare Parts</t>
  </si>
  <si>
    <t>Refrigerating Spare Parts</t>
  </si>
  <si>
    <t>DOOR ASSEMBLY; WITH GASKET (PNC 094142)</t>
  </si>
  <si>
    <t>094142</t>
  </si>
  <si>
    <t>1161.70</t>
  </si>
  <si>
    <t>Refrigeration Spare Parts</t>
  </si>
  <si>
    <t>Refrigerating Spare Parts</t>
  </si>
  <si>
    <t>DOOR ASSEMBLY; WITH HINGE (PNC 092523)</t>
  </si>
  <si>
    <t>092523</t>
  </si>
  <si>
    <t>947.70</t>
  </si>
  <si>
    <t>Refrigeration Spare Parts</t>
  </si>
  <si>
    <t>Refrigerating Spare Parts</t>
  </si>
  <si>
    <t>DOOR ASSEMBLY; WITH HINGES (PNC 0TH328)</t>
  </si>
  <si>
    <t>0TH328</t>
  </si>
  <si>
    <t>646.90</t>
  </si>
  <si>
    <t>Refrigeration Spare Parts</t>
  </si>
  <si>
    <t>Refrigerating Spare Parts</t>
  </si>
  <si>
    <t>DOOR ASSEMBLY; WITH HINGES (PNC 0TH329)</t>
  </si>
  <si>
    <t>0TH329</t>
  </si>
  <si>
    <t>517.10</t>
  </si>
  <si>
    <t>Refrigeration Spare Parts</t>
  </si>
  <si>
    <t>Refrigerating Spare Parts</t>
  </si>
  <si>
    <t>DOOR ASSEMBLY; WITH SILK-PRINT SCREEN (PNC 099917)</t>
  </si>
  <si>
    <t>099917</t>
  </si>
  <si>
    <t>839.60</t>
  </si>
  <si>
    <t>Refrigeration Spare Parts</t>
  </si>
  <si>
    <t>Refrigerating Spare Parts</t>
  </si>
  <si>
    <t>DOOR ASSEMBLY; WITH WHITE COUNTERDOOR (PNC 0TTW25)</t>
  </si>
  <si>
    <t>0TTW25</t>
  </si>
  <si>
    <t>Refrigeration Spare Parts</t>
  </si>
  <si>
    <t>Refrigerating Spare Parts</t>
  </si>
  <si>
    <t>DOOR ASSEMBLY; WITHOUT HANDLE (PNC 093795)</t>
  </si>
  <si>
    <t>093795</t>
  </si>
  <si>
    <t>Refrigeration Spare Parts</t>
  </si>
  <si>
    <t>Refrigerating Spare Parts</t>
  </si>
  <si>
    <t>DOOR ASSEMBLY; WITHOUT HANDLE (PNC 094548)</t>
  </si>
  <si>
    <t>094548</t>
  </si>
  <si>
    <t>Refrigeration Spare Parts</t>
  </si>
  <si>
    <t>Refrigerating Spare Parts</t>
  </si>
  <si>
    <t>DOOR CARRIER PLATE; TOP (PNC 093083)</t>
  </si>
  <si>
    <t>093083</t>
  </si>
  <si>
    <t>52.70</t>
  </si>
  <si>
    <t>Refrigeration Spare Parts</t>
  </si>
  <si>
    <t>Refrigerating Spare Parts</t>
  </si>
  <si>
    <t>DOOR CATCH (PNC 091846)</t>
  </si>
  <si>
    <t>091846</t>
  </si>
  <si>
    <t>43.20</t>
  </si>
  <si>
    <t>Refrigeration Spare Parts</t>
  </si>
  <si>
    <t>Refrigerating Spare Parts</t>
  </si>
  <si>
    <t>DOOR CATCH (PNC 093692)</t>
  </si>
  <si>
    <t>093692</t>
  </si>
  <si>
    <t>262.50</t>
  </si>
  <si>
    <t>Refrigeration Spare Parts</t>
  </si>
  <si>
    <t>Refrigeration Grande Cuisine</t>
  </si>
  <si>
    <t>DOOR CATCH (PNC 0TH336)</t>
  </si>
  <si>
    <t>0TH336</t>
  </si>
  <si>
    <t>8.60</t>
  </si>
  <si>
    <t>Refrigeration Spare Parts</t>
  </si>
  <si>
    <t>Refrigerating Spare Parts</t>
  </si>
  <si>
    <t>DOOR CATCH; LEFT (PNC 094591)</t>
  </si>
  <si>
    <t>094591</t>
  </si>
  <si>
    <t>262.50</t>
  </si>
  <si>
    <t>Refrigeration Spare Parts</t>
  </si>
  <si>
    <t>Refrigerating Spare Parts</t>
  </si>
  <si>
    <t>DOOR CLOSURE (PNC 091370)</t>
  </si>
  <si>
    <t>091370</t>
  </si>
  <si>
    <t>262.50</t>
  </si>
  <si>
    <t>Refrigeration Spare Parts</t>
  </si>
  <si>
    <t>Refrigerating Spare Parts</t>
  </si>
  <si>
    <t>DOOR CLOSURE (PNC 093076)</t>
  </si>
  <si>
    <t>093076</t>
  </si>
  <si>
    <t>144.80</t>
  </si>
  <si>
    <t>Refrigeration Spare Parts</t>
  </si>
  <si>
    <t>Refrigerating Spare Parts</t>
  </si>
  <si>
    <t>DOOR CLOSURE; C/CH MOD.796VE (PNC 094232)</t>
  </si>
  <si>
    <t>094232</t>
  </si>
  <si>
    <t>664.10</t>
  </si>
  <si>
    <t>Refrigeration Spare Parts</t>
  </si>
  <si>
    <t>Refrigerating Spare Parts</t>
  </si>
  <si>
    <t>DOOR CLOSURE; MOD.1825/M (PNC 094368)</t>
  </si>
  <si>
    <t>094368</t>
  </si>
  <si>
    <t>609.20</t>
  </si>
  <si>
    <t>Refrigeration Spare Parts</t>
  </si>
  <si>
    <t>Refrigerating Spare Parts</t>
  </si>
  <si>
    <t>DOOR FRAME (PNC 086566)</t>
  </si>
  <si>
    <t>086566</t>
  </si>
  <si>
    <t>401.50</t>
  </si>
  <si>
    <t>Refrigeration Spare Parts</t>
  </si>
  <si>
    <t>Refrigerating Spare Parts</t>
  </si>
  <si>
    <t>DOOR FRAME (PNC 086569)</t>
  </si>
  <si>
    <t>086569</t>
  </si>
  <si>
    <t>125.80</t>
  </si>
  <si>
    <t>Refrigeration Spare Parts</t>
  </si>
  <si>
    <t>Refrigerating Spare Parts</t>
  </si>
  <si>
    <t>DOOR FRAME LATERAL COVER PROFILE (PNC 094065)</t>
  </si>
  <si>
    <t>094065</t>
  </si>
  <si>
    <t>248.80</t>
  </si>
  <si>
    <t>Refrigeration Spare Parts</t>
  </si>
  <si>
    <t>Refrigerating Spare Parts</t>
  </si>
  <si>
    <t>DOOR FRAME UPPER COVER PROFILE (PNC 094064)</t>
  </si>
  <si>
    <t>094064</t>
  </si>
  <si>
    <t>169.90</t>
  </si>
  <si>
    <t>Refrigeration Spare Parts</t>
  </si>
  <si>
    <t>Refrigerating Spare Parts</t>
  </si>
  <si>
    <t>DOOR FRONT PANEL (PNC 093779)</t>
  </si>
  <si>
    <t>093779</t>
  </si>
  <si>
    <t>76.70</t>
  </si>
  <si>
    <t>Refrigeration Spare Parts</t>
  </si>
  <si>
    <t>Refrigerating Spare Parts</t>
  </si>
  <si>
    <t>DOOR GASKET (PNC 081216)</t>
  </si>
  <si>
    <t>081216</t>
  </si>
  <si>
    <t>20.00</t>
  </si>
  <si>
    <t>Refrigeration Spare Parts</t>
  </si>
  <si>
    <t>Refrigerating Spare Parts</t>
  </si>
  <si>
    <t>DOOR GASKET (PNC 083791)</t>
  </si>
  <si>
    <t>083791</t>
  </si>
  <si>
    <t>221.40</t>
  </si>
  <si>
    <t>Refrigeration Spare Parts</t>
  </si>
  <si>
    <t>Marine Refrigeration Spare Parts</t>
  </si>
  <si>
    <t>DOOR GASKET (PNC 089660)</t>
  </si>
  <si>
    <t>089660</t>
  </si>
  <si>
    <t>113.90</t>
  </si>
  <si>
    <t>Refrigeration Spare Parts</t>
  </si>
  <si>
    <t>Refrigerating Spare Parts</t>
  </si>
  <si>
    <t>DOOR GASKET (PNC 091167)</t>
  </si>
  <si>
    <t>091167</t>
  </si>
  <si>
    <t>200.80</t>
  </si>
  <si>
    <t>Refrigeration Spare Parts</t>
  </si>
  <si>
    <t>Refrigerating Spare Parts</t>
  </si>
  <si>
    <t>DOOR GASKET (PNC 091340)</t>
  </si>
  <si>
    <t>091340</t>
  </si>
  <si>
    <t>30.20</t>
  </si>
  <si>
    <t>Refrigeration Spare Parts</t>
  </si>
  <si>
    <t>Refrigerating Spare Parts</t>
  </si>
  <si>
    <t>DOOR GASKET (PNC 091364)</t>
  </si>
  <si>
    <t>091364</t>
  </si>
  <si>
    <t>149.50</t>
  </si>
  <si>
    <t>Refrigeration Spare Parts</t>
  </si>
  <si>
    <t>Refrigerating Spare Parts</t>
  </si>
  <si>
    <t>DOOR GASKET (PNC 091472)</t>
  </si>
  <si>
    <t>091472</t>
  </si>
  <si>
    <t>291.70</t>
  </si>
  <si>
    <t>Refrigeration Spare Parts</t>
  </si>
  <si>
    <t>Refrigerating Spare Parts</t>
  </si>
  <si>
    <t>DOOR GASKET (PNC 091896)</t>
  </si>
  <si>
    <t>091896</t>
  </si>
  <si>
    <t>111.00</t>
  </si>
  <si>
    <t>Refrigeration Spare Parts</t>
  </si>
  <si>
    <t>Refrigerating Spare Parts</t>
  </si>
  <si>
    <t>DOOR GASKET (PNC 091897)</t>
  </si>
  <si>
    <t>091897</t>
  </si>
  <si>
    <t>125.80</t>
  </si>
  <si>
    <t>Refrigeration Spare Parts</t>
  </si>
  <si>
    <t>Refrigerating Spare Parts</t>
  </si>
  <si>
    <t>DOOR GASKET (PNC 092075)</t>
  </si>
  <si>
    <t>092075</t>
  </si>
  <si>
    <t>24.40</t>
  </si>
  <si>
    <t>Refrigeration Spare Parts</t>
  </si>
  <si>
    <t>Refrigerating Spare Parts</t>
  </si>
  <si>
    <t>DOOR GASKET (PNC 093682)</t>
  </si>
  <si>
    <t>093682</t>
  </si>
  <si>
    <t>111.70</t>
  </si>
  <si>
    <t>Refrigeration Spare Parts</t>
  </si>
  <si>
    <t>Refrigeration Grande Cuisine</t>
  </si>
  <si>
    <t>DOOR GASKET (PNC 094788)</t>
  </si>
  <si>
    <t>094788</t>
  </si>
  <si>
    <t>82.70</t>
  </si>
  <si>
    <t>Refrigeration Spare Parts</t>
  </si>
  <si>
    <t>Refrigerating Spare Parts</t>
  </si>
  <si>
    <t>DOOR GASKET (PNC 099426)</t>
  </si>
  <si>
    <t>099426</t>
  </si>
  <si>
    <t>166.10</t>
  </si>
  <si>
    <t>Refrigeration Spare Parts</t>
  </si>
  <si>
    <t>Refrigerating Spare Parts</t>
  </si>
  <si>
    <t>DOOR GASKET (PNC 099907)</t>
  </si>
  <si>
    <t>099907</t>
  </si>
  <si>
    <t>134.90</t>
  </si>
  <si>
    <t>Refrigeration Spare Parts</t>
  </si>
  <si>
    <t>Refrigerating Spare Parts</t>
  </si>
  <si>
    <t>DOOR GASKET (PNC 0KL676)</t>
  </si>
  <si>
    <t>0KL676</t>
  </si>
  <si>
    <t>473.90</t>
  </si>
  <si>
    <t>Refrigeration Spare Parts</t>
  </si>
  <si>
    <t>Refrigerating Spare Parts</t>
  </si>
  <si>
    <t>DOOR GASKET (PNC 0U3920)</t>
  </si>
  <si>
    <t>0U3920</t>
  </si>
  <si>
    <t>514.80</t>
  </si>
  <si>
    <t>Refrigeration Spare Parts</t>
  </si>
  <si>
    <t>Refrigerating Spare Parts</t>
  </si>
  <si>
    <t>DOOR GASKET; 1467X626 MM (PNC 090186)</t>
  </si>
  <si>
    <t>090186</t>
  </si>
  <si>
    <t>146.70</t>
  </si>
  <si>
    <t>Refrigeration Spare Parts</t>
  </si>
  <si>
    <t>Refrigerating Spare Parts</t>
  </si>
  <si>
    <t>DOOR GASKET; 1474X715MM (PNC 082004)</t>
  </si>
  <si>
    <t>082004</t>
  </si>
  <si>
    <t>Refrigeration Spare Parts</t>
  </si>
  <si>
    <t>Refrigerating Spare Parts</t>
  </si>
  <si>
    <t>DOOR GASKET; 1515X685 MM (PNC 0A8647)</t>
  </si>
  <si>
    <t>0A8647</t>
  </si>
  <si>
    <t>110.50</t>
  </si>
  <si>
    <t>Refrigeration Spare Parts</t>
  </si>
  <si>
    <t>Refrigerating Spare Parts</t>
  </si>
  <si>
    <t>DOOR GASKET; 1518X684 MM (PNC 0A8648)</t>
  </si>
  <si>
    <t>0A8648</t>
  </si>
  <si>
    <t>167.80</t>
  </si>
  <si>
    <t>Refrigeration Spare Parts</t>
  </si>
  <si>
    <t>Refrigerating Spare Parts</t>
  </si>
  <si>
    <t>DOOR GASKET; 1531X682 MM (PNC 085719)</t>
  </si>
  <si>
    <t>085719</t>
  </si>
  <si>
    <t>84.40</t>
  </si>
  <si>
    <t>Refrigeration Spare Parts</t>
  </si>
  <si>
    <t>Refrigerating Spare Parts</t>
  </si>
  <si>
    <t>DOOR GASKET; 1690X598MM (PNC 087357)</t>
  </si>
  <si>
    <t>087357</t>
  </si>
  <si>
    <t>92.50</t>
  </si>
  <si>
    <t>Refrigeration Spare Parts</t>
  </si>
  <si>
    <t>Refrigerating Spare Parts</t>
  </si>
  <si>
    <t>DOOR GASKET; 310X392 MM (PNC 0A8079)</t>
  </si>
  <si>
    <t>0A8079</t>
  </si>
  <si>
    <t>65.90</t>
  </si>
  <si>
    <t>Refrigeration Spare Parts</t>
  </si>
  <si>
    <t>Refrigerating Spare Parts</t>
  </si>
  <si>
    <t>DOOR GASKET; 352X362 MM (PNC 088028)</t>
  </si>
  <si>
    <t>088028</t>
  </si>
  <si>
    <t>42.70</t>
  </si>
  <si>
    <t>Refrigeration Spare Parts</t>
  </si>
  <si>
    <t>Refrigerating Spare Parts</t>
  </si>
  <si>
    <t>DOOR GASKET; 374X578 MM (PNC 082725)</t>
  </si>
  <si>
    <t>082725</t>
  </si>
  <si>
    <t>72.60</t>
  </si>
  <si>
    <t>Refrigeration Spare Parts</t>
  </si>
  <si>
    <t>Refrigerating Spare Parts</t>
  </si>
  <si>
    <t>DOOR GASKET; 383X596 MM (PNC 081805)</t>
  </si>
  <si>
    <t>081805</t>
  </si>
  <si>
    <t>60.70</t>
  </si>
  <si>
    <t>Refrigeration Spare Parts</t>
  </si>
  <si>
    <t>Marine Refrigeration Spare Parts</t>
  </si>
  <si>
    <t>DOOR GASKET; 391X640 MM BY SCREW (PNC 0A8075)</t>
  </si>
  <si>
    <t>0A8075</t>
  </si>
  <si>
    <t>66.90</t>
  </si>
  <si>
    <t>Refrigeration Spare Parts</t>
  </si>
  <si>
    <t>Refrigerating Spare Parts</t>
  </si>
  <si>
    <t>DOOR GASKET; 395X565 MM (PNC 099531)</t>
  </si>
  <si>
    <t>099531</t>
  </si>
  <si>
    <t>49.80</t>
  </si>
  <si>
    <t>Refrigeration Spare Parts</t>
  </si>
  <si>
    <t>Refrigerating Spare Parts</t>
  </si>
  <si>
    <t>DOOR GASKET; 398X385 MM (PNC 091334)</t>
  </si>
  <si>
    <t>091334</t>
  </si>
  <si>
    <t>54.90</t>
  </si>
  <si>
    <t>Refrigeration Spare Parts</t>
  </si>
  <si>
    <t>Refrigerating Spare Parts</t>
  </si>
  <si>
    <t>DOOR GASKET; 405X570 MM (PNC 087664)</t>
  </si>
  <si>
    <t>087664</t>
  </si>
  <si>
    <t>47.40</t>
  </si>
  <si>
    <t>Refrigeration Spare Parts</t>
  </si>
  <si>
    <t>Refrigerating Spare Parts</t>
  </si>
  <si>
    <t>DOOR GASKET; 410X650MM (PNC 099435)</t>
  </si>
  <si>
    <t>099435</t>
  </si>
  <si>
    <t>97.60</t>
  </si>
  <si>
    <t>Refrigeration Spare Parts</t>
  </si>
  <si>
    <t>Refrigerating Spare Parts</t>
  </si>
  <si>
    <t>DOOR GASKET; 415X496 MM (PNC 0A9150)</t>
  </si>
  <si>
    <t>0A9150</t>
  </si>
  <si>
    <t>116.30</t>
  </si>
  <si>
    <t>Refrigeration Spare Parts</t>
  </si>
  <si>
    <t>Refrigerating Spare Parts</t>
  </si>
  <si>
    <t>DOOR GASKET; 418X495 MM (PNC 0A9647)</t>
  </si>
  <si>
    <t>0A9647</t>
  </si>
  <si>
    <t>55.90</t>
  </si>
  <si>
    <t>Refrigeration Spare Parts</t>
  </si>
  <si>
    <t>Refrigerating Spare Parts</t>
  </si>
  <si>
    <t>DOOR GASKET; 450*578 MM (PNC 0A8992)</t>
  </si>
  <si>
    <t>0A8992</t>
  </si>
  <si>
    <t>47.40</t>
  </si>
  <si>
    <t>Refrigeration Spare Parts</t>
  </si>
  <si>
    <t>Refrigerating Spare Parts</t>
  </si>
  <si>
    <t>DOOR GASKET; 485X630MM (PNC 0T3563)</t>
  </si>
  <si>
    <t>0T3563</t>
  </si>
  <si>
    <t>197.30</t>
  </si>
  <si>
    <t>Refrigeration Spare Parts</t>
  </si>
  <si>
    <t>Refrigerating Spare Parts</t>
  </si>
  <si>
    <t>DOOR GASKET; 503X927 MM (PNC 088331)</t>
  </si>
  <si>
    <t>088331</t>
  </si>
  <si>
    <t>51.80</t>
  </si>
  <si>
    <t>Refrigeration Spare Parts</t>
  </si>
  <si>
    <t>Refrigerating Spare Parts</t>
  </si>
  <si>
    <t>DOOR GASKET; 531*491(EXT.DIM.)PROF.1179 (PNC 0A8318)</t>
  </si>
  <si>
    <t>0A8318</t>
  </si>
  <si>
    <t>41.90</t>
  </si>
  <si>
    <t>Refrigeration Spare Parts</t>
  </si>
  <si>
    <t>Refrigerating Spare Parts</t>
  </si>
  <si>
    <t>DOOR GASKET; 540X671 MM BY SCREW (PNC 0A8159)</t>
  </si>
  <si>
    <t>0A8159</t>
  </si>
  <si>
    <t>44.10</t>
  </si>
  <si>
    <t>Refrigeration Spare Parts</t>
  </si>
  <si>
    <t>Refrigerating Spare Parts</t>
  </si>
  <si>
    <t>DOOR GASKET; 582X411 MM (PNC 089183)</t>
  </si>
  <si>
    <t>089183</t>
  </si>
  <si>
    <t>68.80</t>
  </si>
  <si>
    <t>Refrigeration Spare Parts</t>
  </si>
  <si>
    <t>Refrigerating Spare Parts</t>
  </si>
  <si>
    <t>DOOR GASKET; 596X1688 MM (PNC 0A9195)</t>
  </si>
  <si>
    <t>0A9195</t>
  </si>
  <si>
    <t>70.90</t>
  </si>
  <si>
    <t>Refrigeration Spare Parts</t>
  </si>
  <si>
    <t>Refrigerating Spare Parts</t>
  </si>
  <si>
    <t>DOOR GASKET; 612X1699 MM (PNC 0A9099)</t>
  </si>
  <si>
    <t>0A9099</t>
  </si>
  <si>
    <t>110.50</t>
  </si>
  <si>
    <t>Refrigeration Spare Parts</t>
  </si>
  <si>
    <t>Refrigerating Spare Parts</t>
  </si>
  <si>
    <t>DOOR GASKET; 626X1467 MM (PNC 087129)</t>
  </si>
  <si>
    <t>087129</t>
  </si>
  <si>
    <t>69.00</t>
  </si>
  <si>
    <t>Refrigeration Spare Parts</t>
  </si>
  <si>
    <t>Refrigerating Spare Parts</t>
  </si>
  <si>
    <t>DOOR GASKET; 626X691 MM; 1/2DOOR (PNC 0A9741)</t>
  </si>
  <si>
    <t>0A9741</t>
  </si>
  <si>
    <t>54.70</t>
  </si>
  <si>
    <t>Refrigeration Spare Parts</t>
  </si>
  <si>
    <t>Refrigerating Spare Parts</t>
  </si>
  <si>
    <t>DOOR GASKET; 641X725 MM (PNC 083662)</t>
  </si>
  <si>
    <t>083662</t>
  </si>
  <si>
    <t>41.50</t>
  </si>
  <si>
    <t>Refrigeration Spare Parts</t>
  </si>
  <si>
    <t>Refrigerating Spare Parts</t>
  </si>
  <si>
    <t>DOOR GASKET; 648X1520 MM (PNC 082375)</t>
  </si>
  <si>
    <t>082375</t>
  </si>
  <si>
    <t>88.50</t>
  </si>
  <si>
    <t>Refrigeration Spare Parts</t>
  </si>
  <si>
    <t>Refrigerating Spare Parts</t>
  </si>
  <si>
    <t>DOOR GASKET; 648X725 MM (PNC 082424)</t>
  </si>
  <si>
    <t>082424</t>
  </si>
  <si>
    <t>51.80</t>
  </si>
  <si>
    <t>Refrigeration Spare Parts</t>
  </si>
  <si>
    <t>Refrigerating Spare Parts</t>
  </si>
  <si>
    <t>DOOR GASKET; 661X1512 MM (PNC 099627)</t>
  </si>
  <si>
    <t>099627</t>
  </si>
  <si>
    <t>Refrigeration Spare Parts</t>
  </si>
  <si>
    <t>Refrigerating Spare Parts</t>
  </si>
  <si>
    <t>DOOR GASKET; 664X1570 MM (PNC 0A8225)</t>
  </si>
  <si>
    <t>0A8225</t>
  </si>
  <si>
    <t>116.30</t>
  </si>
  <si>
    <t>Refrigeration Spare Parts</t>
  </si>
  <si>
    <t>Refrigerating Spare Parts</t>
  </si>
  <si>
    <t>DOOR GASKET; 664X762 MM (PNC 0A8230)</t>
  </si>
  <si>
    <t>0A8230</t>
  </si>
  <si>
    <t>111.50</t>
  </si>
  <si>
    <t>Refrigeration Spare Parts</t>
  </si>
  <si>
    <t>Refrigerating Spare Parts</t>
  </si>
  <si>
    <t>DOOR GASKET; 666-5X736-5 MM (PNC 083397)</t>
  </si>
  <si>
    <t>083397</t>
  </si>
  <si>
    <t>50.80</t>
  </si>
  <si>
    <t>Refrigeration Spare Parts</t>
  </si>
  <si>
    <t>Refrigerating Spare Parts</t>
  </si>
  <si>
    <t>DOOR GASKET; 666X1536 MM (PNC 082586)</t>
  </si>
  <si>
    <t>082586</t>
  </si>
  <si>
    <t>216.20</t>
  </si>
  <si>
    <t>Refrigeration Spare Parts</t>
  </si>
  <si>
    <t>Marine Refrigeration Spare Parts</t>
  </si>
  <si>
    <t>DOOR GASKET; 666X406 MM (PNC 083377)</t>
  </si>
  <si>
    <t>083377</t>
  </si>
  <si>
    <t>46.30</t>
  </si>
  <si>
    <t>Refrigeration Spare Parts</t>
  </si>
  <si>
    <t>Refrigerating Spare Parts</t>
  </si>
  <si>
    <t>DOOR GASKET; 675X1572 MM BY SCREW (PNC 081293)</t>
  </si>
  <si>
    <t>081293</t>
  </si>
  <si>
    <t>47.90</t>
  </si>
  <si>
    <t>Refrigeration Spare Parts</t>
  </si>
  <si>
    <t>Refrigerating Spare Parts</t>
  </si>
  <si>
    <t>DOOR GASKET; 695X926 MM (PNC 089979)</t>
  </si>
  <si>
    <t>089979</t>
  </si>
  <si>
    <t>56.50</t>
  </si>
  <si>
    <t>Refrigeration Spare Parts</t>
  </si>
  <si>
    <t>Refrigerating Spare Parts</t>
  </si>
  <si>
    <t>DOOR GASKET; 706*1506 MM (PNC 083461)</t>
  </si>
  <si>
    <t>083461</t>
  </si>
  <si>
    <t>64.40</t>
  </si>
  <si>
    <t>Refrigeration Spare Parts</t>
  </si>
  <si>
    <t>Refrigerating Spare Parts</t>
  </si>
  <si>
    <t>DOOR GASKET; 708X1500 MM (PNC 081724)</t>
  </si>
  <si>
    <t>081724</t>
  </si>
  <si>
    <t>65.70</t>
  </si>
  <si>
    <t>Refrigeration Spare Parts</t>
  </si>
  <si>
    <t>Marine Refrigeration Spare Parts</t>
  </si>
  <si>
    <t>DOOR GASKET; 710 (PNC 0TTX28)</t>
  </si>
  <si>
    <t>0TTX28</t>
  </si>
  <si>
    <t>Refrigeration Spare Parts</t>
  </si>
  <si>
    <t>Refrigerating Spare Parts</t>
  </si>
  <si>
    <t>DOOR GASKET; 772*675 MM PROF.1298 (PNC 081294)</t>
  </si>
  <si>
    <t>081294</t>
  </si>
  <si>
    <t>58.70</t>
  </si>
  <si>
    <t>Refrigeration Spare Parts</t>
  </si>
  <si>
    <t>Refrigerating Spare Parts</t>
  </si>
  <si>
    <t>DOOR GASKET; 803X1507 MM (PNC 083722)</t>
  </si>
  <si>
    <t>083722</t>
  </si>
  <si>
    <t>69.50</t>
  </si>
  <si>
    <t>Refrigeration Spare Parts</t>
  </si>
  <si>
    <t>Marine Refrigeration Spare Parts</t>
  </si>
  <si>
    <t>DOOR GASKET; 850X1815 MM (PNC 089841)</t>
  </si>
  <si>
    <t>089841</t>
  </si>
  <si>
    <t>82.90</t>
  </si>
  <si>
    <t>Refrigeration Spare Parts</t>
  </si>
  <si>
    <t>Refrigerating Spare Parts</t>
  </si>
  <si>
    <t>DOOR GASKET; 891X664 MM (PNC 082531)</t>
  </si>
  <si>
    <t>082531</t>
  </si>
  <si>
    <t>33.50</t>
  </si>
  <si>
    <t>Refrigeration Spare Parts</t>
  </si>
  <si>
    <t>Refrigerating Spare Parts</t>
  </si>
  <si>
    <t>DOOR GASKET; BLACK; 661X1512 (PNC 092000)</t>
  </si>
  <si>
    <t>092000</t>
  </si>
  <si>
    <t>67.30</t>
  </si>
  <si>
    <t>Refrigeration Spare Parts</t>
  </si>
  <si>
    <t>Refrigerating Spare Parts</t>
  </si>
  <si>
    <t>DOOR GASKET; H=710MM (PNC 093092)</t>
  </si>
  <si>
    <t>093092</t>
  </si>
  <si>
    <t>178.50</t>
  </si>
  <si>
    <t>Refrigeration Spare Parts</t>
  </si>
  <si>
    <t>Refrigerating Spare Parts</t>
  </si>
  <si>
    <t>DOOR GASKET; SET 10PCS;1511X822MM (PNC 0TTM19)</t>
  </si>
  <si>
    <t>0TTM19</t>
  </si>
  <si>
    <t>Refrigeration Spare Parts</t>
  </si>
  <si>
    <t>Refrigerating Spare Parts</t>
  </si>
  <si>
    <t>DOOR GASKET; TEKNO2 LT (PNC 0TTR55)</t>
  </si>
  <si>
    <t>0TTR55</t>
  </si>
  <si>
    <t>205.90</t>
  </si>
  <si>
    <t>Refrigeration Spare Parts</t>
  </si>
  <si>
    <t>Refrigerating Spare Parts</t>
  </si>
  <si>
    <t>DOOR GLASS (PNC 092223)</t>
  </si>
  <si>
    <t>092223</t>
  </si>
  <si>
    <t>1518.90</t>
  </si>
  <si>
    <t>Refrigeration Spare Parts</t>
  </si>
  <si>
    <t>Refrigerating Spare Parts</t>
  </si>
  <si>
    <t>DOOR GLASS WITH RIGHT HINGE (PNC 094344)</t>
  </si>
  <si>
    <t>094344</t>
  </si>
  <si>
    <t>2694.10</t>
  </si>
  <si>
    <t>Refrigeration Spare Parts</t>
  </si>
  <si>
    <t>Refrigerating Spare Parts</t>
  </si>
  <si>
    <t>DOOR GLASS; ASSY (PNC 093681)</t>
  </si>
  <si>
    <t>093681</t>
  </si>
  <si>
    <t>1180.60</t>
  </si>
  <si>
    <t>Refrigeration Spare Parts</t>
  </si>
  <si>
    <t>Refrigeration Grande Cuisine</t>
  </si>
  <si>
    <t>DOOR GLASS; ASSY; RIGHT (PNC 093505)</t>
  </si>
  <si>
    <t>093505</t>
  </si>
  <si>
    <t>2248.00</t>
  </si>
  <si>
    <t>Refrigeration Spare Parts</t>
  </si>
  <si>
    <t>Refrigerating Spare Parts</t>
  </si>
  <si>
    <t>DOOR GLASS; COMPLETE (PNC 093511)</t>
  </si>
  <si>
    <t>093511</t>
  </si>
  <si>
    <t>3106.00</t>
  </si>
  <si>
    <t>Refrigeration Spare Parts</t>
  </si>
  <si>
    <t>Refrigerating Spare Parts</t>
  </si>
  <si>
    <t>DOOR GLASS; COMPLETE; CS200VS (PNC 0KZG96)</t>
  </si>
  <si>
    <t>0KZG96</t>
  </si>
  <si>
    <t>2213.60</t>
  </si>
  <si>
    <t>Refrigeration Spare Parts</t>
  </si>
  <si>
    <t>Refrigerating Spare Parts</t>
  </si>
  <si>
    <t>DOOR GLASS; GREY (PNC 092692)</t>
  </si>
  <si>
    <t>092692</t>
  </si>
  <si>
    <t>928.40</t>
  </si>
  <si>
    <t>Refrigeration Spare Parts</t>
  </si>
  <si>
    <t>Refrigerating Spare Parts</t>
  </si>
  <si>
    <t>DOOR GUIDE (PNC 091516)</t>
  </si>
  <si>
    <t>091516</t>
  </si>
  <si>
    <t>49.20</t>
  </si>
  <si>
    <t>Refrigeration Spare Parts</t>
  </si>
  <si>
    <t>Refrigerating Spare Parts</t>
  </si>
  <si>
    <t>DOOR GUIDE (PNC 091517)</t>
  </si>
  <si>
    <t>091517</t>
  </si>
  <si>
    <t>Refrigeration Spare Parts</t>
  </si>
  <si>
    <t>Refrigerating Spare Parts</t>
  </si>
  <si>
    <t>DOOR GUIDE (PNC 091710)</t>
  </si>
  <si>
    <t>091710</t>
  </si>
  <si>
    <t>39.60</t>
  </si>
  <si>
    <t>Refrigeration Spare Parts</t>
  </si>
  <si>
    <t>Refrigerating Spare Parts</t>
  </si>
  <si>
    <t>DOOR GUIDE; LOWER 3GN (PNC 091065)</t>
  </si>
  <si>
    <t>091065</t>
  </si>
  <si>
    <t>62.80</t>
  </si>
  <si>
    <t>Refrigeration Spare Parts</t>
  </si>
  <si>
    <t>Refrigerating Spare Parts</t>
  </si>
  <si>
    <t>DOOR GUIDE; LOWER 4GN (PNC 091066)</t>
  </si>
  <si>
    <t>091066</t>
  </si>
  <si>
    <t>113.40</t>
  </si>
  <si>
    <t>Refrigeration Spare Parts</t>
  </si>
  <si>
    <t>Refrigerating Spare Parts</t>
  </si>
  <si>
    <t>DOOR GUIDE; UPPER (PNC 091628)</t>
  </si>
  <si>
    <t>091628</t>
  </si>
  <si>
    <t>Refrigeration Spare Parts</t>
  </si>
  <si>
    <t>Refrigerating Spare Parts</t>
  </si>
  <si>
    <t>DOOR HANDLE (PNC 091889)</t>
  </si>
  <si>
    <t>091889</t>
  </si>
  <si>
    <t>36.00</t>
  </si>
  <si>
    <t>Refrigeration Spare Parts</t>
  </si>
  <si>
    <t>Refrigerating Spare Parts</t>
  </si>
  <si>
    <t>DOOR HANDLE (PNC 092076)</t>
  </si>
  <si>
    <t>092076</t>
  </si>
  <si>
    <t>21.30</t>
  </si>
  <si>
    <t>Refrigeration Spare Parts</t>
  </si>
  <si>
    <t>Refrigerating Spare Parts</t>
  </si>
  <si>
    <t>DOOR HANDLE (PNC 093683)</t>
  </si>
  <si>
    <t>093683</t>
  </si>
  <si>
    <t>2436.70</t>
  </si>
  <si>
    <t>Refrigeration Spare Parts</t>
  </si>
  <si>
    <t>Refrigeration Grande Cuisine</t>
  </si>
  <si>
    <t>DOOR HANDLE (PNC 099881)</t>
  </si>
  <si>
    <t>099881</t>
  </si>
  <si>
    <t>37.40</t>
  </si>
  <si>
    <t>Refrigeration Spare Parts</t>
  </si>
  <si>
    <t>Refrigerating Spare Parts</t>
  </si>
  <si>
    <t>DOOR HANDLE GREY (PNC 091883)</t>
  </si>
  <si>
    <t>091883</t>
  </si>
  <si>
    <t>124.70</t>
  </si>
  <si>
    <t>Refrigeration Spare Parts</t>
  </si>
  <si>
    <t>Refrigerating Spare Parts</t>
  </si>
  <si>
    <t>DOOR HANDLE; COMPLETE (PNC 093081)</t>
  </si>
  <si>
    <t>093081</t>
  </si>
  <si>
    <t>87.70</t>
  </si>
  <si>
    <t>Refrigeration Spare Parts</t>
  </si>
  <si>
    <t>Refrigerating Spare Parts</t>
  </si>
  <si>
    <t>DOOR HANDLE; LEFT (PNC 094590)</t>
  </si>
  <si>
    <t>094590</t>
  </si>
  <si>
    <t>2436.70</t>
  </si>
  <si>
    <t>Refrigeration Spare Parts</t>
  </si>
  <si>
    <t>Refrigeration Grande Cuisine</t>
  </si>
  <si>
    <t>DOOR HANDLE; WHITE (PNC 091734)</t>
  </si>
  <si>
    <t>091734</t>
  </si>
  <si>
    <t>21.60</t>
  </si>
  <si>
    <t>Refrigeration Spare Parts</t>
  </si>
  <si>
    <t>Refrigerating Spare Parts</t>
  </si>
  <si>
    <t>DOOR HANDLE; WHITE (PNC 092391)</t>
  </si>
  <si>
    <t>092391</t>
  </si>
  <si>
    <t>145.70</t>
  </si>
  <si>
    <t>Refrigeration Spare Parts</t>
  </si>
  <si>
    <t>Refrigerating Spare Parts</t>
  </si>
  <si>
    <t>DOOR HANDLE; WOOD (PNC 092077)</t>
  </si>
  <si>
    <t>092077</t>
  </si>
  <si>
    <t>14.10</t>
  </si>
  <si>
    <t>Refrigeration Spare Parts</t>
  </si>
  <si>
    <t>Refrigerating Spare Parts</t>
  </si>
  <si>
    <t>DOOR HINGE (PNC 093671)</t>
  </si>
  <si>
    <t>093671</t>
  </si>
  <si>
    <t>183.60</t>
  </si>
  <si>
    <t>Refrigeration Spare Parts</t>
  </si>
  <si>
    <t>Refrigeration Grande Cuisine</t>
  </si>
  <si>
    <t>DOOR HINGE (PNC 0PE873)</t>
  </si>
  <si>
    <t>0PE873</t>
  </si>
  <si>
    <t>13.80</t>
  </si>
  <si>
    <t>Refrigeration Spare Parts</t>
  </si>
  <si>
    <t>Refrigerating Spare Parts</t>
  </si>
  <si>
    <t>DOOR HINGE; LEFT/RIGHT (PNC 0TTY44)</t>
  </si>
  <si>
    <t>0TTY44</t>
  </si>
  <si>
    <t>Refrigeration Spare Parts</t>
  </si>
  <si>
    <t>Refrigerating Spare Parts</t>
  </si>
  <si>
    <t>DOOR KIT (PNC 086480)</t>
  </si>
  <si>
    <t>086480</t>
  </si>
  <si>
    <t>756.80</t>
  </si>
  <si>
    <t>Refrigeration Spare Parts</t>
  </si>
  <si>
    <t>Refrigerating Spare Parts</t>
  </si>
  <si>
    <t>DOOR LOCK (PNC 091882)</t>
  </si>
  <si>
    <t>091882</t>
  </si>
  <si>
    <t>30.90</t>
  </si>
  <si>
    <t>Refrigeration Spare Parts</t>
  </si>
  <si>
    <t>Refrigerating Spare Parts</t>
  </si>
  <si>
    <t>DOOR LOCK (PNC 092244)</t>
  </si>
  <si>
    <t>092244</t>
  </si>
  <si>
    <t>71.40</t>
  </si>
  <si>
    <t>Refrigeration Spare Parts</t>
  </si>
  <si>
    <t>Refrigerating Spare Parts</t>
  </si>
  <si>
    <t>DOOR LOCK DEVICE (PNC 099909)</t>
  </si>
  <si>
    <t>099909</t>
  </si>
  <si>
    <t>95.60</t>
  </si>
  <si>
    <t>Refrigeration Spare Parts</t>
  </si>
  <si>
    <t>Refrigerating Spare Parts</t>
  </si>
  <si>
    <t>DOOR LOCK LATCH (PNC 0TTD16)</t>
  </si>
  <si>
    <t>0TTD16</t>
  </si>
  <si>
    <t>Refrigeration Spare Parts</t>
  </si>
  <si>
    <t>Refrigerating Spare Parts</t>
  </si>
  <si>
    <t>DOOR LOCK; ASS. (PNC 090083)</t>
  </si>
  <si>
    <t>090083</t>
  </si>
  <si>
    <t>14.40</t>
  </si>
  <si>
    <t>Refrigeration Spare Parts</t>
  </si>
  <si>
    <t>Refrigerating Spare Parts</t>
  </si>
  <si>
    <t>DOOR LOCK; PPS 8; CPL (PNC 091952)</t>
  </si>
  <si>
    <t>091952</t>
  </si>
  <si>
    <t>1005.60</t>
  </si>
  <si>
    <t>Refrigeration Spare Parts</t>
  </si>
  <si>
    <t>Refrigerating Spare Parts</t>
  </si>
  <si>
    <t>DOOR LOWER BRACKET (PNC 091560)</t>
  </si>
  <si>
    <t>091560</t>
  </si>
  <si>
    <t>192.20</t>
  </si>
  <si>
    <t>Refrigeration Spare Parts</t>
  </si>
  <si>
    <t>Refrigerating Spare Parts</t>
  </si>
  <si>
    <t>DOOR LOWER BRACKET (PNC 099862)</t>
  </si>
  <si>
    <t>099862</t>
  </si>
  <si>
    <t>27.70</t>
  </si>
  <si>
    <t>Refrigeration Spare Parts</t>
  </si>
  <si>
    <t>Refrigerating Spare Parts</t>
  </si>
  <si>
    <t>DOOR LOWER BRACKET (PNC 0TH412)</t>
  </si>
  <si>
    <t>0TH412</t>
  </si>
  <si>
    <t>71.50</t>
  </si>
  <si>
    <t>Refrigeration Spare Parts</t>
  </si>
  <si>
    <t>Refrigerating Spare Parts</t>
  </si>
  <si>
    <t>DOOR MAGNET; TYPE M340 (PNC 092317)</t>
  </si>
  <si>
    <t>092317</t>
  </si>
  <si>
    <t>19.90</t>
  </si>
  <si>
    <t>Refrigeration Spare Parts</t>
  </si>
  <si>
    <t>Refrigerating Spare Parts</t>
  </si>
  <si>
    <t>DOOR MOUNTING KIT (PNC 092739)</t>
  </si>
  <si>
    <t>092739</t>
  </si>
  <si>
    <t>236.00</t>
  </si>
  <si>
    <t>Refrigeration Spare Parts</t>
  </si>
  <si>
    <t>Refrigerating Spare Parts</t>
  </si>
  <si>
    <t>DOOR REGULATION PLATE (PNC 0TTY40)</t>
  </si>
  <si>
    <t>0TTY40</t>
  </si>
  <si>
    <t>Refrigeration Spare Parts</t>
  </si>
  <si>
    <t>Refrigerating Spare Parts</t>
  </si>
  <si>
    <t>DOOR SEAL (PNC 081772)</t>
  </si>
  <si>
    <t>081772</t>
  </si>
  <si>
    <t>48.90</t>
  </si>
  <si>
    <t>Refrigeration Spare Parts</t>
  </si>
  <si>
    <t>Marine Refrigeration Spare Parts</t>
  </si>
  <si>
    <t>DOOR SEAL (PNC 081943)</t>
  </si>
  <si>
    <t>081943</t>
  </si>
  <si>
    <t>67.80</t>
  </si>
  <si>
    <t>Refrigeration Spare Parts</t>
  </si>
  <si>
    <t>Refrigerating Spare Parts</t>
  </si>
  <si>
    <t>DOOR SEAL; 503*1507 MM (PNC 083742)</t>
  </si>
  <si>
    <t>083742</t>
  </si>
  <si>
    <t>58.30</t>
  </si>
  <si>
    <t>Refrigeration Spare Parts</t>
  </si>
  <si>
    <t>Refrigerating Spare Parts</t>
  </si>
  <si>
    <t>DOOR SWITCH; MRF 2/2 (PNC 0G5607)</t>
  </si>
  <si>
    <t>0G5607</t>
  </si>
  <si>
    <t>176.70</t>
  </si>
  <si>
    <t>Refrigeration Spare Parts</t>
  </si>
  <si>
    <t>Refrigerating Spare Parts</t>
  </si>
  <si>
    <t>DOOR UPPER BRACKET (PNC 0TH413)</t>
  </si>
  <si>
    <t>0TH413</t>
  </si>
  <si>
    <t>33.00</t>
  </si>
  <si>
    <t>Refrigeration Spare Parts</t>
  </si>
  <si>
    <t>Refrigerating Spare Parts</t>
  </si>
  <si>
    <t>DOOR; 800X2000MM (PNC 094483)</t>
  </si>
  <si>
    <t>094483</t>
  </si>
  <si>
    <t>3912.50</t>
  </si>
  <si>
    <t>Refrigeration Spare Parts</t>
  </si>
  <si>
    <t>Refrigerating Spare Parts</t>
  </si>
  <si>
    <t>DOOR; ASS. (PNC 089765)</t>
  </si>
  <si>
    <t>089765</t>
  </si>
  <si>
    <t>1392.80</t>
  </si>
  <si>
    <t>Refrigeration Spare Parts</t>
  </si>
  <si>
    <t>Refrigerating Spare Parts</t>
  </si>
  <si>
    <t>DOOR; ASS. (PNC 090166)</t>
  </si>
  <si>
    <t>090166</t>
  </si>
  <si>
    <t>1427.00</t>
  </si>
  <si>
    <t>Refrigeration Spare Parts</t>
  </si>
  <si>
    <t>Refrigerating Spare Parts</t>
  </si>
  <si>
    <t>DOOR; ASS. (PNC 099208)</t>
  </si>
  <si>
    <t>099208</t>
  </si>
  <si>
    <t>238.50</t>
  </si>
  <si>
    <t>Refrigeration Spare Parts</t>
  </si>
  <si>
    <t>Refrigerating Spare Parts</t>
  </si>
  <si>
    <t>DOOR; ASS. (PNC 099216)</t>
  </si>
  <si>
    <t>099216</t>
  </si>
  <si>
    <t>657.70</t>
  </si>
  <si>
    <t>Refrigeration Spare Parts</t>
  </si>
  <si>
    <t>Refrigerating Spare Parts</t>
  </si>
  <si>
    <t>DOOR; ASS. (PNC 099219)</t>
  </si>
  <si>
    <t>099219</t>
  </si>
  <si>
    <t>843.20</t>
  </si>
  <si>
    <t>Refrigeration Spare Parts</t>
  </si>
  <si>
    <t>Refrigerating Spare Parts</t>
  </si>
  <si>
    <t>DOOR; ASS. (PNC 099473)</t>
  </si>
  <si>
    <t>099473</t>
  </si>
  <si>
    <t>451.30</t>
  </si>
  <si>
    <t>Refrigeration Spare Parts</t>
  </si>
  <si>
    <t>Refrigerating Spare Parts</t>
  </si>
  <si>
    <t>DOOR; ASSEMBLY (PNC 089141)</t>
  </si>
  <si>
    <t>089141</t>
  </si>
  <si>
    <t>919.80</t>
  </si>
  <si>
    <t>Refrigeration Spare Parts</t>
  </si>
  <si>
    <t>Refrigerating Spare Parts</t>
  </si>
  <si>
    <t>DOOR; ASSY (PNC 091866)</t>
  </si>
  <si>
    <t>091866</t>
  </si>
  <si>
    <t>762.20</t>
  </si>
  <si>
    <t>Refrigeration Spare Parts</t>
  </si>
  <si>
    <t>Refrigerating Spare Parts</t>
  </si>
  <si>
    <t>DOOR; ASSY (PNC 092205)</t>
  </si>
  <si>
    <t>092205</t>
  </si>
  <si>
    <t>442.70</t>
  </si>
  <si>
    <t>Refrigeration Spare Parts</t>
  </si>
  <si>
    <t>Refrigerating Spare Parts</t>
  </si>
  <si>
    <t>DOOR; ASSY (PNC 092320)</t>
  </si>
  <si>
    <t>092320</t>
  </si>
  <si>
    <t>1102.70</t>
  </si>
  <si>
    <t>Refrigeration Spare Parts</t>
  </si>
  <si>
    <t>Refrigerating Spare Parts</t>
  </si>
  <si>
    <t>DOOR; ASSY (PNC 092321)</t>
  </si>
  <si>
    <t>092321</t>
  </si>
  <si>
    <t>962.20</t>
  </si>
  <si>
    <t>Refrigeration Spare Parts</t>
  </si>
  <si>
    <t>Refrigerating Spare Parts</t>
  </si>
  <si>
    <t>DOOR; ASSY (PNC 099368)</t>
  </si>
  <si>
    <t>099368</t>
  </si>
  <si>
    <t>1227.00</t>
  </si>
  <si>
    <t>Refrigeration Spare Parts</t>
  </si>
  <si>
    <t>Refrigerating Spare Parts</t>
  </si>
  <si>
    <t>DOOR; ASSY (PNC 099498)</t>
  </si>
  <si>
    <t>099498</t>
  </si>
  <si>
    <t>627.00</t>
  </si>
  <si>
    <t>Refrigeration Spare Parts</t>
  </si>
  <si>
    <t>Refrigerating Spare Parts</t>
  </si>
  <si>
    <t>DOOR; ASSY (PNC 099499)</t>
  </si>
  <si>
    <t>099499</t>
  </si>
  <si>
    <t>944.10</t>
  </si>
  <si>
    <t>Refrigeration Spare Parts</t>
  </si>
  <si>
    <t>Refrigerating Spare Parts</t>
  </si>
  <si>
    <t>DOOR; ASSY (PNC 099547)</t>
  </si>
  <si>
    <t>099547</t>
  </si>
  <si>
    <t>559.40</t>
  </si>
  <si>
    <t>Refrigeration Spare Parts</t>
  </si>
  <si>
    <t>Refrigerating Spare Parts</t>
  </si>
  <si>
    <t>DOOR; ASSY (PNC 099556)</t>
  </si>
  <si>
    <t>099556</t>
  </si>
  <si>
    <t>565.80</t>
  </si>
  <si>
    <t>Refrigeration Spare Parts</t>
  </si>
  <si>
    <t>Refrigerating Spare Parts</t>
  </si>
  <si>
    <t>DOOR; ASSY (PNC 099692)</t>
  </si>
  <si>
    <t>099692</t>
  </si>
  <si>
    <t>556.00</t>
  </si>
  <si>
    <t>Refrigeration Spare Parts</t>
  </si>
  <si>
    <t>Refrigerating Spare Parts</t>
  </si>
  <si>
    <t>DOOR; ASSY (PNC 099781)</t>
  </si>
  <si>
    <t>099781</t>
  </si>
  <si>
    <t>2556.80</t>
  </si>
  <si>
    <t>Refrigeration Spare Parts</t>
  </si>
  <si>
    <t>Refrigerating Spare Parts</t>
  </si>
  <si>
    <t>DOOR; ASSY DX DROP-IN 2GN (PNC 091086)</t>
  </si>
  <si>
    <t>091086</t>
  </si>
  <si>
    <t>1087.90</t>
  </si>
  <si>
    <t>Refrigeration Spare Parts</t>
  </si>
  <si>
    <t>Refrigerating Spare Parts</t>
  </si>
  <si>
    <t>DOOR; ASSY DX DROP-IN 3GN (PNC 091087)</t>
  </si>
  <si>
    <t>091087</t>
  </si>
  <si>
    <t>1154.90</t>
  </si>
  <si>
    <t>Refrigeration Spare Parts</t>
  </si>
  <si>
    <t>Refrigerating Spare Parts</t>
  </si>
  <si>
    <t>DOOR; ASSY DX DROP-IN 4GN (PNC 091088)</t>
  </si>
  <si>
    <t>091088</t>
  </si>
  <si>
    <t>1226.90</t>
  </si>
  <si>
    <t>Refrigeration Spare Parts</t>
  </si>
  <si>
    <t>Refrigerating Spare Parts</t>
  </si>
  <si>
    <t>DOOR; ASSY; USA (PNC 090187)</t>
  </si>
  <si>
    <t>090187</t>
  </si>
  <si>
    <t>980.20</t>
  </si>
  <si>
    <t>Refrigeration Spare Parts</t>
  </si>
  <si>
    <t>Refrigerating Spare Parts</t>
  </si>
  <si>
    <t>DOOR; FOAMED; ROLL IN 20GN 2/1 (PNC 091447)</t>
  </si>
  <si>
    <t>091447</t>
  </si>
  <si>
    <t>2059.20</t>
  </si>
  <si>
    <t>Refrigeration Spare Parts</t>
  </si>
  <si>
    <t>Refrigerating Spare Parts</t>
  </si>
  <si>
    <t>DOOR; FREEZER COMPARTMENT (PNC 0KZ758)</t>
  </si>
  <si>
    <t>0KZ758</t>
  </si>
  <si>
    <t>Refrigeration Spare Parts</t>
  </si>
  <si>
    <t>Refrigerating Spare Parts</t>
  </si>
  <si>
    <t>DOOR; FSV15/F-F2 (PNC 038042)</t>
  </si>
  <si>
    <t>038042</t>
  </si>
  <si>
    <t>1177.20</t>
  </si>
  <si>
    <t>Refrigeration Spare Parts</t>
  </si>
  <si>
    <t>Refrigerating Spare Parts</t>
  </si>
  <si>
    <t>DOOR; GLASS (PNC 088508)</t>
  </si>
  <si>
    <t>088508</t>
  </si>
  <si>
    <t>1233.80</t>
  </si>
  <si>
    <t>Refrigeration Spare Parts</t>
  </si>
  <si>
    <t>Refrigerating Spare Parts</t>
  </si>
  <si>
    <t>DOOR; GREY (PNC 090172)</t>
  </si>
  <si>
    <t>090172</t>
  </si>
  <si>
    <t>60.90</t>
  </si>
  <si>
    <t>Refrigeration Spare Parts</t>
  </si>
  <si>
    <t>Refrigerating Spare Parts</t>
  </si>
  <si>
    <t>DOOR; HALF DOOR; LOWER RIGHT (PNC 092318)</t>
  </si>
  <si>
    <t>092318</t>
  </si>
  <si>
    <t>646.80</t>
  </si>
  <si>
    <t>Refrigeration Spare Parts</t>
  </si>
  <si>
    <t>Refrigerating Spare Parts</t>
  </si>
  <si>
    <t>DOOR; HALF DOOR; UPPER RIGHT (PNC 092316)</t>
  </si>
  <si>
    <t>092316</t>
  </si>
  <si>
    <t>765.80</t>
  </si>
  <si>
    <t>Refrigeration Spare Parts</t>
  </si>
  <si>
    <t>Refrigerating Spare Parts</t>
  </si>
  <si>
    <t>DOOR; KIT; AISI 430 (PNC 092814)</t>
  </si>
  <si>
    <t>092814</t>
  </si>
  <si>
    <t>526.80</t>
  </si>
  <si>
    <t>Refrigeration Spare Parts</t>
  </si>
  <si>
    <t>Refrigerating Spare Parts</t>
  </si>
  <si>
    <t>DOOR; LEFT (PNC 085922)</t>
  </si>
  <si>
    <t>085922</t>
  </si>
  <si>
    <t>162.20</t>
  </si>
  <si>
    <t>Refrigeration Spare Parts</t>
  </si>
  <si>
    <t>Refrigerating Spare Parts</t>
  </si>
  <si>
    <t>DOOR; LEFT; COMPLETE (PNC 093646)</t>
  </si>
  <si>
    <t>093646</t>
  </si>
  <si>
    <t>391.20</t>
  </si>
  <si>
    <t>Refrigeration Spare Parts</t>
  </si>
  <si>
    <t>Refrigerating Spare Parts</t>
  </si>
  <si>
    <t>DOOR; LEFT; EXTERNAL (PNC 092081)</t>
  </si>
  <si>
    <t>092081</t>
  </si>
  <si>
    <t>123.40</t>
  </si>
  <si>
    <t>Refrigeration Spare Parts</t>
  </si>
  <si>
    <t>Refrigerating Spare Parts</t>
  </si>
  <si>
    <t>DOOR; LEFT; EXTERNAL (PNC 094450)</t>
  </si>
  <si>
    <t>094450</t>
  </si>
  <si>
    <t>497.60</t>
  </si>
  <si>
    <t>Refrigeration Spare Parts</t>
  </si>
  <si>
    <t>Refrigerating Spare Parts</t>
  </si>
  <si>
    <t>DOOR; LEFT; INTERNAL (PNC 092083)</t>
  </si>
  <si>
    <t>092083</t>
  </si>
  <si>
    <t>90.40</t>
  </si>
  <si>
    <t>Refrigeration Spare Parts</t>
  </si>
  <si>
    <t>Refrigerating Spare Parts</t>
  </si>
  <si>
    <t>DOOR; LEFT; WOODEN 4GN (PNC 092088)</t>
  </si>
  <si>
    <t>092088</t>
  </si>
  <si>
    <t>439.30</t>
  </si>
  <si>
    <t>Refrigeration Spare Parts</t>
  </si>
  <si>
    <t>Refrigerating Spare Parts</t>
  </si>
  <si>
    <t>DOOR; LH. (PNC 099546)</t>
  </si>
  <si>
    <t>099546</t>
  </si>
  <si>
    <t>758.50</t>
  </si>
  <si>
    <t>Refrigeration Spare Parts</t>
  </si>
  <si>
    <t>Refrigerating Spare Parts</t>
  </si>
  <si>
    <t>DOOR; LOWER (PNC 0TH425)</t>
  </si>
  <si>
    <t>0TH425</t>
  </si>
  <si>
    <t>538.70</t>
  </si>
  <si>
    <t>Refrigeration Spare Parts</t>
  </si>
  <si>
    <t>Refrigerating Spare Parts</t>
  </si>
  <si>
    <t>DOOR; LOWER; LEFT (PNC 092873)</t>
  </si>
  <si>
    <t>092873</t>
  </si>
  <si>
    <t>951.40</t>
  </si>
  <si>
    <t>Refrigeration Spare Parts</t>
  </si>
  <si>
    <t>Refrigerating Spare Parts</t>
  </si>
  <si>
    <t>DOOR; OUTER (PNC 0KZ725)</t>
  </si>
  <si>
    <t>0KZ725</t>
  </si>
  <si>
    <t>855.90</t>
  </si>
  <si>
    <t>Refrigeration Spare Parts</t>
  </si>
  <si>
    <t>Refrigerating Spare Parts</t>
  </si>
  <si>
    <t>DOOR; PN 8-10/200 DX NEW (PNC 094749)</t>
  </si>
  <si>
    <t>094749</t>
  </si>
  <si>
    <t>5027.90</t>
  </si>
  <si>
    <t>Refrigeration Spare Parts</t>
  </si>
  <si>
    <t>Refrigerating Spare Parts</t>
  </si>
  <si>
    <t>DOOR; PN10-10/240 C/CH SX (PNC 092898)</t>
  </si>
  <si>
    <t>092898</t>
  </si>
  <si>
    <t>3689.40</t>
  </si>
  <si>
    <t>Refrigeration Spare Parts</t>
  </si>
  <si>
    <t>Refrigerating Spare Parts</t>
  </si>
  <si>
    <t>DOOR; PN65 (PNC 091419)</t>
  </si>
  <si>
    <t>091419</t>
  </si>
  <si>
    <t>4324.30</t>
  </si>
  <si>
    <t>Refrigeration Spare Parts</t>
  </si>
  <si>
    <t>Refrigerating Spare Parts</t>
  </si>
  <si>
    <t>DOOR; PN7-10/200 C/CH RH. (PNC 099211)</t>
  </si>
  <si>
    <t>099211</t>
  </si>
  <si>
    <t>3157.40</t>
  </si>
  <si>
    <t>Refrigeration Spare Parts</t>
  </si>
  <si>
    <t>Refrigerating Spare Parts</t>
  </si>
  <si>
    <t>DOOR; PP 7/200 C/CH DX (PNC 090076)</t>
  </si>
  <si>
    <t>090076</t>
  </si>
  <si>
    <t>2488.20</t>
  </si>
  <si>
    <t>Refrigeration Spare Parts</t>
  </si>
  <si>
    <t>Refrigerating Spare Parts</t>
  </si>
  <si>
    <t>DOOR; PP65 (PNC 091510)</t>
  </si>
  <si>
    <t>091510</t>
  </si>
  <si>
    <t>3569.30</t>
  </si>
  <si>
    <t>Refrigeration Spare Parts</t>
  </si>
  <si>
    <t>Refrigerating Spare Parts</t>
  </si>
  <si>
    <t>DOOR; RH (PNC 085916)</t>
  </si>
  <si>
    <t>085916</t>
  </si>
  <si>
    <t>341.50</t>
  </si>
  <si>
    <t>Refrigeration Spare Parts</t>
  </si>
  <si>
    <t>Refrigerating Spare Parts</t>
  </si>
  <si>
    <t>DOOR; RH (PNC 099545)</t>
  </si>
  <si>
    <t>099545</t>
  </si>
  <si>
    <t>904.30</t>
  </si>
  <si>
    <t>Refrigeration Spare Parts</t>
  </si>
  <si>
    <t>Refrigerating Spare Parts</t>
  </si>
  <si>
    <t>DOOR; RH-LH (PNC 085918)</t>
  </si>
  <si>
    <t>085918</t>
  </si>
  <si>
    <t>410.10</t>
  </si>
  <si>
    <t>Refrigeration Spare Parts</t>
  </si>
  <si>
    <t>Refrigerating Spare Parts</t>
  </si>
  <si>
    <t>DOOR; RIGHT; 120X200MM (PNC 093172)</t>
  </si>
  <si>
    <t>093172</t>
  </si>
  <si>
    <t>2797.10</t>
  </si>
  <si>
    <t>Refrigeration Spare Parts</t>
  </si>
  <si>
    <t>Refrigerating Spare Parts</t>
  </si>
  <si>
    <t>DOOR; RIGHT; EXTERNAL (PNC 092082)</t>
  </si>
  <si>
    <t>092082</t>
  </si>
  <si>
    <t>128.70</t>
  </si>
  <si>
    <t>Refrigeration Spare Parts</t>
  </si>
  <si>
    <t>Refrigerating Spare Parts</t>
  </si>
  <si>
    <t>DOOR; RIGHT; INTERNAL (PNC 092084)</t>
  </si>
  <si>
    <t>092084</t>
  </si>
  <si>
    <t>90.40</t>
  </si>
  <si>
    <t>Refrigeration Spare Parts</t>
  </si>
  <si>
    <t>Refrigerating Spare Parts</t>
  </si>
  <si>
    <t>DOOR; RIGHT; INTERNAL (PNC 094449)</t>
  </si>
  <si>
    <t>094449</t>
  </si>
  <si>
    <t>497.60</t>
  </si>
  <si>
    <t>Refrigeration Spare Parts</t>
  </si>
  <si>
    <t>Refrigerating Spare Parts</t>
  </si>
  <si>
    <t>DOOR; RIGHT; WOODEN (PNC 092089)</t>
  </si>
  <si>
    <t>092089</t>
  </si>
  <si>
    <t>439.30</t>
  </si>
  <si>
    <t>Refrigeration Spare Parts</t>
  </si>
  <si>
    <t>Refrigerating Spare Parts</t>
  </si>
  <si>
    <t>DOOR; SX; PP65 120/200 PV MK6 (PNC 091704)</t>
  </si>
  <si>
    <t>091704</t>
  </si>
  <si>
    <t>2368.10</t>
  </si>
  <si>
    <t>Refrigeration Spare Parts</t>
  </si>
  <si>
    <t>Refrigerating Spare Parts</t>
  </si>
  <si>
    <t>DOOR; TEKNO2 LT DX (PNC 0TTR54)</t>
  </si>
  <si>
    <t>0TTR54</t>
  </si>
  <si>
    <t>Refrigeration Spare Parts</t>
  </si>
  <si>
    <t>Refrigerating Spare Parts</t>
  </si>
  <si>
    <t>DOOR; TEKNO2 LT SX (PNC 0TTR53)</t>
  </si>
  <si>
    <t>0TTR53</t>
  </si>
  <si>
    <t>Refrigeration Spare Parts</t>
  </si>
  <si>
    <t>Refrigerating Spare Parts</t>
  </si>
  <si>
    <t>DOOR; UPPER (PNC 0TH424)</t>
  </si>
  <si>
    <t>0TH424</t>
  </si>
  <si>
    <t>531.50</t>
  </si>
  <si>
    <t>Refrigeration Spare Parts</t>
  </si>
  <si>
    <t>Refrigerating Spare Parts</t>
  </si>
  <si>
    <t>DOOR; UPPER; LEFT (PNC 092872)</t>
  </si>
  <si>
    <t>092872</t>
  </si>
  <si>
    <t>951.40</t>
  </si>
  <si>
    <t>Refrigeration Spare Parts</t>
  </si>
  <si>
    <t>Refrigerating Spare Parts</t>
  </si>
  <si>
    <t>DOOR; USA (PNC 099733)</t>
  </si>
  <si>
    <t>099733</t>
  </si>
  <si>
    <t>502.70</t>
  </si>
  <si>
    <t>Refrigeration Spare Parts</t>
  </si>
  <si>
    <t>Refrigerating Spare Parts</t>
  </si>
  <si>
    <t>DOOR; WITH GASKET GREY (PNC 091898)</t>
  </si>
  <si>
    <t>091898</t>
  </si>
  <si>
    <t>586.90</t>
  </si>
  <si>
    <t>Refrigeration Spare Parts</t>
  </si>
  <si>
    <t>Refrigerating Spare Parts</t>
  </si>
  <si>
    <t>DOOR; WITH GASKET WHITE (PNC 091899)</t>
  </si>
  <si>
    <t>091899</t>
  </si>
  <si>
    <t>489.10</t>
  </si>
  <si>
    <t>Refrigeration Spare Parts</t>
  </si>
  <si>
    <t>Refrigerating Spare Parts</t>
  </si>
  <si>
    <t>DORR GASKET; 1699X618 MM (PNC 088076)</t>
  </si>
  <si>
    <t>088076</t>
  </si>
  <si>
    <t>92.50</t>
  </si>
  <si>
    <t>Refrigeration Spare Parts</t>
  </si>
  <si>
    <t>Refrigerating Spare Parts</t>
  </si>
  <si>
    <t>DOUBLE PRESSOSTAT (PNC 088971)</t>
  </si>
  <si>
    <t>088971</t>
  </si>
  <si>
    <t>178.50</t>
  </si>
  <si>
    <t>Refrigeration Spare Parts</t>
  </si>
  <si>
    <t>Refrigerating Spare Parts</t>
  </si>
  <si>
    <t>DOUBLE SWITCH BASIN ASSEMBLY (PNC 085600)</t>
  </si>
  <si>
    <t>085600</t>
  </si>
  <si>
    <t>219.80</t>
  </si>
  <si>
    <t>Refrigeration Spare Parts</t>
  </si>
  <si>
    <t>Refrigerating Spare Parts</t>
  </si>
  <si>
    <t>DOUBLE SWITCH BASIN ASSEMBLY (PNC 092669)</t>
  </si>
  <si>
    <t>092669</t>
  </si>
  <si>
    <t>324.30</t>
  </si>
  <si>
    <t>Refrigeration Spare Parts</t>
  </si>
  <si>
    <t>Refrigerating Spare Parts</t>
  </si>
  <si>
    <t>DOUGH BALLS CATCHER (PNC 0TTY56)</t>
  </si>
  <si>
    <t>0TTY56</t>
  </si>
  <si>
    <t>Refrigeration Spare Parts</t>
  </si>
  <si>
    <t>Refrigerating Spare Parts</t>
  </si>
  <si>
    <t>DRAHTABSTELLPLATTE (PNC 0T4868)</t>
  </si>
  <si>
    <t>0T4868</t>
  </si>
  <si>
    <t>64.20</t>
  </si>
  <si>
    <t>Refrigeration Spare Parts</t>
  </si>
  <si>
    <t>Refrigerating Spare Parts</t>
  </si>
  <si>
    <t>DRAIN (PNC 089947)</t>
  </si>
  <si>
    <t>089947</t>
  </si>
  <si>
    <t>183.60</t>
  </si>
  <si>
    <t>Refrigeration Spare Parts</t>
  </si>
  <si>
    <t>Refrigerating Spare Parts</t>
  </si>
  <si>
    <t>DRAIN EXHAUST SYPHON (PNC 087650)</t>
  </si>
  <si>
    <t>087650</t>
  </si>
  <si>
    <t>27.80</t>
  </si>
  <si>
    <t>Refrigeration Spare Parts</t>
  </si>
  <si>
    <t>Refrigerating Spare Parts</t>
  </si>
  <si>
    <t>DRAIN EXHAUST SYPHON (PNC 089962)</t>
  </si>
  <si>
    <t>089962</t>
  </si>
  <si>
    <t>35.00</t>
  </si>
  <si>
    <t>Refrigeration Spare Parts</t>
  </si>
  <si>
    <t>Refrigerating Spare Parts</t>
  </si>
  <si>
    <t>DRAIN HOSE (PNC 089769)</t>
  </si>
  <si>
    <t>089769</t>
  </si>
  <si>
    <t>103.60</t>
  </si>
  <si>
    <t>Refrigeration Spare Parts</t>
  </si>
  <si>
    <t>Refrigerating Spare Parts</t>
  </si>
  <si>
    <t>DRAIN HOSE (PNC 091455)</t>
  </si>
  <si>
    <t>091455</t>
  </si>
  <si>
    <t>44.60</t>
  </si>
  <si>
    <t>Refrigeration Spare Parts</t>
  </si>
  <si>
    <t>Refrigerating Spare Parts</t>
  </si>
  <si>
    <t>DRAIN HOSE (PNC 091652)</t>
  </si>
  <si>
    <t>091652</t>
  </si>
  <si>
    <t>21.50</t>
  </si>
  <si>
    <t>Refrigeration Spare Parts</t>
  </si>
  <si>
    <t>Refrigerating Spare Parts</t>
  </si>
  <si>
    <t>DRAIN HOSE (PNC 092090)</t>
  </si>
  <si>
    <t>092090</t>
  </si>
  <si>
    <t>173.30</t>
  </si>
  <si>
    <t>Refrigeration Spare Parts</t>
  </si>
  <si>
    <t>Refrigerating Spare Parts</t>
  </si>
  <si>
    <t>DRAIN HOSE (PNC 092200)</t>
  </si>
  <si>
    <t>092200</t>
  </si>
  <si>
    <t>65.90</t>
  </si>
  <si>
    <t>Refrigeration Spare Parts</t>
  </si>
  <si>
    <t>Refrigerating Spare Parts</t>
  </si>
  <si>
    <t>DRAIN HOSE (PNC 092283)</t>
  </si>
  <si>
    <t>092283</t>
  </si>
  <si>
    <t>54.70</t>
  </si>
  <si>
    <t>Refrigeration Spare Parts</t>
  </si>
  <si>
    <t>Refrigerating Spare Parts</t>
  </si>
  <si>
    <t>DRAIN HOSE (PNC 093924)</t>
  </si>
  <si>
    <t>093924</t>
  </si>
  <si>
    <t>93.00</t>
  </si>
  <si>
    <t>Refrigeration Spare Parts</t>
  </si>
  <si>
    <t>Refrigerating Spare Parts</t>
  </si>
  <si>
    <t>DRAIN HOSE (PNC 0TH226)</t>
  </si>
  <si>
    <t>0TH226</t>
  </si>
  <si>
    <t>35.70</t>
  </si>
  <si>
    <t>Refrigeration Spare Parts</t>
  </si>
  <si>
    <t>Refrigerating Spare Parts</t>
  </si>
  <si>
    <t>DRAIN HOSE; BY METER; DIA.25MM (PNC 094789)</t>
  </si>
  <si>
    <t>094789</t>
  </si>
  <si>
    <t>17.50</t>
  </si>
  <si>
    <t>Refrigeration Spare Parts</t>
  </si>
  <si>
    <t>Refrigerating Spare Parts</t>
  </si>
  <si>
    <t>DRAIN HOSE; DIA INT.20; 1PZ=1000MM (PNC 091336)</t>
  </si>
  <si>
    <t>091336</t>
  </si>
  <si>
    <t>10.80</t>
  </si>
  <si>
    <t>Refrigeration Spare Parts</t>
  </si>
  <si>
    <t>Refrigerating Spare Parts</t>
  </si>
  <si>
    <t>DRAIN HOSE; DROP-IN (PNC 091098)</t>
  </si>
  <si>
    <t>091098</t>
  </si>
  <si>
    <t>58.30</t>
  </si>
  <si>
    <t>Refrigeration Spare Parts</t>
  </si>
  <si>
    <t>Refrigerating Spare Parts</t>
  </si>
  <si>
    <t>DRAIN HOSE; F/WATER (PNC 099833)</t>
  </si>
  <si>
    <t>099833</t>
  </si>
  <si>
    <t>16.10</t>
  </si>
  <si>
    <t>Refrigeration Spare Parts</t>
  </si>
  <si>
    <t>Refrigerating Spare Parts</t>
  </si>
  <si>
    <t>DRAIN HOSE; L=1250MM (PNC 0TTY51)</t>
  </si>
  <si>
    <t>0TTY51</t>
  </si>
  <si>
    <t>Refrigeration Spare Parts</t>
  </si>
  <si>
    <t>Refrigerating Spare Parts</t>
  </si>
  <si>
    <t>DRAIN HOSE; WATER (PNC 086674)</t>
  </si>
  <si>
    <t>086674</t>
  </si>
  <si>
    <t>170.70</t>
  </si>
  <si>
    <t>Refrigeration Spare Parts</t>
  </si>
  <si>
    <t>Refrigerating Spare Parts</t>
  </si>
  <si>
    <t>DRAIN MANIFOLD (PNC 091438)</t>
  </si>
  <si>
    <t>091438</t>
  </si>
  <si>
    <t>73.10</t>
  </si>
  <si>
    <t>Refrigeration Spare Parts</t>
  </si>
  <si>
    <t>Refrigerating Spare Parts</t>
  </si>
  <si>
    <t>DRAIN MANIFOLD (PNC 093739)</t>
  </si>
  <si>
    <t>093739</t>
  </si>
  <si>
    <t>41.00</t>
  </si>
  <si>
    <t>Refrigeration Spare Parts</t>
  </si>
  <si>
    <t>Refrigerating Spare Parts</t>
  </si>
  <si>
    <t>DRAIN MANIFOLD (PNC 094443)</t>
  </si>
  <si>
    <t>094443</t>
  </si>
  <si>
    <t>73.10</t>
  </si>
  <si>
    <t>Refrigeration Spare Parts</t>
  </si>
  <si>
    <t>Refrigerating Spare Parts</t>
  </si>
  <si>
    <t>DRAIN NIPPLE (PNC 093708)</t>
  </si>
  <si>
    <t>093708</t>
  </si>
  <si>
    <t>24.70</t>
  </si>
  <si>
    <t>Refrigeration Spare Parts</t>
  </si>
  <si>
    <t>Refrigerating Spare Parts</t>
  </si>
  <si>
    <t>DRAIN NIPPLE (PNC 093709)</t>
  </si>
  <si>
    <t>093709</t>
  </si>
  <si>
    <t>21.30</t>
  </si>
  <si>
    <t>Refrigeration Spare Parts</t>
  </si>
  <si>
    <t>Refrigerating Spare Parts</t>
  </si>
  <si>
    <t>DRAIN OWERFLOW PIPE (PNC 0TTY55)</t>
  </si>
  <si>
    <t>0TTY55</t>
  </si>
  <si>
    <t>Refrigeration Spare Parts</t>
  </si>
  <si>
    <t>Refrigerating Spare Parts</t>
  </si>
  <si>
    <t>DRAIN PIPE (PNC 086011)</t>
  </si>
  <si>
    <t>086011</t>
  </si>
  <si>
    <t>Refrigeration Spare Parts</t>
  </si>
  <si>
    <t>Refrigerating Spare Parts</t>
  </si>
  <si>
    <t>DRAIN PIPE (PNC 086084)</t>
  </si>
  <si>
    <t>086084</t>
  </si>
  <si>
    <t>Refrigeration Spare Parts</t>
  </si>
  <si>
    <t>Refrigerating Spare Parts</t>
  </si>
  <si>
    <t>DRAIN PIPE (PNC 086095)</t>
  </si>
  <si>
    <t>086095</t>
  </si>
  <si>
    <t>Refrigeration Spare Parts</t>
  </si>
  <si>
    <t>Refrigerating Spare Parts</t>
  </si>
  <si>
    <t>DRAIN PIPE (PNC 086261)</t>
  </si>
  <si>
    <t>086261</t>
  </si>
  <si>
    <t>Refrigeration Spare Parts</t>
  </si>
  <si>
    <t>Refrigerating Spare Parts</t>
  </si>
  <si>
    <t>DRAIN PIPE (PNC 087657)</t>
  </si>
  <si>
    <t>087657</t>
  </si>
  <si>
    <t>29.50</t>
  </si>
  <si>
    <t>Refrigeration Spare Parts</t>
  </si>
  <si>
    <t>Refrigerating Spare Parts</t>
  </si>
  <si>
    <t>DRAIN PIPE (PNC 087658)</t>
  </si>
  <si>
    <t>087658</t>
  </si>
  <si>
    <t>63.70</t>
  </si>
  <si>
    <t>Refrigeration Spare Parts</t>
  </si>
  <si>
    <t>Refrigerating Spare Parts</t>
  </si>
  <si>
    <t>DRAIN PIPE (PNC 088172)</t>
  </si>
  <si>
    <t>088172</t>
  </si>
  <si>
    <t>130.80</t>
  </si>
  <si>
    <t>Refrigeration Spare Parts</t>
  </si>
  <si>
    <t>Refrigerating Spare Parts</t>
  </si>
  <si>
    <t>DRAIN PIPE (PNC 088173)</t>
  </si>
  <si>
    <t>088173</t>
  </si>
  <si>
    <t>150.20</t>
  </si>
  <si>
    <t>Refrigeration Spare Parts</t>
  </si>
  <si>
    <t>Refrigerating Spare Parts</t>
  </si>
  <si>
    <t>DRAIN PIPE (PNC 088174)</t>
  </si>
  <si>
    <t>088174</t>
  </si>
  <si>
    <t>96.40</t>
  </si>
  <si>
    <t>Refrigeration Spare Parts</t>
  </si>
  <si>
    <t>Refrigerating Spare Parts</t>
  </si>
  <si>
    <t>DRAIN PIPE (PNC 0A8449)</t>
  </si>
  <si>
    <t>0A8449</t>
  </si>
  <si>
    <t>Refrigeration Spare Parts</t>
  </si>
  <si>
    <t>Refrigerating Spare Parts</t>
  </si>
  <si>
    <t>DRAIN PLUG (PNC 092992)</t>
  </si>
  <si>
    <t>092992</t>
  </si>
  <si>
    <t>25.20</t>
  </si>
  <si>
    <t>Refrigeration Spare Parts</t>
  </si>
  <si>
    <t>Refrigerating Spare Parts</t>
  </si>
  <si>
    <t>DRAIN VALVE 1'1/2 (PNC 0TTY66)</t>
  </si>
  <si>
    <t>0TTY66</t>
  </si>
  <si>
    <t>Refrigeration Spare Parts</t>
  </si>
  <si>
    <t>Refrigerating Spare Parts</t>
  </si>
  <si>
    <t>DRAINING PIPE (PNC 088397)</t>
  </si>
  <si>
    <t>088397</t>
  </si>
  <si>
    <t>27.60</t>
  </si>
  <si>
    <t>Refrigeration Spare Parts</t>
  </si>
  <si>
    <t>Refrigerating Spare Parts</t>
  </si>
  <si>
    <t>DRAINING PIPE (PNC 088463)</t>
  </si>
  <si>
    <t>088463</t>
  </si>
  <si>
    <t>50.50</t>
  </si>
  <si>
    <t>Refrigeration Spare Parts</t>
  </si>
  <si>
    <t>Refrigerating Spare Parts</t>
  </si>
  <si>
    <t>DRAINPIPE -STD.BENEFIT (PNC 0CN020)</t>
  </si>
  <si>
    <t>0CN020</t>
  </si>
  <si>
    <t>22.50</t>
  </si>
  <si>
    <t>Refrigeration Spare Parts</t>
  </si>
  <si>
    <t>Refrigerating Spare Parts</t>
  </si>
  <si>
    <t>DRAWER (PNC 083036)</t>
  </si>
  <si>
    <t>083036</t>
  </si>
  <si>
    <t>Refrigeration Spare Parts</t>
  </si>
  <si>
    <t>Refrigerating Spare Parts</t>
  </si>
  <si>
    <t>DRAWER (PNC 084668)</t>
  </si>
  <si>
    <t>084668</t>
  </si>
  <si>
    <t>387.40</t>
  </si>
  <si>
    <t>Refrigeration Spare Parts</t>
  </si>
  <si>
    <t>Refrigerating Spare Parts</t>
  </si>
  <si>
    <t>DRAWER (PNC 084670)</t>
  </si>
  <si>
    <t>084670</t>
  </si>
  <si>
    <t>382.00</t>
  </si>
  <si>
    <t>Refrigeration Spare Parts</t>
  </si>
  <si>
    <t>Refrigerating Spare Parts</t>
  </si>
  <si>
    <t>DRAWER (PNC 084671)</t>
  </si>
  <si>
    <t>084671</t>
  </si>
  <si>
    <t>418.00</t>
  </si>
  <si>
    <t>Refrigeration Spare Parts</t>
  </si>
  <si>
    <t>Refrigerating Spare Parts</t>
  </si>
  <si>
    <t>DRAWER (PNC 084672)</t>
  </si>
  <si>
    <t>084672</t>
  </si>
  <si>
    <t>382.00</t>
  </si>
  <si>
    <t>Refrigeration Spare Parts</t>
  </si>
  <si>
    <t>Refrigerating Spare Parts</t>
  </si>
  <si>
    <t>DRAWER (PNC 084673)</t>
  </si>
  <si>
    <t>084673</t>
  </si>
  <si>
    <t>421.60</t>
  </si>
  <si>
    <t>Refrigeration Spare Parts</t>
  </si>
  <si>
    <t>Refrigerating Spare Parts</t>
  </si>
  <si>
    <t>DRAWER (PNC 084674)</t>
  </si>
  <si>
    <t>084674</t>
  </si>
  <si>
    <t>448.60</t>
  </si>
  <si>
    <t>Refrigeration Spare Parts</t>
  </si>
  <si>
    <t>Refrigerating Spare Parts</t>
  </si>
  <si>
    <t>DRAWER (PNC 084675)</t>
  </si>
  <si>
    <t>084675</t>
  </si>
  <si>
    <t>454.10</t>
  </si>
  <si>
    <t>Refrigeration Spare Parts</t>
  </si>
  <si>
    <t>Refrigerating Spare Parts</t>
  </si>
  <si>
    <t>DRAWER (PNC 084676)</t>
  </si>
  <si>
    <t>084676</t>
  </si>
  <si>
    <t>418.00</t>
  </si>
  <si>
    <t>Refrigeration Spare Parts</t>
  </si>
  <si>
    <t>Refrigerating Spare Parts</t>
  </si>
  <si>
    <t>DRAWER (PNC 084677)</t>
  </si>
  <si>
    <t>084677</t>
  </si>
  <si>
    <t>356.80</t>
  </si>
  <si>
    <t>Refrigeration Spare Parts</t>
  </si>
  <si>
    <t>Refrigerating Spare Parts</t>
  </si>
  <si>
    <t>DRAWER (PNC 084678)</t>
  </si>
  <si>
    <t>084678</t>
  </si>
  <si>
    <t>392.80</t>
  </si>
  <si>
    <t>Refrigeration Spare Parts</t>
  </si>
  <si>
    <t>Refrigerating Spare Parts</t>
  </si>
  <si>
    <t>DRAWER (PNC 084679)</t>
  </si>
  <si>
    <t>084679</t>
  </si>
  <si>
    <t>374.80</t>
  </si>
  <si>
    <t>Refrigeration Spare Parts</t>
  </si>
  <si>
    <t>Refrigerating Spare Parts</t>
  </si>
  <si>
    <t>DRAWER (PNC 084680)</t>
  </si>
  <si>
    <t>084680</t>
  </si>
  <si>
    <t>356.80</t>
  </si>
  <si>
    <t>Refrigeration Spare Parts</t>
  </si>
  <si>
    <t>Refrigerating Spare Parts</t>
  </si>
  <si>
    <t>DRAWER (PNC 084681)</t>
  </si>
  <si>
    <t>084681</t>
  </si>
  <si>
    <t>380.20</t>
  </si>
  <si>
    <t>Refrigeration Spare Parts</t>
  </si>
  <si>
    <t>Refrigerating Spare Parts</t>
  </si>
  <si>
    <t>DRAWER (PNC 084682)</t>
  </si>
  <si>
    <t>084682</t>
  </si>
  <si>
    <t>356.80</t>
  </si>
  <si>
    <t>Refrigeration Spare Parts</t>
  </si>
  <si>
    <t>Refrigerating Spare Parts</t>
  </si>
  <si>
    <t>DRAWER (PNC 085261)</t>
  </si>
  <si>
    <t>085261</t>
  </si>
  <si>
    <t>405.40</t>
  </si>
  <si>
    <t>Refrigeration Spare Parts</t>
  </si>
  <si>
    <t>Refrigerating Spare Parts</t>
  </si>
  <si>
    <t>DRAWER (PNC 085384)</t>
  </si>
  <si>
    <t>085384</t>
  </si>
  <si>
    <t>468.50</t>
  </si>
  <si>
    <t>Refrigeration Spare Parts</t>
  </si>
  <si>
    <t>Refrigerating Spare Parts</t>
  </si>
  <si>
    <t>DRAWER (PNC 085919)</t>
  </si>
  <si>
    <t>085919</t>
  </si>
  <si>
    <t>502.80</t>
  </si>
  <si>
    <t>Refrigeration Spare Parts</t>
  </si>
  <si>
    <t>Refrigerating Spare Parts</t>
  </si>
  <si>
    <t>DRAWER (PNC 085920)</t>
  </si>
  <si>
    <t>085920</t>
  </si>
  <si>
    <t>549.10</t>
  </si>
  <si>
    <t>Refrigeration Spare Parts</t>
  </si>
  <si>
    <t>Refrigerating Spare Parts</t>
  </si>
  <si>
    <t>DRAWER (PNC 085923)</t>
  </si>
  <si>
    <t>085923</t>
  </si>
  <si>
    <t>320.90</t>
  </si>
  <si>
    <t>Refrigeration Spare Parts</t>
  </si>
  <si>
    <t>Refrigerating Spare Parts</t>
  </si>
  <si>
    <t>DRAWER (PNC 085924)</t>
  </si>
  <si>
    <t>085924</t>
  </si>
  <si>
    <t>305.40</t>
  </si>
  <si>
    <t>Refrigeration Spare Parts</t>
  </si>
  <si>
    <t>Refrigerating Spare Parts</t>
  </si>
  <si>
    <t>DRAWER (PNC 087013)</t>
  </si>
  <si>
    <t>087013</t>
  </si>
  <si>
    <t>145.40</t>
  </si>
  <si>
    <t>Refrigeration Spare Parts</t>
  </si>
  <si>
    <t>Refrigerating Spare Parts</t>
  </si>
  <si>
    <t>DRAWER (PNC 087014)</t>
  </si>
  <si>
    <t>087014</t>
  </si>
  <si>
    <t>731.50</t>
  </si>
  <si>
    <t>Refrigeration Spare Parts</t>
  </si>
  <si>
    <t>Refrigerating Spare Parts</t>
  </si>
  <si>
    <t>DRAWER (PNC 087043)</t>
  </si>
  <si>
    <t>087043</t>
  </si>
  <si>
    <t>168.80</t>
  </si>
  <si>
    <t>Refrigeration Spare Parts</t>
  </si>
  <si>
    <t>Refrigerating Spare Parts</t>
  </si>
  <si>
    <t>DRAWER (PNC 091210)</t>
  </si>
  <si>
    <t>091210</t>
  </si>
  <si>
    <t>1210.80</t>
  </si>
  <si>
    <t>Refrigeration Spare Parts</t>
  </si>
  <si>
    <t>Refrigerating Spare Parts</t>
  </si>
  <si>
    <t>DRAWER (PNC 091229)</t>
  </si>
  <si>
    <t>091229</t>
  </si>
  <si>
    <t>412.60</t>
  </si>
  <si>
    <t>Refrigeration Spare Parts</t>
  </si>
  <si>
    <t>Refrigerating Spare Parts</t>
  </si>
  <si>
    <t>DRAWER (PNC 094042)</t>
  </si>
  <si>
    <t>094042</t>
  </si>
  <si>
    <t>936.90</t>
  </si>
  <si>
    <t>Refrigeration Spare Parts</t>
  </si>
  <si>
    <t>Refrigerating Spare Parts</t>
  </si>
  <si>
    <t>DRAWER (PNC 094652)</t>
  </si>
  <si>
    <t>094652</t>
  </si>
  <si>
    <t>80.10</t>
  </si>
  <si>
    <t>Refrigeration Spare Parts</t>
  </si>
  <si>
    <t>Refrigerating Spare Parts</t>
  </si>
  <si>
    <t>DRAWER (PNC 094815)</t>
  </si>
  <si>
    <t>094815</t>
  </si>
  <si>
    <t>1175.50</t>
  </si>
  <si>
    <t>Refrigeration Spare Parts</t>
  </si>
  <si>
    <t>Refrigerating Spare Parts</t>
  </si>
  <si>
    <t>DRAWER (PNC 099197)</t>
  </si>
  <si>
    <t>099197</t>
  </si>
  <si>
    <t>342.30</t>
  </si>
  <si>
    <t>Refrigeration Spare Parts</t>
  </si>
  <si>
    <t>Refrigerating Spare Parts</t>
  </si>
  <si>
    <t>DRAWER (PNC 0A8936)</t>
  </si>
  <si>
    <t>0A8936</t>
  </si>
  <si>
    <t>1735.10</t>
  </si>
  <si>
    <t>Refrigeration Spare Parts</t>
  </si>
  <si>
    <t>Refrigerating Spare Parts</t>
  </si>
  <si>
    <t>DRAWER (PNC 0A9394)</t>
  </si>
  <si>
    <t>0A9394</t>
  </si>
  <si>
    <t>407.20</t>
  </si>
  <si>
    <t>Refrigeration Spare Parts</t>
  </si>
  <si>
    <t>Refrigerating Spare Parts</t>
  </si>
  <si>
    <t>DRAWER (PNC 0A9395)</t>
  </si>
  <si>
    <t>0A9395</t>
  </si>
  <si>
    <t>347.70</t>
  </si>
  <si>
    <t>Refrigeration Spare Parts</t>
  </si>
  <si>
    <t>Refrigerating Spare Parts</t>
  </si>
  <si>
    <t>DRAWER (PNC 0A9396)</t>
  </si>
  <si>
    <t>0A9396</t>
  </si>
  <si>
    <t>351.40</t>
  </si>
  <si>
    <t>Refrigeration Spare Parts</t>
  </si>
  <si>
    <t>Refrigerating Spare Parts</t>
  </si>
  <si>
    <t>DRAWER (PNC 0A9567)</t>
  </si>
  <si>
    <t>0A9567</t>
  </si>
  <si>
    <t>Refrigeration Spare Parts</t>
  </si>
  <si>
    <t>Refrigerating Spare Parts</t>
  </si>
  <si>
    <t>DRAWER (PNC 0A9569)</t>
  </si>
  <si>
    <t>0A9569</t>
  </si>
  <si>
    <t>430.60</t>
  </si>
  <si>
    <t>Refrigeration Spare Parts</t>
  </si>
  <si>
    <t>Refrigerating Spare Parts</t>
  </si>
  <si>
    <t>DRAWER (PNC 0A9648)</t>
  </si>
  <si>
    <t>0A9648</t>
  </si>
  <si>
    <t>Refrigeration Spare Parts</t>
  </si>
  <si>
    <t>Refrigerating Spare Parts</t>
  </si>
  <si>
    <t>DRAWER (PNC 0A9795)</t>
  </si>
  <si>
    <t>0A9795</t>
  </si>
  <si>
    <t>Refrigeration Spare Parts</t>
  </si>
  <si>
    <t>Refrigerating Spare Parts</t>
  </si>
  <si>
    <t>DRAWER (PNC 0A9796)</t>
  </si>
  <si>
    <t>0A9796</t>
  </si>
  <si>
    <t>185.60</t>
  </si>
  <si>
    <t>Refrigeration Spare Parts</t>
  </si>
  <si>
    <t>Refrigerating Spare Parts</t>
  </si>
  <si>
    <t>DRAWER (PNC 0A9807)</t>
  </si>
  <si>
    <t>0A9807</t>
  </si>
  <si>
    <t>Refrigeration Spare Parts</t>
  </si>
  <si>
    <t>Refrigerating Spare Parts</t>
  </si>
  <si>
    <t>DRAWER (PNC 0TTP71)</t>
  </si>
  <si>
    <t>0TTP71</t>
  </si>
  <si>
    <t>Refrigeration Spare Parts</t>
  </si>
  <si>
    <t>Refrigerating Spare Parts</t>
  </si>
  <si>
    <t>DRAWER CROSSPIECE; COMPACT LINE (PNC 094625)</t>
  </si>
  <si>
    <t>094625</t>
  </si>
  <si>
    <t>51.10</t>
  </si>
  <si>
    <t>Refrigeration Spare Parts</t>
  </si>
  <si>
    <t>Refrigerating Spare Parts</t>
  </si>
  <si>
    <t>DRAWER FRONT PANEL (PNC 087889)</t>
  </si>
  <si>
    <t>087889</t>
  </si>
  <si>
    <t>576.60</t>
  </si>
  <si>
    <t>Refrigeration Spare Parts</t>
  </si>
  <si>
    <t>Refrigerating Spare Parts</t>
  </si>
  <si>
    <t>DRAWER FRONT PANEL (PNC 089147)</t>
  </si>
  <si>
    <t>089147</t>
  </si>
  <si>
    <t>Refrigeration Spare Parts</t>
  </si>
  <si>
    <t>Refrigerating Spare Parts</t>
  </si>
  <si>
    <t>DRAWER FRONT PANEL (PNC 094125)</t>
  </si>
  <si>
    <t>094125</t>
  </si>
  <si>
    <t>120.10</t>
  </si>
  <si>
    <t>Refrigeration Spare Parts</t>
  </si>
  <si>
    <t>Refrigerating Spare Parts</t>
  </si>
  <si>
    <t>DRAWER FRONT PANEL (PNC 094126)</t>
  </si>
  <si>
    <t>094126</t>
  </si>
  <si>
    <t>183.60</t>
  </si>
  <si>
    <t>Refrigeration Spare Parts</t>
  </si>
  <si>
    <t>Refrigerating Spare Parts</t>
  </si>
  <si>
    <t>DRAWER FRONT PANEL (PNC 099263)</t>
  </si>
  <si>
    <t>099263</t>
  </si>
  <si>
    <t>279.30</t>
  </si>
  <si>
    <t>Refrigeration Spare Parts</t>
  </si>
  <si>
    <t>Refrigerating Spare Parts</t>
  </si>
  <si>
    <t>DRAWER FRONT PANEL (PNC 099264)</t>
  </si>
  <si>
    <t>099264</t>
  </si>
  <si>
    <t>311.70</t>
  </si>
  <si>
    <t>Refrigeration Spare Parts</t>
  </si>
  <si>
    <t>Refrigerating Spare Parts</t>
  </si>
  <si>
    <t>DRAWER FRONT PANEL (PNC 099298)</t>
  </si>
  <si>
    <t>099298</t>
  </si>
  <si>
    <t>2230.80</t>
  </si>
  <si>
    <t>Refrigeration Spare Parts</t>
  </si>
  <si>
    <t>Refrigerating Spare Parts</t>
  </si>
  <si>
    <t>DRAWER FRONT PANEL (PNC 099299)</t>
  </si>
  <si>
    <t>099299</t>
  </si>
  <si>
    <t>277.50</t>
  </si>
  <si>
    <t>Refrigeration Spare Parts</t>
  </si>
  <si>
    <t>Refrigerating Spare Parts</t>
  </si>
  <si>
    <t>DRAWER FRONT PANEL (PNC 099300)</t>
  </si>
  <si>
    <t>099300</t>
  </si>
  <si>
    <t>1468.90</t>
  </si>
  <si>
    <t>Refrigeration Spare Parts</t>
  </si>
  <si>
    <t>Refrigerating Spare Parts</t>
  </si>
  <si>
    <t>DRAWER FRONT PANEL (PNC 099301)</t>
  </si>
  <si>
    <t>099301</t>
  </si>
  <si>
    <t>322.50</t>
  </si>
  <si>
    <t>Refrigeration Spare Parts</t>
  </si>
  <si>
    <t>Refrigerating Spare Parts</t>
  </si>
  <si>
    <t>DRAWER FRONT PANEL; 1/2 (PNC 0TH338)</t>
  </si>
  <si>
    <t>0TH338</t>
  </si>
  <si>
    <t>133.00</t>
  </si>
  <si>
    <t>Refrigeration Spare Parts</t>
  </si>
  <si>
    <t>Refrigerating Spare Parts</t>
  </si>
  <si>
    <t>DRAWER FRONT PANEL; 1/3 (PNC 0TH339)</t>
  </si>
  <si>
    <t>0TH339</t>
  </si>
  <si>
    <t>107.70</t>
  </si>
  <si>
    <t>Refrigeration Spare Parts</t>
  </si>
  <si>
    <t>Refrigerating Spare Parts</t>
  </si>
  <si>
    <t>DRAWER FRONT PANEL; LOWER (PNC 094767)</t>
  </si>
  <si>
    <t>094767</t>
  </si>
  <si>
    <t>393.00</t>
  </si>
  <si>
    <t>Refrigeration Spare Parts</t>
  </si>
  <si>
    <t>Refrigerating Spare Parts</t>
  </si>
  <si>
    <t>DRAWER FRONT PANEL; UPPER (PNC 094751)</t>
  </si>
  <si>
    <t>094751</t>
  </si>
  <si>
    <t>209.40</t>
  </si>
  <si>
    <t>Refrigeration Spare Parts</t>
  </si>
  <si>
    <t>Refrigerating Spare Parts</t>
  </si>
  <si>
    <t>DRAWER GASKET (PNC 091307)</t>
  </si>
  <si>
    <t>091307</t>
  </si>
  <si>
    <t>97.30</t>
  </si>
  <si>
    <t>Refrigeration Spare Parts</t>
  </si>
  <si>
    <t>Refrigerating Spare Parts</t>
  </si>
  <si>
    <t>DRAWER GASKET (PNC 094041)</t>
  </si>
  <si>
    <t>094041</t>
  </si>
  <si>
    <t>54.70</t>
  </si>
  <si>
    <t>Refrigeration Spare Parts</t>
  </si>
  <si>
    <t>Refrigerating Spare Parts</t>
  </si>
  <si>
    <t>DRAWER GASKET (PNC 099719)</t>
  </si>
  <si>
    <t>099719</t>
  </si>
  <si>
    <t>58.30</t>
  </si>
  <si>
    <t>Refrigeration Spare Parts</t>
  </si>
  <si>
    <t>Refrigerating Spare Parts</t>
  </si>
  <si>
    <t>DRAWER GASKET; 1 MODULES (PNC 0TTY61)</t>
  </si>
  <si>
    <t>0TTY61</t>
  </si>
  <si>
    <t>Refrigeration Spare Parts</t>
  </si>
  <si>
    <t>Refrigerating Spare Parts</t>
  </si>
  <si>
    <t>DRAWER GASKET; 1/2 (PNC 091170)</t>
  </si>
  <si>
    <t>091170</t>
  </si>
  <si>
    <t>123.70</t>
  </si>
  <si>
    <t>Refrigeration Spare Parts</t>
  </si>
  <si>
    <t>Refrigerating Spare Parts</t>
  </si>
  <si>
    <t>DRAWER GASKET; 1/3 (PNC 091171)</t>
  </si>
  <si>
    <t>091171</t>
  </si>
  <si>
    <t>134.90</t>
  </si>
  <si>
    <t>Refrigeration Spare Parts</t>
  </si>
  <si>
    <t>Refrigerating Spare Parts</t>
  </si>
  <si>
    <t>DRAWER GASKET; 2 MODULES (PNC 0TTY62)</t>
  </si>
  <si>
    <t>0TTY62</t>
  </si>
  <si>
    <t>Refrigeration Spare Parts</t>
  </si>
  <si>
    <t>Refrigerating Spare Parts</t>
  </si>
  <si>
    <t>DRAWER GASKET; 390X257-7 (PNC 087691)</t>
  </si>
  <si>
    <t>087691</t>
  </si>
  <si>
    <t>41.40</t>
  </si>
  <si>
    <t>Refrigeration Spare Parts</t>
  </si>
  <si>
    <t>Refrigerating Spare Parts</t>
  </si>
  <si>
    <t>DRAWER GASKET; 395X158MM DRAWER 1/3 (PNC 099539)</t>
  </si>
  <si>
    <t>099539</t>
  </si>
  <si>
    <t>40.30</t>
  </si>
  <si>
    <t>Refrigeration Spare Parts</t>
  </si>
  <si>
    <t>Refrigerating Spare Parts</t>
  </si>
  <si>
    <t>DRAWER GASKET; 475X300MM (PNC 0T3564)</t>
  </si>
  <si>
    <t>0T3564</t>
  </si>
  <si>
    <t>114.30</t>
  </si>
  <si>
    <t>Refrigeration Spare Parts</t>
  </si>
  <si>
    <t>Refrigerating Spare Parts</t>
  </si>
  <si>
    <t>DRAWER GASKET; 678X396 (PNC 089003)</t>
  </si>
  <si>
    <t>089003</t>
  </si>
  <si>
    <t>45.30</t>
  </si>
  <si>
    <t>Refrigeration Spare Parts</t>
  </si>
  <si>
    <t>Refrigerating Spare Parts</t>
  </si>
  <si>
    <t>DRAWER GASKET; C3 CBS GN H 710;404X172MM (PNC 099572)</t>
  </si>
  <si>
    <t>099572</t>
  </si>
  <si>
    <t>250.50</t>
  </si>
  <si>
    <t>Refrigeration Spare Parts</t>
  </si>
  <si>
    <t>Refrigerating Spare Parts</t>
  </si>
  <si>
    <t>DRAWER GASKET; C3 H 710; 225X408 MM (PNC 099573)</t>
  </si>
  <si>
    <t>099573</t>
  </si>
  <si>
    <t>62.50</t>
  </si>
  <si>
    <t>Refrigeration Spare Parts</t>
  </si>
  <si>
    <t>Refrigerating Spare Parts</t>
  </si>
  <si>
    <t>DRAWER GASKET; CBI GN H 710 404 X 461MM (PNC 099574)</t>
  </si>
  <si>
    <t>099574</t>
  </si>
  <si>
    <t>401.50</t>
  </si>
  <si>
    <t>Refrigeration Spare Parts</t>
  </si>
  <si>
    <t>Refrigerating Spare Parts</t>
  </si>
  <si>
    <t>DRAWER GASKET; LOWER (PNC 091173)</t>
  </si>
  <si>
    <t>091173</t>
  </si>
  <si>
    <t>107.00</t>
  </si>
  <si>
    <t>Refrigeration Spare Parts</t>
  </si>
  <si>
    <t>Refrigerating Spare Parts</t>
  </si>
  <si>
    <t>DRAWER GASKET; UPPER (PNC 091172)</t>
  </si>
  <si>
    <t>091172</t>
  </si>
  <si>
    <t>96.40</t>
  </si>
  <si>
    <t>Refrigeration Spare Parts</t>
  </si>
  <si>
    <t>Refrigerating Spare Parts</t>
  </si>
  <si>
    <t>DRAWER RUNNER CARRIAGE -LH; ASSY (PNC 091975)</t>
  </si>
  <si>
    <t>091975</t>
  </si>
  <si>
    <t>264.30</t>
  </si>
  <si>
    <t>Refrigeration Spare Parts</t>
  </si>
  <si>
    <t>Refrigerating Spare Parts</t>
  </si>
  <si>
    <t>DRAWER RUNNER CARRIAGE -LH; L=600MM (PNC 092613)</t>
  </si>
  <si>
    <t>092613</t>
  </si>
  <si>
    <t>317.50</t>
  </si>
  <si>
    <t>Refrigeration Spare Parts</t>
  </si>
  <si>
    <t>Refrigerating Spare Parts</t>
  </si>
  <si>
    <t>DRAWER RUNNER CARRIAGE -RH; ASSY (PNC 091974)</t>
  </si>
  <si>
    <t>091974</t>
  </si>
  <si>
    <t>264.30</t>
  </si>
  <si>
    <t>Refrigeration Spare Parts</t>
  </si>
  <si>
    <t>Refrigerating Spare Parts</t>
  </si>
  <si>
    <t>DRAWER RUNNER CARRIAGE -RH; L=600MM (PNC 092612)</t>
  </si>
  <si>
    <t>092612</t>
  </si>
  <si>
    <t>317.50</t>
  </si>
  <si>
    <t>Refrigeration Spare Parts</t>
  </si>
  <si>
    <t>Refrigerating Spare Parts</t>
  </si>
  <si>
    <t>DRAWER RUNNER CARRIAGE; DX/SX (PNC 091268)</t>
  </si>
  <si>
    <t>091268</t>
  </si>
  <si>
    <t>214.50</t>
  </si>
  <si>
    <t>Refrigeration Spare Parts</t>
  </si>
  <si>
    <t>Refrigerating Spare Parts</t>
  </si>
  <si>
    <t>DRAWER RUNNER CARRIAGE; LEFT; INOX 2/1 (PNC 092843)</t>
  </si>
  <si>
    <t>092843</t>
  </si>
  <si>
    <t>87.70</t>
  </si>
  <si>
    <t>Refrigeration Spare Parts</t>
  </si>
  <si>
    <t>Refrigerating Spare Parts</t>
  </si>
  <si>
    <t>DRAWER RUNNER CARRIAGE; LEFT/RIGHT (PNC 092297)</t>
  </si>
  <si>
    <t>092297</t>
  </si>
  <si>
    <t>221.40</t>
  </si>
  <si>
    <t>Refrigeration Spare Parts</t>
  </si>
  <si>
    <t>Refrigerating Spare Parts</t>
  </si>
  <si>
    <t>DRAWER RUNNER CARRIAGE; RIGHT;INOX 2/1 (PNC 092842)</t>
  </si>
  <si>
    <t>092842</t>
  </si>
  <si>
    <t>87.70</t>
  </si>
  <si>
    <t>Refrigeration Spare Parts</t>
  </si>
  <si>
    <t>Refrigerating Spare Parts</t>
  </si>
  <si>
    <t>DRAWER RUNNERS; RIGHT&amp;LEFT (PNC 0TTY74)</t>
  </si>
  <si>
    <t>0TTY74</t>
  </si>
  <si>
    <t>Refrigeration Spare Parts</t>
  </si>
  <si>
    <t>Refrigerating Spare Parts</t>
  </si>
  <si>
    <t>DRAWER WITH GUIDE; UPPER (PNC 0TT0A3)</t>
  </si>
  <si>
    <t>0TT0A3</t>
  </si>
  <si>
    <t>Refrigeration Spare Parts</t>
  </si>
  <si>
    <t>Refrigerating Spare Parts</t>
  </si>
  <si>
    <t>DRAWER; 2X1/2 (PNC 092285)</t>
  </si>
  <si>
    <t>092285</t>
  </si>
  <si>
    <t>1576.60</t>
  </si>
  <si>
    <t>Refrigeration Spare Parts</t>
  </si>
  <si>
    <t>Refrigerating Spare Parts</t>
  </si>
  <si>
    <t>DRAWER; ASS. (PNC 099198)</t>
  </si>
  <si>
    <t>099198</t>
  </si>
  <si>
    <t>345.90</t>
  </si>
  <si>
    <t>Refrigeration Spare Parts</t>
  </si>
  <si>
    <t>Refrigerating Spare Parts</t>
  </si>
  <si>
    <t>DRAWER; ASS. (PNC 099231)</t>
  </si>
  <si>
    <t>099231</t>
  </si>
  <si>
    <t>Refrigeration Spare Parts</t>
  </si>
  <si>
    <t>Refrigerating Spare Parts</t>
  </si>
  <si>
    <t>DRAWER; ASSY (PNC 091976)</t>
  </si>
  <si>
    <t>091976</t>
  </si>
  <si>
    <t>1137.70</t>
  </si>
  <si>
    <t>Refrigeration Spare Parts</t>
  </si>
  <si>
    <t>Refrigerating Spare Parts</t>
  </si>
  <si>
    <t>DRAWER; ASSY (PNC 092118)</t>
  </si>
  <si>
    <t>092118</t>
  </si>
  <si>
    <t>926.60</t>
  </si>
  <si>
    <t>Refrigeration Spare Parts</t>
  </si>
  <si>
    <t>Refrigerating Spare Parts</t>
  </si>
  <si>
    <t>DRAWER; ASSY (PNC 092119)</t>
  </si>
  <si>
    <t>092119</t>
  </si>
  <si>
    <t>777.30</t>
  </si>
  <si>
    <t>Refrigeration Spare Parts</t>
  </si>
  <si>
    <t>Refrigerating Spare Parts</t>
  </si>
  <si>
    <t>DRAWER; ASSY (PNC 092579)</t>
  </si>
  <si>
    <t>092579</t>
  </si>
  <si>
    <t>417.00</t>
  </si>
  <si>
    <t>Refrigeration Spare Parts</t>
  </si>
  <si>
    <t>Refrigerating Spare Parts</t>
  </si>
  <si>
    <t>DRAWER; ASSY (PNC 099297)</t>
  </si>
  <si>
    <t>099297</t>
  </si>
  <si>
    <t>497.60</t>
  </si>
  <si>
    <t>Refrigeration Spare Parts</t>
  </si>
  <si>
    <t>Refrigerating Spare Parts</t>
  </si>
  <si>
    <t>DRAWER; ASSY (PNC 099536)</t>
  </si>
  <si>
    <t>099536</t>
  </si>
  <si>
    <t>876.90</t>
  </si>
  <si>
    <t>Refrigeration Spare Parts</t>
  </si>
  <si>
    <t>Refrigerating Spare Parts</t>
  </si>
  <si>
    <t>DRAWER; ASSY (PNC 099537)</t>
  </si>
  <si>
    <t>099537</t>
  </si>
  <si>
    <t>1307.60</t>
  </si>
  <si>
    <t>Refrigeration Spare Parts</t>
  </si>
  <si>
    <t>Refrigerating Spare Parts</t>
  </si>
  <si>
    <t>DRAWER; ASSY (PNC 099617)</t>
  </si>
  <si>
    <t>099617</t>
  </si>
  <si>
    <t>Refrigeration Spare Parts</t>
  </si>
  <si>
    <t>Refrigerating Spare Parts</t>
  </si>
  <si>
    <t>DRAWER; ASSY (PNC 099705)</t>
  </si>
  <si>
    <t>099705</t>
  </si>
  <si>
    <t>924.90</t>
  </si>
  <si>
    <t>Refrigeration Spare Parts</t>
  </si>
  <si>
    <t>Refrigerating Spare Parts</t>
  </si>
  <si>
    <t>DRAWER; ASSY (PNC 099718)</t>
  </si>
  <si>
    <t>099718</t>
  </si>
  <si>
    <t>473.60</t>
  </si>
  <si>
    <t>Refrigeration Spare Parts</t>
  </si>
  <si>
    <t>Refrigerating Spare Parts</t>
  </si>
  <si>
    <t>DRAWER; ASSY (PNC 099850)</t>
  </si>
  <si>
    <t>099850</t>
  </si>
  <si>
    <t>943.80</t>
  </si>
  <si>
    <t>Refrigeration Spare Parts</t>
  </si>
  <si>
    <t>Refrigerating Spare Parts</t>
  </si>
  <si>
    <t>DRAWER; ASSY; 2X1/2 (PNC 094291)</t>
  </si>
  <si>
    <t>094291</t>
  </si>
  <si>
    <t>2162.20</t>
  </si>
  <si>
    <t>Refrigeration Spare Parts</t>
  </si>
  <si>
    <t>Refrigerating Spare Parts</t>
  </si>
  <si>
    <t>DRAWER; ASSY; BIG (PNC 093964)</t>
  </si>
  <si>
    <t>093964</t>
  </si>
  <si>
    <t>2076.40</t>
  </si>
  <si>
    <t>Refrigeration Spare Parts</t>
  </si>
  <si>
    <t>Refrigerating Spare Parts</t>
  </si>
  <si>
    <t>DRAWER; ASSY; BIG (PNC 093965)</t>
  </si>
  <si>
    <t>093965</t>
  </si>
  <si>
    <t>2076.40</t>
  </si>
  <si>
    <t>Refrigeration Spare Parts</t>
  </si>
  <si>
    <t>Refrigerating Spare Parts</t>
  </si>
  <si>
    <t>DRAWER; ASSY; BREADING 2 VANI (PNC 094805)</t>
  </si>
  <si>
    <t>094805</t>
  </si>
  <si>
    <t>1702.30</t>
  </si>
  <si>
    <t>Refrigeration Spare Parts</t>
  </si>
  <si>
    <t>Refrigerating Spare Parts</t>
  </si>
  <si>
    <t>DRAWER; ASSY; LOWER (PNC 094022)</t>
  </si>
  <si>
    <t>094022</t>
  </si>
  <si>
    <t>2093.50</t>
  </si>
  <si>
    <t>Refrigeration Spare Parts</t>
  </si>
  <si>
    <t>Refrigerating Spare Parts</t>
  </si>
  <si>
    <t>DRAWER; ASSY; SMALL (PNC 093968)</t>
  </si>
  <si>
    <t>093968</t>
  </si>
  <si>
    <t>1990.60</t>
  </si>
  <si>
    <t>Refrigeration Spare Parts</t>
  </si>
  <si>
    <t>Refrigerating Spare Parts</t>
  </si>
  <si>
    <t>DRAWER; ASSY; SMALL (PNC 093969)</t>
  </si>
  <si>
    <t>093969</t>
  </si>
  <si>
    <t>1939.10</t>
  </si>
  <si>
    <t>Refrigeration Spare Parts</t>
  </si>
  <si>
    <t>Refrigerating Spare Parts</t>
  </si>
  <si>
    <t>DRAWER; COMPLETE; UPPER (PNC 094020)</t>
  </si>
  <si>
    <t>094020</t>
  </si>
  <si>
    <t>2145.00</t>
  </si>
  <si>
    <t>Refrigeration Spare Parts</t>
  </si>
  <si>
    <t>Refrigerating Spare Parts</t>
  </si>
  <si>
    <t>DRAWER; CPL (PNC 099704)</t>
  </si>
  <si>
    <t>099704</t>
  </si>
  <si>
    <t>773.90</t>
  </si>
  <si>
    <t>Refrigeration Spare Parts</t>
  </si>
  <si>
    <t>Refrigerating Spare Parts</t>
  </si>
  <si>
    <t>DRAWER; LEFT (PNC 0TTG43)</t>
  </si>
  <si>
    <t>0TTG43</t>
  </si>
  <si>
    <t>Refrigeration Spare Parts</t>
  </si>
  <si>
    <t>Refrigerating Spare Parts</t>
  </si>
  <si>
    <t>DRAWER; LOWER;W/GASKET; PNC 0371213 (PNC 094737)</t>
  </si>
  <si>
    <t>0371213 (PNC 094737</t>
  </si>
  <si>
    <t>Refrigeration Spare Parts</t>
  </si>
  <si>
    <t>Refrigerating Spare Parts</t>
  </si>
  <si>
    <t>DRAWER; LOWER;W/GASKET; PNC 0372212 (PNC 094739)</t>
  </si>
  <si>
    <t>0372212 (PNC 094739</t>
  </si>
  <si>
    <t>Refrigeration Spare Parts</t>
  </si>
  <si>
    <t>Refrigerating Spare Parts</t>
  </si>
  <si>
    <t>DRAWER; UPPER; W/GASKET; PNC 0372212 (PNC 094738)</t>
  </si>
  <si>
    <t>0372212 (PNC 094738</t>
  </si>
  <si>
    <t>Refrigeration Spare Parts</t>
  </si>
  <si>
    <t>Refrigerating Spare Parts</t>
  </si>
  <si>
    <t>DRAWER; UPPER;W/GASKET; PNC 0371213 (PNC 094736)</t>
  </si>
  <si>
    <t>0371213 (PNC 094736</t>
  </si>
  <si>
    <t>Refrigeration Spare Parts</t>
  </si>
  <si>
    <t>Refrigerating Spare Parts</t>
  </si>
  <si>
    <t>DRAWHOLE (PNC 088187)</t>
  </si>
  <si>
    <t>088187</t>
  </si>
  <si>
    <t>70.90</t>
  </si>
  <si>
    <t>Refrigeration Spare Parts</t>
  </si>
  <si>
    <t>Refrigerating Spare Parts</t>
  </si>
  <si>
    <t>DRIER (PNC 086180)</t>
  </si>
  <si>
    <t>086180</t>
  </si>
  <si>
    <t>Refrigeration Spare Parts</t>
  </si>
  <si>
    <t>Refrigerating Spare Parts</t>
  </si>
  <si>
    <t>DRIER (PNC 0KZ140)</t>
  </si>
  <si>
    <t>0KZ140</t>
  </si>
  <si>
    <t>16.90</t>
  </si>
  <si>
    <t>Refrigeration Spare Parts</t>
  </si>
  <si>
    <t>Refrigerating Spare Parts</t>
  </si>
  <si>
    <t>DRILL (PNC 0KL688)</t>
  </si>
  <si>
    <t>0KL688</t>
  </si>
  <si>
    <t>151.20</t>
  </si>
  <si>
    <t>Refrigeration Spare Parts</t>
  </si>
  <si>
    <t>Refrigerating Spare Parts</t>
  </si>
  <si>
    <t>DRILLING CAP (PNC 099983)</t>
  </si>
  <si>
    <t>099983</t>
  </si>
  <si>
    <t>4.00</t>
  </si>
  <si>
    <t>Refrigeration Spare Parts</t>
  </si>
  <si>
    <t>Refrigerating Spare Parts</t>
  </si>
  <si>
    <t>DRIP TRAY (PNC 091869)</t>
  </si>
  <si>
    <t>091869</t>
  </si>
  <si>
    <t>78.40</t>
  </si>
  <si>
    <t>Refrigeration Spare Parts</t>
  </si>
  <si>
    <t>Refrigerating Spare Parts</t>
  </si>
  <si>
    <t>DRIP TRAY (PNC 092987)</t>
  </si>
  <si>
    <t>092987</t>
  </si>
  <si>
    <t>40.20</t>
  </si>
  <si>
    <t>Refrigeration Spare Parts</t>
  </si>
  <si>
    <t>Refrigerating Spare Parts</t>
  </si>
  <si>
    <t>DRIP TRAY (PNC 093607)</t>
  </si>
  <si>
    <t>093607</t>
  </si>
  <si>
    <t>43.20</t>
  </si>
  <si>
    <t>Refrigeration Spare Parts</t>
  </si>
  <si>
    <t>Refrigerating Spare Parts</t>
  </si>
  <si>
    <t>DRIP TRAY (PNC 0T5753)</t>
  </si>
  <si>
    <t>0T5753</t>
  </si>
  <si>
    <t>207.60</t>
  </si>
  <si>
    <t>Refrigeration Spare Parts</t>
  </si>
  <si>
    <t>Refrigerating Spare Parts</t>
  </si>
  <si>
    <t>DRIP TRAY ASSEMBLY (PNC 0TH397)</t>
  </si>
  <si>
    <t>0TH397</t>
  </si>
  <si>
    <t>96.60</t>
  </si>
  <si>
    <t>Refrigeration Spare Parts</t>
  </si>
  <si>
    <t>Refrigerating Spare Parts</t>
  </si>
  <si>
    <t>DRIP TRAY HEATER (PNC 0TH394)</t>
  </si>
  <si>
    <t>0TH394</t>
  </si>
  <si>
    <t>76.00</t>
  </si>
  <si>
    <t>Refrigeration Spare Parts</t>
  </si>
  <si>
    <t>Refrigerating Spare Parts</t>
  </si>
  <si>
    <t>DRIP TRAY; DB 335 (PNC 092219)</t>
  </si>
  <si>
    <t>092219</t>
  </si>
  <si>
    <t>245.40</t>
  </si>
  <si>
    <t>Refrigeration Spare Parts</t>
  </si>
  <si>
    <t>Refrigerating Spare Parts</t>
  </si>
  <si>
    <t>DRIP TRAY; WITH HEATING ELEMENT (PNC 091720)</t>
  </si>
  <si>
    <t>091720</t>
  </si>
  <si>
    <t>490.80</t>
  </si>
  <si>
    <t>Refrigeration Spare Parts</t>
  </si>
  <si>
    <t>Refrigerating Spare Parts</t>
  </si>
  <si>
    <t>DRIP TRY HEATER FIXING (PNC 0TH391)</t>
  </si>
  <si>
    <t>0TH391</t>
  </si>
  <si>
    <t>5.10</t>
  </si>
  <si>
    <t>Refrigeration Spare Parts</t>
  </si>
  <si>
    <t>Refrigerating Spare Parts</t>
  </si>
  <si>
    <t>DROP-IN MÓDULO ESTRUCTURA; 3GN (PNC 094163)</t>
  </si>
  <si>
    <t>094163</t>
  </si>
  <si>
    <t>1069.10</t>
  </si>
  <si>
    <t>Refrigeration Spare Parts</t>
  </si>
  <si>
    <t>Refrigerating Spare Parts</t>
  </si>
  <si>
    <t>DRUM SUPPORT GASKET (PNC 0TTY63)</t>
  </si>
  <si>
    <t>0TTY63</t>
  </si>
  <si>
    <t>Refrigeration Spare Parts</t>
  </si>
  <si>
    <t>Refrigerating Spare Parts</t>
  </si>
  <si>
    <t>DRYING FILTER (PNC 0KL357)</t>
  </si>
  <si>
    <t>0KL357</t>
  </si>
  <si>
    <t>100.70</t>
  </si>
  <si>
    <t>Refrigeration Spare Parts</t>
  </si>
  <si>
    <t>Refrigerating Spare Parts</t>
  </si>
  <si>
    <t>EARTH CABLE; ASSY (PNC 099831)</t>
  </si>
  <si>
    <t>099831</t>
  </si>
  <si>
    <t>1.30</t>
  </si>
  <si>
    <t>Refrigeration Spare Parts</t>
  </si>
  <si>
    <t>Refrigerating Spare Parts</t>
  </si>
  <si>
    <t>EARTH LABEL ALUMINIUM (PNC 0TH220)</t>
  </si>
  <si>
    <t>0TH220</t>
  </si>
  <si>
    <t>1.60</t>
  </si>
  <si>
    <t>Refrigeration Spare Parts</t>
  </si>
  <si>
    <t>Refrigerating Spare Parts</t>
  </si>
  <si>
    <t>EARTH LABEL ALUMINIUM; WITH SERIGRAPHY (PNC 0CN081)</t>
  </si>
  <si>
    <t>0CN081</t>
  </si>
  <si>
    <t>2.90</t>
  </si>
  <si>
    <t>Refrigeration Spare Parts</t>
  </si>
  <si>
    <t>Refrigerating Spare Parts</t>
  </si>
  <si>
    <t>EARTHING PLATE (PNC 0TH235)</t>
  </si>
  <si>
    <t>0TH235</t>
  </si>
  <si>
    <t>2.70</t>
  </si>
  <si>
    <t>Refrigeration Spare Parts</t>
  </si>
  <si>
    <t>Refrigerating Spare Parts</t>
  </si>
  <si>
    <t>EARTHING PLATE.(OT.FORO 4-3) (PNC 0CN083)</t>
  </si>
  <si>
    <t>0CN083</t>
  </si>
  <si>
    <t>2.00</t>
  </si>
  <si>
    <t>Refrigeration Spare Parts</t>
  </si>
  <si>
    <t>Refrigerating Spare Parts</t>
  </si>
  <si>
    <t>EL. CABLE (PNC 099614)</t>
  </si>
  <si>
    <t>099614</t>
  </si>
  <si>
    <t>24.70</t>
  </si>
  <si>
    <t>Refrigeration Spare Parts</t>
  </si>
  <si>
    <t>Refrigerating Spare Parts</t>
  </si>
  <si>
    <t>EL. CABLE (PNC 0L1809)</t>
  </si>
  <si>
    <t>0L1809</t>
  </si>
  <si>
    <t>14.10</t>
  </si>
  <si>
    <t>Refrigeration Spare Parts</t>
  </si>
  <si>
    <t>Refrigerating Spare Parts</t>
  </si>
  <si>
    <t>EL. COMPONENTS BOX (PNC 089887)</t>
  </si>
  <si>
    <t>089887</t>
  </si>
  <si>
    <t>1211.50</t>
  </si>
  <si>
    <t>Refrigeration Spare Parts</t>
  </si>
  <si>
    <t>Refrigerating Spare Parts</t>
  </si>
  <si>
    <t>EL. COMPONENTS BOX (PNC 091388)</t>
  </si>
  <si>
    <t>091388</t>
  </si>
  <si>
    <t>87.70</t>
  </si>
  <si>
    <t>Refrigeration Spare Parts</t>
  </si>
  <si>
    <t>Refrigerating Spare Parts</t>
  </si>
  <si>
    <t>EL. COMPONENTS BOX (PNC 092201)</t>
  </si>
  <si>
    <t>092201</t>
  </si>
  <si>
    <t>374.10</t>
  </si>
  <si>
    <t>Refrigeration Spare Parts</t>
  </si>
  <si>
    <t>Refrigerating Spare Parts</t>
  </si>
  <si>
    <t>EL. COMPONENTS BOX (PNC 092202)</t>
  </si>
  <si>
    <t>092202</t>
  </si>
  <si>
    <t>386.10</t>
  </si>
  <si>
    <t>Refrigeration Spare Parts</t>
  </si>
  <si>
    <t>Refrigerating Spare Parts</t>
  </si>
  <si>
    <t>EL. COMPONENTS BOX (PNC 092308)</t>
  </si>
  <si>
    <t>092308</t>
  </si>
  <si>
    <t>107.00</t>
  </si>
  <si>
    <t>Refrigeration Spare Parts</t>
  </si>
  <si>
    <t>Refrigerating Spare Parts</t>
  </si>
  <si>
    <t>EL. COMPONENTS BOX (PNC 092446)</t>
  </si>
  <si>
    <t>092446</t>
  </si>
  <si>
    <t>783.80</t>
  </si>
  <si>
    <t>Refrigeration Spare Parts</t>
  </si>
  <si>
    <t>Refrigerating Spare Parts</t>
  </si>
  <si>
    <t>EL. COMPONENTS BOX (PNC 092865)</t>
  </si>
  <si>
    <t>092865</t>
  </si>
  <si>
    <t>375.80</t>
  </si>
  <si>
    <t>Refrigeration Spare Parts</t>
  </si>
  <si>
    <t>Refrigerating Spare Parts</t>
  </si>
  <si>
    <t>EL. COMPONENTS BOX (PNC 092924)</t>
  </si>
  <si>
    <t>092924</t>
  </si>
  <si>
    <t>62.50</t>
  </si>
  <si>
    <t>Refrigeration Spare Parts</t>
  </si>
  <si>
    <t>Refrigerating Spare Parts</t>
  </si>
  <si>
    <t>EL. COMPONENTS BOX (PNC 093111)</t>
  </si>
  <si>
    <t>093111</t>
  </si>
  <si>
    <t>1784.60</t>
  </si>
  <si>
    <t>Refrigeration Spare Parts</t>
  </si>
  <si>
    <t>Refrigerating Spare Parts</t>
  </si>
  <si>
    <t>EL. COMPONENTS BOX (PNC 093112)</t>
  </si>
  <si>
    <t>093112</t>
  </si>
  <si>
    <t>1285.30</t>
  </si>
  <si>
    <t>Refrigeration Spare Parts</t>
  </si>
  <si>
    <t>Refrigerating Spare Parts</t>
  </si>
  <si>
    <t>EL. COMPONENTS BOX (PNC 093113)</t>
  </si>
  <si>
    <t>093113</t>
  </si>
  <si>
    <t>742.30</t>
  </si>
  <si>
    <t>Refrigeration Spare Parts</t>
  </si>
  <si>
    <t>Refrigerating Spare Parts</t>
  </si>
  <si>
    <t>EL. COMPONENTS BOX (PNC 093593)</t>
  </si>
  <si>
    <t>093593</t>
  </si>
  <si>
    <t>54.40</t>
  </si>
  <si>
    <t>Refrigeration Spare Parts</t>
  </si>
  <si>
    <t>Refrigerating Spare Parts</t>
  </si>
  <si>
    <t>EL. COMPONENTS BOX (PNC 093658)</t>
  </si>
  <si>
    <t>093658</t>
  </si>
  <si>
    <t>686.40</t>
  </si>
  <si>
    <t>Refrigeration Spare Parts</t>
  </si>
  <si>
    <t>Refrigeration Grande Cuisine</t>
  </si>
  <si>
    <t>EL. COMPONENTS BOX (PNC 093831)</t>
  </si>
  <si>
    <t>093831</t>
  </si>
  <si>
    <t>1005.60</t>
  </si>
  <si>
    <t>Refrigeration Spare Parts</t>
  </si>
  <si>
    <t>Refrigerating Spare Parts</t>
  </si>
  <si>
    <t>EL. COMPONENTS BOX (PNC 093952)</t>
  </si>
  <si>
    <t>093952</t>
  </si>
  <si>
    <t>1990.60</t>
  </si>
  <si>
    <t>Refrigeration Spare Parts</t>
  </si>
  <si>
    <t>Refrigerating Spare Parts</t>
  </si>
  <si>
    <t>EL. COMPONENTS BOX (PNC 093961)</t>
  </si>
  <si>
    <t>093961</t>
  </si>
  <si>
    <t>1256.10</t>
  </si>
  <si>
    <t>Refrigeration Spare Parts</t>
  </si>
  <si>
    <t>Refrigerating Spare Parts</t>
  </si>
  <si>
    <t>EL. COMPONENTS BOX (PNC 094003)</t>
  </si>
  <si>
    <t>094003</t>
  </si>
  <si>
    <t>53.50</t>
  </si>
  <si>
    <t>Refrigeration Spare Parts</t>
  </si>
  <si>
    <t>Refrigerating Spare Parts</t>
  </si>
  <si>
    <t>EL. COMPONENTS BOX (PNC 094151)</t>
  </si>
  <si>
    <t>094151</t>
  </si>
  <si>
    <t>463.30</t>
  </si>
  <si>
    <t>Refrigeration Spare Parts</t>
  </si>
  <si>
    <t>Refrigeration Grande Cuisine</t>
  </si>
  <si>
    <t>EL. COMPONENTS BOX (PNC 094787)</t>
  </si>
  <si>
    <t>094787</t>
  </si>
  <si>
    <t>749.90</t>
  </si>
  <si>
    <t>Refrigeration Spare Parts</t>
  </si>
  <si>
    <t>Refrigerating Spare Parts</t>
  </si>
  <si>
    <t>EL. COMPONENTS BOX (PNC 099457)</t>
  </si>
  <si>
    <t>099457</t>
  </si>
  <si>
    <t>2659.80</t>
  </si>
  <si>
    <t>Refrigeration Spare Parts</t>
  </si>
  <si>
    <t>Refrigerating Spare Parts</t>
  </si>
  <si>
    <t>EL. COMPONENTS BOX (PNC 099775)</t>
  </si>
  <si>
    <t>099775</t>
  </si>
  <si>
    <t>27.40</t>
  </si>
  <si>
    <t>Refrigeration Spare Parts</t>
  </si>
  <si>
    <t>Refrigerating Spare Parts</t>
  </si>
  <si>
    <t>EL. COMPONENTS BOX (PNC 0TH386)</t>
  </si>
  <si>
    <t>0TH386</t>
  </si>
  <si>
    <t>28.70</t>
  </si>
  <si>
    <t>Refrigeration Spare Parts</t>
  </si>
  <si>
    <t>Refrigerating Spare Parts</t>
  </si>
  <si>
    <t>EL. COMPONENTS BOX (PNC 0TTG50)</t>
  </si>
  <si>
    <t>0TTG50</t>
  </si>
  <si>
    <t>Refrigeration Spare Parts</t>
  </si>
  <si>
    <t>Refrigerating Spare Parts</t>
  </si>
  <si>
    <t>EL. COMPONENTS BOX FOR COMPRESSOR (PNC 094454)</t>
  </si>
  <si>
    <t>094454</t>
  </si>
  <si>
    <t>197.30</t>
  </si>
  <si>
    <t>Refrigeration Spare Parts</t>
  </si>
  <si>
    <t>Refrigerating Spare Parts</t>
  </si>
  <si>
    <t>EL. COMPONENTS BOX; COMPLETE (PNC 0TH385)</t>
  </si>
  <si>
    <t>0TH385</t>
  </si>
  <si>
    <t>149.00</t>
  </si>
  <si>
    <t>Refrigeration Spare Parts</t>
  </si>
  <si>
    <t>Refrigerating Spare Parts</t>
  </si>
  <si>
    <t>EL. COMPONENTS BOX; FOR IWC750 (PNC 093738)</t>
  </si>
  <si>
    <t>093738</t>
  </si>
  <si>
    <t>228.20</t>
  </si>
  <si>
    <t>Refrigeration Spare Parts</t>
  </si>
  <si>
    <t>Refrigerating Spare Parts</t>
  </si>
  <si>
    <t>EL. COMPONENTS BOX; WITH MAIN BOARD (PNC 092868)</t>
  </si>
  <si>
    <t>092868</t>
  </si>
  <si>
    <t>173.30</t>
  </si>
  <si>
    <t>Refrigeration Spare Parts</t>
  </si>
  <si>
    <t>Refrigerating Spare Parts</t>
  </si>
  <si>
    <t>EL.COMPONENTS BOX FOR COMPRESS. NJ2212GK (PNC 085139)</t>
  </si>
  <si>
    <t>085139</t>
  </si>
  <si>
    <t>597.20</t>
  </si>
  <si>
    <t>Refrigeration Spare Parts</t>
  </si>
  <si>
    <t>Refrigerating Spare Parts</t>
  </si>
  <si>
    <t>EL.COMPONENTS BOX; FOR 093193 (PNC 093202)</t>
  </si>
  <si>
    <t>093202</t>
  </si>
  <si>
    <t>1239.00</t>
  </si>
  <si>
    <t>Refrigeration Spare Parts</t>
  </si>
  <si>
    <t>Refrigerating Spare Parts</t>
  </si>
  <si>
    <t>ELASTOMER GASKET (PNC 089926)</t>
  </si>
  <si>
    <t>089926</t>
  </si>
  <si>
    <t>47.50</t>
  </si>
  <si>
    <t>Refrigeration Spare Parts</t>
  </si>
  <si>
    <t>Refrigerating Spare Parts</t>
  </si>
  <si>
    <t>ELBOW HOSE (PNC 092339)</t>
  </si>
  <si>
    <t>092339</t>
  </si>
  <si>
    <t>13.20</t>
  </si>
  <si>
    <t>Refrigeration Spare Parts</t>
  </si>
  <si>
    <t>Refrigerating Spare Parts</t>
  </si>
  <si>
    <t>ELECTRIC PANEL (PNC 099736)</t>
  </si>
  <si>
    <t>099736</t>
  </si>
  <si>
    <t>995.30</t>
  </si>
  <si>
    <t>Refrigeration Spare Parts</t>
  </si>
  <si>
    <t>Refrigerating Spare Parts</t>
  </si>
  <si>
    <t>ELECTRICAL BOX (PNC 0KL429)</t>
  </si>
  <si>
    <t>0KL429</t>
  </si>
  <si>
    <t>376.60</t>
  </si>
  <si>
    <t>Refrigeration Spare Parts</t>
  </si>
  <si>
    <t>Refrigerating Spare Parts</t>
  </si>
  <si>
    <t>ELECTRICAL COMPONENTS; KIT (PNC 0TTE82)</t>
  </si>
  <si>
    <t>0TTE82</t>
  </si>
  <si>
    <t>Refrigeration Spare Parts</t>
  </si>
  <si>
    <t>Refrigerating Spare Parts</t>
  </si>
  <si>
    <t>ELECTRICAL FRONT (PNC 0KL424)</t>
  </si>
  <si>
    <t>0KL424</t>
  </si>
  <si>
    <t>416.20</t>
  </si>
  <si>
    <t>Refrigeration Spare Parts</t>
  </si>
  <si>
    <t>Refrigerating Spare Parts</t>
  </si>
  <si>
    <t>ELECTRICAL SUPPORT (PNC 094409)</t>
  </si>
  <si>
    <t>094409</t>
  </si>
  <si>
    <t>48.20</t>
  </si>
  <si>
    <t>Refrigeration Spare Parts</t>
  </si>
  <si>
    <t>Refrigerating Spare Parts</t>
  </si>
  <si>
    <t>ELECTRODE (PNC 059114)</t>
  </si>
  <si>
    <t>059114</t>
  </si>
  <si>
    <t>20.40</t>
  </si>
  <si>
    <t>Refrigeration Spare Parts</t>
  </si>
  <si>
    <t>Refrigerating Spare Parts</t>
  </si>
  <si>
    <t>ELECTRONIC PANEL (PNC 0KZ152)</t>
  </si>
  <si>
    <t>0KZ152</t>
  </si>
  <si>
    <t>9405.40</t>
  </si>
  <si>
    <t>Refrigeration Spare Parts</t>
  </si>
  <si>
    <t>Refrigerating Spare Parts</t>
  </si>
  <si>
    <t>ELEMENT (PNC 0KL333)</t>
  </si>
  <si>
    <t>0KL333</t>
  </si>
  <si>
    <t>207.60</t>
  </si>
  <si>
    <t>Refrigeration Spare Parts</t>
  </si>
  <si>
    <t>Refrigerating Spare Parts</t>
  </si>
  <si>
    <t>EMERGENCY BUTTON; GREEN (PNC 093541)</t>
  </si>
  <si>
    <t>093541</t>
  </si>
  <si>
    <t>170.10</t>
  </si>
  <si>
    <t>Refrigeration Spare Parts</t>
  </si>
  <si>
    <t>Refrigerating Spare Parts</t>
  </si>
  <si>
    <t>EMERGENCY SWITCH; ASS. (PNC 0G2648)</t>
  </si>
  <si>
    <t>0G2648</t>
  </si>
  <si>
    <t>314.00</t>
  </si>
  <si>
    <t>Refrigeration Spare Parts</t>
  </si>
  <si>
    <t>Marine Refrigeration Spare Parts</t>
  </si>
  <si>
    <t>END PIECE (PNC 038046)</t>
  </si>
  <si>
    <t>038046</t>
  </si>
  <si>
    <t>Refrigeration Spare Parts</t>
  </si>
  <si>
    <t>Refrigerating Spare Parts</t>
  </si>
  <si>
    <t>END PIECE (PNC 099989)</t>
  </si>
  <si>
    <t>099989</t>
  </si>
  <si>
    <t>2648.60</t>
  </si>
  <si>
    <t>Refrigeration Spare Parts</t>
  </si>
  <si>
    <t>Refrigerating Spare Parts</t>
  </si>
  <si>
    <t>END PIECE; 3/8' 1/2' (PNC 093887)</t>
  </si>
  <si>
    <t>093887</t>
  </si>
  <si>
    <t>44.40</t>
  </si>
  <si>
    <t>Refrigeration Spare Parts</t>
  </si>
  <si>
    <t>Refrigerating Spare Parts</t>
  </si>
  <si>
    <t>END PIECE; SET 10PCS; 3/8' 1/2' (PNC 093879)</t>
  </si>
  <si>
    <t>093879</t>
  </si>
  <si>
    <t>248.60</t>
  </si>
  <si>
    <t>Refrigeration Spare Parts</t>
  </si>
  <si>
    <t>Refrigerating Spare Parts</t>
  </si>
  <si>
    <t>ENERGY REGULATOR (PNC 093124)</t>
  </si>
  <si>
    <t>093124</t>
  </si>
  <si>
    <t>87.20</t>
  </si>
  <si>
    <t>Refrigeration Spare Parts</t>
  </si>
  <si>
    <t>Refrigerating Spare Parts</t>
  </si>
  <si>
    <t>ENVELOPE (PNC 086331)</t>
  </si>
  <si>
    <t>086331</t>
  </si>
  <si>
    <t>914.60</t>
  </si>
  <si>
    <t>Refrigeration Spare Parts</t>
  </si>
  <si>
    <t>Refrigerating Spare Parts</t>
  </si>
  <si>
    <t>ENVELOPE (PNC 093099)</t>
  </si>
  <si>
    <t>093099</t>
  </si>
  <si>
    <t>134.60</t>
  </si>
  <si>
    <t>Refrigeration Spare Parts</t>
  </si>
  <si>
    <t>Refrigerating Spare Parts</t>
  </si>
  <si>
    <t>ENVELOPE; ASSY; F/BASINS (PNC 099696)</t>
  </si>
  <si>
    <t>099696</t>
  </si>
  <si>
    <t>1566.70</t>
  </si>
  <si>
    <t>Refrigeration Spare Parts</t>
  </si>
  <si>
    <t>Refrigerating Spare Parts</t>
  </si>
  <si>
    <t>ENVELOPE; DRAWER (PNC 089004)</t>
  </si>
  <si>
    <t>089004</t>
  </si>
  <si>
    <t>205.90</t>
  </si>
  <si>
    <t>Refrigeration Spare Parts</t>
  </si>
  <si>
    <t>Refrigerating Spare Parts</t>
  </si>
  <si>
    <t>EVAPORATING BATTERY (PNC 085722)</t>
  </si>
  <si>
    <t>085722</t>
  </si>
  <si>
    <t>634.90</t>
  </si>
  <si>
    <t>Refrigeration Spare Parts</t>
  </si>
  <si>
    <t>Refrigerating Spare Parts</t>
  </si>
  <si>
    <t>EVAPORATION BASIN (PNC 091182)</t>
  </si>
  <si>
    <t>091182</t>
  </si>
  <si>
    <t>77.60</t>
  </si>
  <si>
    <t>Refrigeration Spare Parts</t>
  </si>
  <si>
    <t>Refrigerating Spare Parts</t>
  </si>
  <si>
    <t>EVAPORATION BASIN (PNC 091356)</t>
  </si>
  <si>
    <t>091356</t>
  </si>
  <si>
    <t>102.60</t>
  </si>
  <si>
    <t>Refrigeration Spare Parts</t>
  </si>
  <si>
    <t>Refrigerating Spare Parts</t>
  </si>
  <si>
    <t>EVAPORATION BASIN (PNC 091377)</t>
  </si>
  <si>
    <t>091377</t>
  </si>
  <si>
    <t>123.90</t>
  </si>
  <si>
    <t>Refrigeration Spare Parts</t>
  </si>
  <si>
    <t>Refrigerating Spare Parts</t>
  </si>
  <si>
    <t>EVAPORATION BASIN (PNC 092902)</t>
  </si>
  <si>
    <t>092902</t>
  </si>
  <si>
    <t>114.50</t>
  </si>
  <si>
    <t>Refrigeration Spare Parts</t>
  </si>
  <si>
    <t>Refrigerating Spare Parts</t>
  </si>
  <si>
    <t>EVAPORATION BASIN (PNC 093278)</t>
  </si>
  <si>
    <t>093278</t>
  </si>
  <si>
    <t>219.60</t>
  </si>
  <si>
    <t>Refrigeration Spare Parts</t>
  </si>
  <si>
    <t>Refrigerating Spare Parts</t>
  </si>
  <si>
    <t>EVAPORATION BASIN (PNC 093432)</t>
  </si>
  <si>
    <t>093432</t>
  </si>
  <si>
    <t>226.50</t>
  </si>
  <si>
    <t>Refrigeration Spare Parts</t>
  </si>
  <si>
    <t>Refrigerating Spare Parts</t>
  </si>
  <si>
    <t>EVAPORATION BASIN (PNC 093440)</t>
  </si>
  <si>
    <t>093440</t>
  </si>
  <si>
    <t>284.90</t>
  </si>
  <si>
    <t>Refrigeration Spare Parts</t>
  </si>
  <si>
    <t>Refrigerating Spare Parts</t>
  </si>
  <si>
    <t>EVAPORATION BASIN (PNC 093583)</t>
  </si>
  <si>
    <t>093583</t>
  </si>
  <si>
    <t>133.20</t>
  </si>
  <si>
    <t>Refrigeration Spare Parts</t>
  </si>
  <si>
    <t>Refrigerating Spare Parts</t>
  </si>
  <si>
    <t>EVAPORATION BASIN (PNC 093592)</t>
  </si>
  <si>
    <t>093592</t>
  </si>
  <si>
    <t>64.00</t>
  </si>
  <si>
    <t>Refrigeration Spare Parts</t>
  </si>
  <si>
    <t>Refrigerating Spare Parts</t>
  </si>
  <si>
    <t>EVAPORATION BASIN (PNC 093606)</t>
  </si>
  <si>
    <t>093606</t>
  </si>
  <si>
    <t>69.70</t>
  </si>
  <si>
    <t>Refrigeration Spare Parts</t>
  </si>
  <si>
    <t>Refrigerating Spare Parts</t>
  </si>
  <si>
    <t>EVAPORATION BASIN (PNC 093823)</t>
  </si>
  <si>
    <t>093823</t>
  </si>
  <si>
    <t>267.70</t>
  </si>
  <si>
    <t>Refrigeration Spare Parts</t>
  </si>
  <si>
    <t>Refrigerating Spare Parts</t>
  </si>
  <si>
    <t>EVAPORATION BASIN (PNC 094028)</t>
  </si>
  <si>
    <t>094028</t>
  </si>
  <si>
    <t>319.20</t>
  </si>
  <si>
    <t>Refrigeration Spare Parts</t>
  </si>
  <si>
    <t>Refrigerating Spare Parts</t>
  </si>
  <si>
    <t>EVAPORATION BASIN (PNC 094273)</t>
  </si>
  <si>
    <t>094273</t>
  </si>
  <si>
    <t>320.90</t>
  </si>
  <si>
    <t>Refrigeration Spare Parts</t>
  </si>
  <si>
    <t>Refrigerating Spare Parts</t>
  </si>
  <si>
    <t>EVAPORATION BASIN (PNC 094546)</t>
  </si>
  <si>
    <t>094546</t>
  </si>
  <si>
    <t>146.40</t>
  </si>
  <si>
    <t>Refrigeration Spare Parts</t>
  </si>
  <si>
    <t>Refrigerating Spare Parts</t>
  </si>
  <si>
    <t>EVAPORATION BASIN (PNC 094571)</t>
  </si>
  <si>
    <t>094571</t>
  </si>
  <si>
    <t>226.50</t>
  </si>
  <si>
    <t>Refrigeration Spare Parts</t>
  </si>
  <si>
    <t>Refrigerating Spare Parts</t>
  </si>
  <si>
    <t>EVAPORATION BASIN (PNC 099413)</t>
  </si>
  <si>
    <t>099413</t>
  </si>
  <si>
    <t>367.20</t>
  </si>
  <si>
    <t>Refrigeration Spare Parts</t>
  </si>
  <si>
    <t>Refrigerating Spare Parts</t>
  </si>
  <si>
    <t>EVAPORATION BASIN (PNC 0A9397)</t>
  </si>
  <si>
    <t>0A9397</t>
  </si>
  <si>
    <t>183.60</t>
  </si>
  <si>
    <t>Refrigeration Spare Parts</t>
  </si>
  <si>
    <t>Marine Refrigeration Spare Parts</t>
  </si>
  <si>
    <t>EVAPORATION BASIN (PNC 0TH287)</t>
  </si>
  <si>
    <t>0TH287</t>
  </si>
  <si>
    <t>94.60</t>
  </si>
  <si>
    <t>Refrigeration Spare Parts</t>
  </si>
  <si>
    <t>Refrigerating Spare Parts</t>
  </si>
  <si>
    <t>EVAPORATION BASIN; BENEFIT 1-2MOD -2 (PNC 091580)</t>
  </si>
  <si>
    <t>091580</t>
  </si>
  <si>
    <t>25.40</t>
  </si>
  <si>
    <t>Refrigeration Spare Parts</t>
  </si>
  <si>
    <t>Refrigerating Spare Parts</t>
  </si>
  <si>
    <t>EVAPORATION BASIN; BENEFIT 1-2MOD B.T. (PNC 091581)</t>
  </si>
  <si>
    <t>091581</t>
  </si>
  <si>
    <t>66.90</t>
  </si>
  <si>
    <t>Refrigeration Spare Parts</t>
  </si>
  <si>
    <t>Refrigerating Spare Parts</t>
  </si>
  <si>
    <t>EVAPORATION BASIN; DOUBLE HEATING ELEMEN (PNC 093197)</t>
  </si>
  <si>
    <t>093197</t>
  </si>
  <si>
    <t>801.40</t>
  </si>
  <si>
    <t>Refrigeration Spare Parts</t>
  </si>
  <si>
    <t>Refrigerating Spare Parts</t>
  </si>
  <si>
    <t>EVAPORATION BASIN; WITH HEATING ELEMENT (PNC 099854)</t>
  </si>
  <si>
    <t>099854</t>
  </si>
  <si>
    <t>557.70</t>
  </si>
  <si>
    <t>Refrigeration Spare Parts</t>
  </si>
  <si>
    <t>Refrigerating Spare Parts</t>
  </si>
  <si>
    <t>EVAPORATOR (PNC 038111)</t>
  </si>
  <si>
    <t>038111</t>
  </si>
  <si>
    <t>583.40</t>
  </si>
  <si>
    <t>Refrigeration Spare Parts</t>
  </si>
  <si>
    <t>Refrigerating Spare Parts</t>
  </si>
  <si>
    <t>EVAPORATOR (PNC 038114)</t>
  </si>
  <si>
    <t>038114</t>
  </si>
  <si>
    <t>593.70</t>
  </si>
  <si>
    <t>Refrigeration Spare Parts</t>
  </si>
  <si>
    <t>Refrigerating Spare Parts</t>
  </si>
  <si>
    <t>EVAPORATOR (PNC 081755)</t>
  </si>
  <si>
    <t>081755</t>
  </si>
  <si>
    <t>360.40</t>
  </si>
  <si>
    <t>Refrigeration Spare Parts</t>
  </si>
  <si>
    <t>Refrigerating Spare Parts</t>
  </si>
  <si>
    <t>EVAPORATOR (PNC 082627)</t>
  </si>
  <si>
    <t>082627</t>
  </si>
  <si>
    <t>Refrigeration Spare Parts</t>
  </si>
  <si>
    <t>Refrigerating Spare Parts</t>
  </si>
  <si>
    <t>EVAPORATOR (PNC 082635)</t>
  </si>
  <si>
    <t>082635</t>
  </si>
  <si>
    <t>Refrigeration Spare Parts</t>
  </si>
  <si>
    <t>Refrigerating Spare Parts</t>
  </si>
  <si>
    <t>EVAPORATOR (PNC 082653)</t>
  </si>
  <si>
    <t>082653</t>
  </si>
  <si>
    <t>823.40</t>
  </si>
  <si>
    <t>Refrigeration Spare Parts</t>
  </si>
  <si>
    <t>Refrigerating Spare Parts</t>
  </si>
  <si>
    <t>EVAPORATOR (PNC 082732)</t>
  </si>
  <si>
    <t>082732</t>
  </si>
  <si>
    <t>724.20</t>
  </si>
  <si>
    <t>Refrigeration Spare Parts</t>
  </si>
  <si>
    <t>Refrigerating Spare Parts</t>
  </si>
  <si>
    <t>EVAPORATOR (PNC 082856)</t>
  </si>
  <si>
    <t>082856</t>
  </si>
  <si>
    <t>198.20</t>
  </si>
  <si>
    <t>Refrigeration Spare Parts</t>
  </si>
  <si>
    <t>Refrigerating Spare Parts</t>
  </si>
  <si>
    <t>EVAPORATOR (PNC 083075)</t>
  </si>
  <si>
    <t>083075</t>
  </si>
  <si>
    <t>Refrigeration Spare Parts</t>
  </si>
  <si>
    <t>Refrigerating Spare Parts</t>
  </si>
  <si>
    <t>EVAPORATOR (PNC 083309)</t>
  </si>
  <si>
    <t>083309</t>
  </si>
  <si>
    <t>386.10</t>
  </si>
  <si>
    <t>Refrigeration Spare Parts</t>
  </si>
  <si>
    <t>Refrigerating Spare Parts</t>
  </si>
  <si>
    <t>EVAPORATOR (PNC 083324)</t>
  </si>
  <si>
    <t>083324</t>
  </si>
  <si>
    <t>683.00</t>
  </si>
  <si>
    <t>Refrigeration Spare Parts</t>
  </si>
  <si>
    <t>Refrigerating Spare Parts</t>
  </si>
  <si>
    <t>EVAPORATOR (PNC 083529)</t>
  </si>
  <si>
    <t>083529</t>
  </si>
  <si>
    <t>502.80</t>
  </si>
  <si>
    <t>Refrigeration Spare Parts</t>
  </si>
  <si>
    <t>Refrigerating Spare Parts</t>
  </si>
  <si>
    <t>EVAPORATOR (PNC 083641)</t>
  </si>
  <si>
    <t>083641</t>
  </si>
  <si>
    <t>386.10</t>
  </si>
  <si>
    <t>Refrigeration Spare Parts</t>
  </si>
  <si>
    <t>Refrigerating Spare Parts</t>
  </si>
  <si>
    <t>EVAPORATOR (PNC 083642)</t>
  </si>
  <si>
    <t>083642</t>
  </si>
  <si>
    <t>Refrigeration Spare Parts</t>
  </si>
  <si>
    <t>Refrigerating Spare Parts</t>
  </si>
  <si>
    <t>EVAPORATOR (PNC 083668)</t>
  </si>
  <si>
    <t>083668</t>
  </si>
  <si>
    <t>237.80</t>
  </si>
  <si>
    <t>Refrigeration Spare Parts</t>
  </si>
  <si>
    <t>Refrigerating Spare Parts</t>
  </si>
  <si>
    <t>EVAPORATOR (PNC 084687)</t>
  </si>
  <si>
    <t>084687</t>
  </si>
  <si>
    <t>Refrigeration Spare Parts</t>
  </si>
  <si>
    <t>Refrigerating Spare Parts</t>
  </si>
  <si>
    <t>EVAPORATOR (PNC 084760)</t>
  </si>
  <si>
    <t>084760</t>
  </si>
  <si>
    <t>1178.90</t>
  </si>
  <si>
    <t>Refrigeration Spare Parts</t>
  </si>
  <si>
    <t>Refrigerating Spare Parts</t>
  </si>
  <si>
    <t>EVAPORATOR (PNC 084871)</t>
  </si>
  <si>
    <t>084871</t>
  </si>
  <si>
    <t>969.40</t>
  </si>
  <si>
    <t>Refrigeration Spare Parts</t>
  </si>
  <si>
    <t>Refrigerating Spare Parts</t>
  </si>
  <si>
    <t>EVAPORATOR (PNC 084918)</t>
  </si>
  <si>
    <t>084918</t>
  </si>
  <si>
    <t>415.30</t>
  </si>
  <si>
    <t>Refrigeration Spare Parts</t>
  </si>
  <si>
    <t>Refrigerating Spare Parts</t>
  </si>
  <si>
    <t>EVAPORATOR (PNC 085061)</t>
  </si>
  <si>
    <t>085061</t>
  </si>
  <si>
    <t>1353.90</t>
  </si>
  <si>
    <t>Refrigeration Spare Parts</t>
  </si>
  <si>
    <t>Refrigerating Spare Parts</t>
  </si>
  <si>
    <t>EVAPORATOR (PNC 085062)</t>
  </si>
  <si>
    <t>085062</t>
  </si>
  <si>
    <t>1359.10</t>
  </si>
  <si>
    <t>Refrigeration Spare Parts</t>
  </si>
  <si>
    <t>Refrigerating Spare Parts</t>
  </si>
  <si>
    <t>EVAPORATOR (PNC 085066)</t>
  </si>
  <si>
    <t>085066</t>
  </si>
  <si>
    <t>1956.20</t>
  </si>
  <si>
    <t>Refrigeration Spare Parts</t>
  </si>
  <si>
    <t>Refrigerating Spare Parts</t>
  </si>
  <si>
    <t>EVAPORATOR (PNC 085069)</t>
  </si>
  <si>
    <t>085069</t>
  </si>
  <si>
    <t>3225.20</t>
  </si>
  <si>
    <t>Refrigeration Spare Parts</t>
  </si>
  <si>
    <t>Refrigerating Spare Parts</t>
  </si>
  <si>
    <t>EVAPORATOR (PNC 085101)</t>
  </si>
  <si>
    <t>085101</t>
  </si>
  <si>
    <t>Refrigeration Spare Parts</t>
  </si>
  <si>
    <t>Refrigerating Spare Parts</t>
  </si>
  <si>
    <t>EVAPORATOR (PNC 085207)</t>
  </si>
  <si>
    <t>085207</t>
  </si>
  <si>
    <t>2471.00</t>
  </si>
  <si>
    <t>Refrigeration Spare Parts</t>
  </si>
  <si>
    <t>Refrigerating Spare Parts</t>
  </si>
  <si>
    <t>EVAPORATOR (PNC 085234)</t>
  </si>
  <si>
    <t>085234</t>
  </si>
  <si>
    <t>4873.40</t>
  </si>
  <si>
    <t>Refrigeration Spare Parts</t>
  </si>
  <si>
    <t>Refrigerating Spare Parts</t>
  </si>
  <si>
    <t>EVAPORATOR (PNC 085462)</t>
  </si>
  <si>
    <t>085462</t>
  </si>
  <si>
    <t>483.90</t>
  </si>
  <si>
    <t>Refrigeration Spare Parts</t>
  </si>
  <si>
    <t>Refrigerating Spare Parts</t>
  </si>
  <si>
    <t>EVAPORATOR (PNC 086229)</t>
  </si>
  <si>
    <t>086229</t>
  </si>
  <si>
    <t>Refrigeration Spare Parts</t>
  </si>
  <si>
    <t>Refrigerating Spare Parts</t>
  </si>
  <si>
    <t>EVAPORATOR (PNC 086250)</t>
  </si>
  <si>
    <t>086250</t>
  </si>
  <si>
    <t>713.90</t>
  </si>
  <si>
    <t>Refrigeration Spare Parts</t>
  </si>
  <si>
    <t>Refrigerating Spare Parts</t>
  </si>
  <si>
    <t>EVAPORATOR (PNC 086277)</t>
  </si>
  <si>
    <t>086277</t>
  </si>
  <si>
    <t>1504.90</t>
  </si>
  <si>
    <t>Refrigeration Spare Parts</t>
  </si>
  <si>
    <t>Refrigerating Spare Parts</t>
  </si>
  <si>
    <t>EVAPORATOR (PNC 086285)</t>
  </si>
  <si>
    <t>086285</t>
  </si>
  <si>
    <t>1383.10</t>
  </si>
  <si>
    <t>Refrigeration Spare Parts</t>
  </si>
  <si>
    <t>Refrigerating Spare Parts</t>
  </si>
  <si>
    <t>EVAPORATOR (PNC 086286)</t>
  </si>
  <si>
    <t>086286</t>
  </si>
  <si>
    <t>Refrigeration Spare Parts</t>
  </si>
  <si>
    <t>Refrigerating Spare Parts</t>
  </si>
  <si>
    <t>EVAPORATOR (PNC 086314)</t>
  </si>
  <si>
    <t>086314</t>
  </si>
  <si>
    <t>2333.80</t>
  </si>
  <si>
    <t>Refrigeration Spare Parts</t>
  </si>
  <si>
    <t>Refrigerating Spare Parts</t>
  </si>
  <si>
    <t>EVAPORATOR (PNC 086362)</t>
  </si>
  <si>
    <t>086362</t>
  </si>
  <si>
    <t>Refrigeration Spare Parts</t>
  </si>
  <si>
    <t>Refrigerating Spare Parts</t>
  </si>
  <si>
    <t>EVAPORATOR (PNC 087335)</t>
  </si>
  <si>
    <t>087335</t>
  </si>
  <si>
    <t>689.80</t>
  </si>
  <si>
    <t>Refrigeration Spare Parts</t>
  </si>
  <si>
    <t>Refrigerating Spare Parts</t>
  </si>
  <si>
    <t>EVAPORATOR (PNC 087362)</t>
  </si>
  <si>
    <t>087362</t>
  </si>
  <si>
    <t>744.70</t>
  </si>
  <si>
    <t>Refrigeration Spare Parts</t>
  </si>
  <si>
    <t>Refrigerating Spare Parts</t>
  </si>
  <si>
    <t>EVAPORATOR (PNC 087371)</t>
  </si>
  <si>
    <t>087371</t>
  </si>
  <si>
    <t>Refrigeration Spare Parts</t>
  </si>
  <si>
    <t>Refrigerating Spare Parts</t>
  </si>
  <si>
    <t>EVAPORATOR (PNC 087375)</t>
  </si>
  <si>
    <t>087375</t>
  </si>
  <si>
    <t>1359.10</t>
  </si>
  <si>
    <t>Refrigeration Spare Parts</t>
  </si>
  <si>
    <t>Refrigerating Spare Parts</t>
  </si>
  <si>
    <t>EVAPORATOR (PNC 087381)</t>
  </si>
  <si>
    <t>087381</t>
  </si>
  <si>
    <t>Refrigeration Spare Parts</t>
  </si>
  <si>
    <t>Refrigerating Spare Parts</t>
  </si>
  <si>
    <t>EVAPORATOR (PNC 087510)</t>
  </si>
  <si>
    <t>087510</t>
  </si>
  <si>
    <t>744.70</t>
  </si>
  <si>
    <t>Refrigeration Spare Parts</t>
  </si>
  <si>
    <t>Refrigerating Spare Parts</t>
  </si>
  <si>
    <t>EVAPORATOR (PNC 087517)</t>
  </si>
  <si>
    <t>087517</t>
  </si>
  <si>
    <t>465.00</t>
  </si>
  <si>
    <t>Refrigeration Spare Parts</t>
  </si>
  <si>
    <t>Refrigerating Spare Parts</t>
  </si>
  <si>
    <t>EVAPORATOR (PNC 087659)</t>
  </si>
  <si>
    <t>087659</t>
  </si>
  <si>
    <t>Refrigeration Spare Parts</t>
  </si>
  <si>
    <t>Refrigerating Spare Parts</t>
  </si>
  <si>
    <t>EVAPORATOR (PNC 087674)</t>
  </si>
  <si>
    <t>087674</t>
  </si>
  <si>
    <t>Refrigeration Spare Parts</t>
  </si>
  <si>
    <t>Refrigerating Spare Parts</t>
  </si>
  <si>
    <t>EVAPORATOR (PNC 087675)</t>
  </si>
  <si>
    <t>087675</t>
  </si>
  <si>
    <t>569.70</t>
  </si>
  <si>
    <t>Refrigeration Spare Parts</t>
  </si>
  <si>
    <t>Refrigerating Spare Parts</t>
  </si>
  <si>
    <t>EVAPORATOR (PNC 087735)</t>
  </si>
  <si>
    <t>087735</t>
  </si>
  <si>
    <t>677.80</t>
  </si>
  <si>
    <t>Refrigeration Spare Parts</t>
  </si>
  <si>
    <t>Refrigerating Spare Parts</t>
  </si>
  <si>
    <t>EVAPORATOR (PNC 087781)</t>
  </si>
  <si>
    <t>087781</t>
  </si>
  <si>
    <t>Refrigeration Spare Parts</t>
  </si>
  <si>
    <t>Refrigerating Spare Parts</t>
  </si>
  <si>
    <t>EVAPORATOR (PNC 087966)</t>
  </si>
  <si>
    <t>087966</t>
  </si>
  <si>
    <t>537.10</t>
  </si>
  <si>
    <t>Refrigeration Spare Parts</t>
  </si>
  <si>
    <t>Refrigerating Spare Parts</t>
  </si>
  <si>
    <t>EVAPORATOR (PNC 088017)</t>
  </si>
  <si>
    <t>088017</t>
  </si>
  <si>
    <t>619.50</t>
  </si>
  <si>
    <t>Refrigeration Spare Parts</t>
  </si>
  <si>
    <t>Refrigerating Spare Parts</t>
  </si>
  <si>
    <t>EVAPORATOR (PNC 088018)</t>
  </si>
  <si>
    <t>088018</t>
  </si>
  <si>
    <t>1921.90</t>
  </si>
  <si>
    <t>Refrigeration Spare Parts</t>
  </si>
  <si>
    <t>Refrigerating Spare Parts</t>
  </si>
  <si>
    <t>EVAPORATOR (PNC 088019)</t>
  </si>
  <si>
    <t>088019</t>
  </si>
  <si>
    <t>499.40</t>
  </si>
  <si>
    <t>Refrigeration Spare Parts</t>
  </si>
  <si>
    <t>Refrigerating Spare Parts</t>
  </si>
  <si>
    <t>EVAPORATOR (PNC 088094)</t>
  </si>
  <si>
    <t>088094</t>
  </si>
  <si>
    <t>549.10</t>
  </si>
  <si>
    <t>Refrigeration Spare Parts</t>
  </si>
  <si>
    <t>Refrigerating Spare Parts</t>
  </si>
  <si>
    <t>EVAPORATOR (PNC 088474)</t>
  </si>
  <si>
    <t>088474</t>
  </si>
  <si>
    <t>1630.20</t>
  </si>
  <si>
    <t>Refrigeration Spare Parts</t>
  </si>
  <si>
    <t>Refrigerating Spare Parts</t>
  </si>
  <si>
    <t>EVAPORATOR (PNC 088496)</t>
  </si>
  <si>
    <t>088496</t>
  </si>
  <si>
    <t>628.10</t>
  </si>
  <si>
    <t>Refrigeration Spare Parts</t>
  </si>
  <si>
    <t>Refrigerating Spare Parts</t>
  </si>
  <si>
    <t>EVAPORATOR (PNC 088497)</t>
  </si>
  <si>
    <t>088497</t>
  </si>
  <si>
    <t>626.30</t>
  </si>
  <si>
    <t>Refrigeration Spare Parts</t>
  </si>
  <si>
    <t>Refrigerating Spare Parts</t>
  </si>
  <si>
    <t>EVAPORATOR (PNC 088498)</t>
  </si>
  <si>
    <t>088498</t>
  </si>
  <si>
    <t>1041.60</t>
  </si>
  <si>
    <t>Refrigeration Spare Parts</t>
  </si>
  <si>
    <t>Refrigerating Spare Parts</t>
  </si>
  <si>
    <t>EVAPORATOR (PNC 088520)</t>
  </si>
  <si>
    <t>088520</t>
  </si>
  <si>
    <t>550.80</t>
  </si>
  <si>
    <t>Refrigeration Spare Parts</t>
  </si>
  <si>
    <t>Refrigerating Spare Parts</t>
  </si>
  <si>
    <t>EVAPORATOR (PNC 088563)</t>
  </si>
  <si>
    <t>088563</t>
  </si>
  <si>
    <t>2970.40</t>
  </si>
  <si>
    <t>Refrigeration Spare Parts</t>
  </si>
  <si>
    <t>Refrigerating Spare Parts</t>
  </si>
  <si>
    <t>EVAPORATOR (PNC 088596)</t>
  </si>
  <si>
    <t>088596</t>
  </si>
  <si>
    <t>604.00</t>
  </si>
  <si>
    <t>Refrigeration Spare Parts</t>
  </si>
  <si>
    <t>Refrigerating Spare Parts</t>
  </si>
  <si>
    <t>EVAPORATOR (PNC 088627)</t>
  </si>
  <si>
    <t>088627</t>
  </si>
  <si>
    <t>979.80</t>
  </si>
  <si>
    <t>Refrigeration Spare Parts</t>
  </si>
  <si>
    <t>Refrigerating Spare Parts</t>
  </si>
  <si>
    <t>EVAPORATOR (PNC 089650)</t>
  </si>
  <si>
    <t>089650</t>
  </si>
  <si>
    <t>1577.00</t>
  </si>
  <si>
    <t>Refrigeration Spare Parts</t>
  </si>
  <si>
    <t>Refrigerating Spare Parts</t>
  </si>
  <si>
    <t>EVAPORATOR (PNC 089682)</t>
  </si>
  <si>
    <t>089682</t>
  </si>
  <si>
    <t>Refrigeration Spare Parts</t>
  </si>
  <si>
    <t>Refrigerating Spare Parts</t>
  </si>
  <si>
    <t>EVAPORATOR (PNC 089684)</t>
  </si>
  <si>
    <t>089684</t>
  </si>
  <si>
    <t>6538.00</t>
  </si>
  <si>
    <t>Refrigeration Spare Parts</t>
  </si>
  <si>
    <t>Refrigerating Spare Parts</t>
  </si>
  <si>
    <t>EVAPORATOR (PNC 089692)</t>
  </si>
  <si>
    <t>089692</t>
  </si>
  <si>
    <t>2955.00</t>
  </si>
  <si>
    <t>Refrigeration Spare Parts</t>
  </si>
  <si>
    <t>Refrigerating Spare Parts</t>
  </si>
  <si>
    <t>EVAPORATOR (PNC 089762)</t>
  </si>
  <si>
    <t>089762</t>
  </si>
  <si>
    <t>3088.80</t>
  </si>
  <si>
    <t>Refrigeration Spare Parts</t>
  </si>
  <si>
    <t>Refrigerating Spare Parts</t>
  </si>
  <si>
    <t>EVAPORATOR (PNC 089997)</t>
  </si>
  <si>
    <t>089997</t>
  </si>
  <si>
    <t>4084.10</t>
  </si>
  <si>
    <t>Refrigeration Spare Parts</t>
  </si>
  <si>
    <t>Refrigerating Spare Parts</t>
  </si>
  <si>
    <t>EVAPORATOR (PNC 090016)</t>
  </si>
  <si>
    <t>090016</t>
  </si>
  <si>
    <t>1671.40</t>
  </si>
  <si>
    <t>Refrigeration Spare Parts</t>
  </si>
  <si>
    <t>Refrigerating Spare Parts</t>
  </si>
  <si>
    <t>EVAPORATOR (PNC 090114)</t>
  </si>
  <si>
    <t>090114</t>
  </si>
  <si>
    <t>2059.20</t>
  </si>
  <si>
    <t>Refrigeration Spare Parts</t>
  </si>
  <si>
    <t>Refrigerating Spare Parts</t>
  </si>
  <si>
    <t>EVAPORATOR (PNC 090115)</t>
  </si>
  <si>
    <t>090115</t>
  </si>
  <si>
    <t>1163.40</t>
  </si>
  <si>
    <t>Refrigeration Spare Parts</t>
  </si>
  <si>
    <t>Refrigerating Spare Parts</t>
  </si>
  <si>
    <t>EVAPORATOR (PNC 090116)</t>
  </si>
  <si>
    <t>090116</t>
  </si>
  <si>
    <t>3466.30</t>
  </si>
  <si>
    <t>Refrigeration Spare Parts</t>
  </si>
  <si>
    <t>Refrigerating Spare Parts</t>
  </si>
  <si>
    <t>EVAPORATOR (PNC 090117)</t>
  </si>
  <si>
    <t>090117</t>
  </si>
  <si>
    <t>3243.20</t>
  </si>
  <si>
    <t>Refrigeration Spare Parts</t>
  </si>
  <si>
    <t>Refrigerating Spare Parts</t>
  </si>
  <si>
    <t>EVAPORATOR (PNC 090127)</t>
  </si>
  <si>
    <t>090127</t>
  </si>
  <si>
    <t>2556.80</t>
  </si>
  <si>
    <t>Refrigeration Spare Parts</t>
  </si>
  <si>
    <t>Refrigerating Spare Parts</t>
  </si>
  <si>
    <t>EVAPORATOR (PNC 090129)</t>
  </si>
  <si>
    <t>090129</t>
  </si>
  <si>
    <t>1784.60</t>
  </si>
  <si>
    <t>Refrigeration Spare Parts</t>
  </si>
  <si>
    <t>Refrigerating Spare Parts</t>
  </si>
  <si>
    <t>EVAPORATOR (PNC 090130)</t>
  </si>
  <si>
    <t>090130</t>
  </si>
  <si>
    <t>1427.70</t>
  </si>
  <si>
    <t>Refrigeration Spare Parts</t>
  </si>
  <si>
    <t>Refrigerating Spare Parts</t>
  </si>
  <si>
    <t>EVAPORATOR (PNC 090132)</t>
  </si>
  <si>
    <t>090132</t>
  </si>
  <si>
    <t>1921.90</t>
  </si>
  <si>
    <t>Refrigeration Spare Parts</t>
  </si>
  <si>
    <t>Refrigerating Spare Parts</t>
  </si>
  <si>
    <t>EVAPORATOR (PNC 091085)</t>
  </si>
  <si>
    <t>091085</t>
  </si>
  <si>
    <t>2230.80</t>
  </si>
  <si>
    <t>Refrigeration Spare Parts</t>
  </si>
  <si>
    <t>Refrigerating Spare Parts</t>
  </si>
  <si>
    <t>EVAPORATOR (PNC 091276)</t>
  </si>
  <si>
    <t>091276</t>
  </si>
  <si>
    <t>993.60</t>
  </si>
  <si>
    <t>Refrigeration Spare Parts</t>
  </si>
  <si>
    <t>Refrigerating Spare Parts</t>
  </si>
  <si>
    <t>EVAPORATOR (PNC 091310)</t>
  </si>
  <si>
    <t>091310</t>
  </si>
  <si>
    <t>518.20</t>
  </si>
  <si>
    <t>Refrigeration Spare Parts</t>
  </si>
  <si>
    <t>Refrigerating Spare Parts</t>
  </si>
  <si>
    <t>EVAPORATOR (PNC 091329)</t>
  </si>
  <si>
    <t>091329</t>
  </si>
  <si>
    <t>665.80</t>
  </si>
  <si>
    <t>Refrigeration Spare Parts</t>
  </si>
  <si>
    <t>Refrigerating Spare Parts</t>
  </si>
  <si>
    <t>EVAPORATOR (PNC 091333)</t>
  </si>
  <si>
    <t>091333</t>
  </si>
  <si>
    <t>5285.30</t>
  </si>
  <si>
    <t>Refrigeration Spare Parts</t>
  </si>
  <si>
    <t>Refrigerating Spare Parts</t>
  </si>
  <si>
    <t>EVAPORATOR (PNC 091348)</t>
  </si>
  <si>
    <t>091348</t>
  </si>
  <si>
    <t>544.00</t>
  </si>
  <si>
    <t>Refrigeration Spare Parts</t>
  </si>
  <si>
    <t>Refrigerating Spare Parts</t>
  </si>
  <si>
    <t>EVAPORATOR (PNC 091394)</t>
  </si>
  <si>
    <t>091394</t>
  </si>
  <si>
    <t>942.10</t>
  </si>
  <si>
    <t>Refrigeration Spare Parts</t>
  </si>
  <si>
    <t>Refrigerating Spare Parts</t>
  </si>
  <si>
    <t>EVAPORATOR (PNC 091395)</t>
  </si>
  <si>
    <t>091395</t>
  </si>
  <si>
    <t>773.90</t>
  </si>
  <si>
    <t>Refrigeration Spare Parts</t>
  </si>
  <si>
    <t>Refrigerating Spare Parts</t>
  </si>
  <si>
    <t>EVAPORATOR (PNC 091490)</t>
  </si>
  <si>
    <t>091490</t>
  </si>
  <si>
    <t>729.70</t>
  </si>
  <si>
    <t>Refrigeration Spare Parts</t>
  </si>
  <si>
    <t>Refrigerating Spare Parts</t>
  </si>
  <si>
    <t>EVAPORATOR (PNC 091670)</t>
  </si>
  <si>
    <t>091670</t>
  </si>
  <si>
    <t>383.80</t>
  </si>
  <si>
    <t>Refrigeration Spare Parts</t>
  </si>
  <si>
    <t>Refrigerating Spare Parts</t>
  </si>
  <si>
    <t>EVAPORATOR (PNC 091739)</t>
  </si>
  <si>
    <t>091739</t>
  </si>
  <si>
    <t>4993.60</t>
  </si>
  <si>
    <t>Refrigeration Spare Parts</t>
  </si>
  <si>
    <t>Refrigerating Spare Parts</t>
  </si>
  <si>
    <t>EVAPORATOR (PNC 091798)</t>
  </si>
  <si>
    <t>091798</t>
  </si>
  <si>
    <t>1115.40</t>
  </si>
  <si>
    <t>Refrigeration Spare Parts</t>
  </si>
  <si>
    <t>Refrigerating Spare Parts</t>
  </si>
  <si>
    <t>EVAPORATOR (PNC 091804)</t>
  </si>
  <si>
    <t>091804</t>
  </si>
  <si>
    <t>420.40</t>
  </si>
  <si>
    <t>Refrigeration Spare Parts</t>
  </si>
  <si>
    <t>Refrigerating Spare Parts</t>
  </si>
  <si>
    <t>EVAPORATOR (PNC 091908)</t>
  </si>
  <si>
    <t>091908</t>
  </si>
  <si>
    <t>243.70</t>
  </si>
  <si>
    <t>Refrigeration Spare Parts</t>
  </si>
  <si>
    <t>Refrigerating Spare Parts</t>
  </si>
  <si>
    <t>EVAPORATOR (PNC 091949)</t>
  </si>
  <si>
    <t>091949</t>
  </si>
  <si>
    <t>2659.80</t>
  </si>
  <si>
    <t>Refrigeration Spare Parts</t>
  </si>
  <si>
    <t>Refrigerating Spare Parts</t>
  </si>
  <si>
    <t>EVAPORATOR (PNC 092015)</t>
  </si>
  <si>
    <t>092015</t>
  </si>
  <si>
    <t>2230.80</t>
  </si>
  <si>
    <t>Refrigeration Spare Parts</t>
  </si>
  <si>
    <t>Refrigerating Spare Parts</t>
  </si>
  <si>
    <t>EVAPORATOR (PNC 092270)</t>
  </si>
  <si>
    <t>092270</t>
  </si>
  <si>
    <t>532.00</t>
  </si>
  <si>
    <t>Refrigeration Spare Parts</t>
  </si>
  <si>
    <t>Refrigerating Spare Parts</t>
  </si>
  <si>
    <t>EVAPORATOR (PNC 092271)</t>
  </si>
  <si>
    <t>092271</t>
  </si>
  <si>
    <t>597.20</t>
  </si>
  <si>
    <t>Refrigeration Spare Parts</t>
  </si>
  <si>
    <t>Refrigerating Spare Parts</t>
  </si>
  <si>
    <t>EVAPORATOR (PNC 092279)</t>
  </si>
  <si>
    <t>092279</t>
  </si>
  <si>
    <t>5165.20</t>
  </si>
  <si>
    <t>Refrigeration Spare Parts</t>
  </si>
  <si>
    <t>Refrigerating Spare Parts</t>
  </si>
  <si>
    <t>EVAPORATOR (PNC 092322)</t>
  </si>
  <si>
    <t>092322</t>
  </si>
  <si>
    <t>1353.90</t>
  </si>
  <si>
    <t>Refrigeration Spare Parts</t>
  </si>
  <si>
    <t>Refrigerating Spare Parts</t>
  </si>
  <si>
    <t>EVAPORATOR (PNC 092637)</t>
  </si>
  <si>
    <t>092637</t>
  </si>
  <si>
    <t>411.80</t>
  </si>
  <si>
    <t>Refrigeration Spare Parts</t>
  </si>
  <si>
    <t>Refrigerating Spare Parts</t>
  </si>
  <si>
    <t>EVAPORATOR (PNC 092643)</t>
  </si>
  <si>
    <t>092643</t>
  </si>
  <si>
    <t>298.60</t>
  </si>
  <si>
    <t>Refrigeration Spare Parts</t>
  </si>
  <si>
    <t>Refrigerating Spare Parts</t>
  </si>
  <si>
    <t>EVAPORATOR (PNC 092766)</t>
  </si>
  <si>
    <t>092766</t>
  </si>
  <si>
    <t>381.00</t>
  </si>
  <si>
    <t>Refrigeration Spare Parts</t>
  </si>
  <si>
    <t>Refrigerating Spare Parts</t>
  </si>
  <si>
    <t>EVAPORATOR (PNC 092791)</t>
  </si>
  <si>
    <t>092791</t>
  </si>
  <si>
    <t>655.50</t>
  </si>
  <si>
    <t>Refrigeration Spare Parts</t>
  </si>
  <si>
    <t>Refrigerating Spare Parts</t>
  </si>
  <si>
    <t>EVAPORATOR (PNC 093086)</t>
  </si>
  <si>
    <t>093086</t>
  </si>
  <si>
    <t>4255.70</t>
  </si>
  <si>
    <t>Refrigeration Spare Parts</t>
  </si>
  <si>
    <t>Refrigerating Spare Parts</t>
  </si>
  <si>
    <t>EVAPORATOR (PNC 093323)</t>
  </si>
  <si>
    <t>093323</t>
  </si>
  <si>
    <t>262.50</t>
  </si>
  <si>
    <t>Refrigeration Spare Parts</t>
  </si>
  <si>
    <t>Refrigerating Spare Parts</t>
  </si>
  <si>
    <t>EVAPORATOR (PNC 093324)</t>
  </si>
  <si>
    <t>093324</t>
  </si>
  <si>
    <t>283.10</t>
  </si>
  <si>
    <t>Refrigeration Spare Parts</t>
  </si>
  <si>
    <t>Refrigerating Spare Parts</t>
  </si>
  <si>
    <t>EVAPORATOR (PNC 093335)</t>
  </si>
  <si>
    <t>093335</t>
  </si>
  <si>
    <t>Refrigeration Spare Parts</t>
  </si>
  <si>
    <t>Refrigerating Spare Parts</t>
  </si>
  <si>
    <t>EVAPORATOR (PNC 093408)</t>
  </si>
  <si>
    <t>093408</t>
  </si>
  <si>
    <t>631.50</t>
  </si>
  <si>
    <t>Refrigeration Spare Parts</t>
  </si>
  <si>
    <t>Refrigerating Spare Parts</t>
  </si>
  <si>
    <t>EVAPORATOR (PNC 093430)</t>
  </si>
  <si>
    <t>093430</t>
  </si>
  <si>
    <t>509.70</t>
  </si>
  <si>
    <t>Refrigeration Spare Parts</t>
  </si>
  <si>
    <t>Refrigerating Spare Parts</t>
  </si>
  <si>
    <t>EVAPORATOR (PNC 093641)</t>
  </si>
  <si>
    <t>093641</t>
  </si>
  <si>
    <t>3655.10</t>
  </si>
  <si>
    <t>Refrigeration Spare Parts</t>
  </si>
  <si>
    <t>Refrigeration Grande Cuisine</t>
  </si>
  <si>
    <t>EVAPORATOR (PNC 093828)</t>
  </si>
  <si>
    <t>093828</t>
  </si>
  <si>
    <t>4307.20</t>
  </si>
  <si>
    <t>Refrigeration Spare Parts</t>
  </si>
  <si>
    <t>Refrigerating Spare Parts</t>
  </si>
  <si>
    <t>EVAPORATOR (PNC 093873)</t>
  </si>
  <si>
    <t>093873</t>
  </si>
  <si>
    <t>375.80</t>
  </si>
  <si>
    <t>Refrigeration Spare Parts</t>
  </si>
  <si>
    <t>Refrigerating Spare Parts</t>
  </si>
  <si>
    <t>EVAPORATOR (PNC 093979)</t>
  </si>
  <si>
    <t>093979</t>
  </si>
  <si>
    <t>1376.20</t>
  </si>
  <si>
    <t>Refrigeration Spare Parts</t>
  </si>
  <si>
    <t>Refrigeration Grande Cuisine</t>
  </si>
  <si>
    <t>EVAPORATOR (PNC 094009)</t>
  </si>
  <si>
    <t>094009</t>
  </si>
  <si>
    <t>410.10</t>
  </si>
  <si>
    <t>Refrigeration Spare Parts</t>
  </si>
  <si>
    <t>Refrigerating Spare Parts</t>
  </si>
  <si>
    <t>EVAPORATOR (PNC 094113)</t>
  </si>
  <si>
    <t>094113</t>
  </si>
  <si>
    <t>502.80</t>
  </si>
  <si>
    <t>Refrigeration Spare Parts</t>
  </si>
  <si>
    <t>Refrigerating Spare Parts</t>
  </si>
  <si>
    <t>EVAPORATOR (PNC 094185)</t>
  </si>
  <si>
    <t>094185</t>
  </si>
  <si>
    <t>365.50</t>
  </si>
  <si>
    <t>Refrigeration Spare Parts</t>
  </si>
  <si>
    <t>Refrigerating Spare Parts</t>
  </si>
  <si>
    <t>EVAPORATOR (PNC 094186)</t>
  </si>
  <si>
    <t>094186</t>
  </si>
  <si>
    <t>427.30</t>
  </si>
  <si>
    <t>Refrigeration Spare Parts</t>
  </si>
  <si>
    <t>Refrigerating Spare Parts</t>
  </si>
  <si>
    <t>EVAPORATOR (PNC 094202)</t>
  </si>
  <si>
    <t>094202</t>
  </si>
  <si>
    <t>447.90</t>
  </si>
  <si>
    <t>Refrigeration Spare Parts</t>
  </si>
  <si>
    <t>Refrigerating Spare Parts</t>
  </si>
  <si>
    <t>EVAPORATOR (PNC 094203)</t>
  </si>
  <si>
    <t>094203</t>
  </si>
  <si>
    <t>554.30</t>
  </si>
  <si>
    <t>Refrigeration Spare Parts</t>
  </si>
  <si>
    <t>Refrigerating Spare Parts</t>
  </si>
  <si>
    <t>EVAPORATOR (PNC 094204)</t>
  </si>
  <si>
    <t>094204</t>
  </si>
  <si>
    <t>389.50</t>
  </si>
  <si>
    <t>Refrigeration Spare Parts</t>
  </si>
  <si>
    <t>Refrigerating Spare Parts</t>
  </si>
  <si>
    <t>EVAPORATOR (PNC 094266)</t>
  </si>
  <si>
    <t>094266</t>
  </si>
  <si>
    <t>887.20</t>
  </si>
  <si>
    <t>Refrigeration Spare Parts</t>
  </si>
  <si>
    <t>Refrigerating Spare Parts</t>
  </si>
  <si>
    <t>EVAPORATOR (PNC 094292)</t>
  </si>
  <si>
    <t>094292</t>
  </si>
  <si>
    <t>777.30</t>
  </si>
  <si>
    <t>Refrigeration Spare Parts</t>
  </si>
  <si>
    <t>Refrigerating Spare Parts</t>
  </si>
  <si>
    <t>EVAPORATOR (PNC 094318)</t>
  </si>
  <si>
    <t>094318</t>
  </si>
  <si>
    <t>1127.40</t>
  </si>
  <si>
    <t>Refrigeration Spare Parts</t>
  </si>
  <si>
    <t>Refrigerating Spare Parts</t>
  </si>
  <si>
    <t>EVAPORATOR (PNC 094339)</t>
  </si>
  <si>
    <t>094339</t>
  </si>
  <si>
    <t>379.20</t>
  </si>
  <si>
    <t>Refrigeration Spare Parts</t>
  </si>
  <si>
    <t>Refrigerating Spare Parts</t>
  </si>
  <si>
    <t>EVAPORATOR (PNC 094499)</t>
  </si>
  <si>
    <t>094499</t>
  </si>
  <si>
    <t>576.60</t>
  </si>
  <si>
    <t>Refrigeration Spare Parts</t>
  </si>
  <si>
    <t>Refrigerating Spare Parts</t>
  </si>
  <si>
    <t>EVAPORATOR (PNC 094618)</t>
  </si>
  <si>
    <t>094618</t>
  </si>
  <si>
    <t>684.70</t>
  </si>
  <si>
    <t>Refrigeration Spare Parts</t>
  </si>
  <si>
    <t>Refrigerating Spare Parts</t>
  </si>
  <si>
    <t>EVAPORATOR (PNC 094699)</t>
  </si>
  <si>
    <t>094699</t>
  </si>
  <si>
    <t>322.60</t>
  </si>
  <si>
    <t>Refrigeration Spare Parts</t>
  </si>
  <si>
    <t>Refrigerating Spare Parts</t>
  </si>
  <si>
    <t>EVAPORATOR (PNC 094791)</t>
  </si>
  <si>
    <t>094791</t>
  </si>
  <si>
    <t>715.60</t>
  </si>
  <si>
    <t>Refrigeration Spare Parts</t>
  </si>
  <si>
    <t>Refrigerating Spare Parts</t>
  </si>
  <si>
    <t>EVAPORATOR (PNC 099127)</t>
  </si>
  <si>
    <t>099127</t>
  </si>
  <si>
    <t>5113.70</t>
  </si>
  <si>
    <t>Refrigeration Spare Parts</t>
  </si>
  <si>
    <t>Refrigerating Spare Parts</t>
  </si>
  <si>
    <t>EVAPORATOR (PNC 099215)</t>
  </si>
  <si>
    <t>099215</t>
  </si>
  <si>
    <t>1956.20</t>
  </si>
  <si>
    <t>Refrigeration Spare Parts</t>
  </si>
  <si>
    <t>Refrigerating Spare Parts</t>
  </si>
  <si>
    <t>EVAPORATOR (PNC 099677)</t>
  </si>
  <si>
    <t>099677</t>
  </si>
  <si>
    <t>1316.20</t>
  </si>
  <si>
    <t>Refrigeration Spare Parts</t>
  </si>
  <si>
    <t>Refrigerating Spare Parts</t>
  </si>
  <si>
    <t>EVAPORATOR (PNC 099953)</t>
  </si>
  <si>
    <t>099953</t>
  </si>
  <si>
    <t>76.40</t>
  </si>
  <si>
    <t>Refrigeration Spare Parts</t>
  </si>
  <si>
    <t>Refrigerating Spare Parts</t>
  </si>
  <si>
    <t>EVAPORATOR (PNC 0A8025)</t>
  </si>
  <si>
    <t>0A8025</t>
  </si>
  <si>
    <t>389.50</t>
  </si>
  <si>
    <t>Refrigeration Spare Parts</t>
  </si>
  <si>
    <t>Refrigerating Spare Parts</t>
  </si>
  <si>
    <t>EVAPORATOR (PNC 0A8190)</t>
  </si>
  <si>
    <t>0A8190</t>
  </si>
  <si>
    <t>335.10</t>
  </si>
  <si>
    <t>Refrigeration Spare Parts</t>
  </si>
  <si>
    <t>Refrigerating Spare Parts</t>
  </si>
  <si>
    <t>EVAPORATOR (PNC 0A8481)</t>
  </si>
  <si>
    <t>0A8481</t>
  </si>
  <si>
    <t>Refrigeration Spare Parts</t>
  </si>
  <si>
    <t>Refrigerating Spare Parts</t>
  </si>
  <si>
    <t>EVAPORATOR (PNC 0A8531)</t>
  </si>
  <si>
    <t>0A8531</t>
  </si>
  <si>
    <t>Refrigeration Spare Parts</t>
  </si>
  <si>
    <t>Refrigerating Spare Parts</t>
  </si>
  <si>
    <t>EVAPORATOR (PNC 0A8730)</t>
  </si>
  <si>
    <t>0A8730</t>
  </si>
  <si>
    <t>Refrigeration Spare Parts</t>
  </si>
  <si>
    <t>Refrigerating Spare Parts</t>
  </si>
  <si>
    <t>EVAPORATOR (PNC 0A8844)</t>
  </si>
  <si>
    <t>0A8844</t>
  </si>
  <si>
    <t>Refrigeration Spare Parts</t>
  </si>
  <si>
    <t>Refrigerating Spare Parts</t>
  </si>
  <si>
    <t>EVAPORATOR (PNC 0A9113)</t>
  </si>
  <si>
    <t>0A9113</t>
  </si>
  <si>
    <t>Refrigeration Spare Parts</t>
  </si>
  <si>
    <t>Refrigerating Spare Parts</t>
  </si>
  <si>
    <t>EVAPORATOR (PNC 0A9210)</t>
  </si>
  <si>
    <t>0A9210</t>
  </si>
  <si>
    <t>1292.10</t>
  </si>
  <si>
    <t>Refrigeration Spare Parts</t>
  </si>
  <si>
    <t>Refrigerating Spare Parts</t>
  </si>
  <si>
    <t>EVAPORATOR (PNC 0A9212)</t>
  </si>
  <si>
    <t>0A9212</t>
  </si>
  <si>
    <t>744.70</t>
  </si>
  <si>
    <t>Refrigeration Spare Parts</t>
  </si>
  <si>
    <t>Refrigerating Spare Parts</t>
  </si>
  <si>
    <t>EVAPORATOR (PNC 0A9456)</t>
  </si>
  <si>
    <t>0A9456</t>
  </si>
  <si>
    <t>Refrigeration Spare Parts</t>
  </si>
  <si>
    <t>Refrigerating Spare Parts</t>
  </si>
  <si>
    <t>EVAPORATOR (PNC 0A9518)</t>
  </si>
  <si>
    <t>0A9518</t>
  </si>
  <si>
    <t>787.60</t>
  </si>
  <si>
    <t>Refrigeration Spare Parts</t>
  </si>
  <si>
    <t>Refrigerating Spare Parts</t>
  </si>
  <si>
    <t>EVAPORATOR (PNC 0A9550)</t>
  </si>
  <si>
    <t>0A9550</t>
  </si>
  <si>
    <t>199.10</t>
  </si>
  <si>
    <t>Refrigeration Spare Parts</t>
  </si>
  <si>
    <t>Refrigerating Spare Parts</t>
  </si>
  <si>
    <t>EVAPORATOR (PNC 0A9672)</t>
  </si>
  <si>
    <t>0A9672</t>
  </si>
  <si>
    <t>640.10</t>
  </si>
  <si>
    <t>Refrigeration Spare Parts</t>
  </si>
  <si>
    <t>Refrigerating Spare Parts</t>
  </si>
  <si>
    <t>EVAPORATOR (PNC 0K7903)</t>
  </si>
  <si>
    <t>0K7903</t>
  </si>
  <si>
    <t>4633.20</t>
  </si>
  <si>
    <t>Refrigeration Spare Parts</t>
  </si>
  <si>
    <t>Refrigerating Spare Parts</t>
  </si>
  <si>
    <t>EVAPORATOR (PNC 0KL338)</t>
  </si>
  <si>
    <t>0KL338</t>
  </si>
  <si>
    <t>2385.20</t>
  </si>
  <si>
    <t>Refrigeration Spare Parts</t>
  </si>
  <si>
    <t>Refrigerating Spare Parts</t>
  </si>
  <si>
    <t>EVAPORATOR (PNC 0KL371)</t>
  </si>
  <si>
    <t>0KL371</t>
  </si>
  <si>
    <t>1638.80</t>
  </si>
  <si>
    <t>Refrigeration Spare Parts</t>
  </si>
  <si>
    <t>Refrigerating Spare Parts</t>
  </si>
  <si>
    <t>EVAPORATOR (PNC 0KL393)</t>
  </si>
  <si>
    <t>0KL393</t>
  </si>
  <si>
    <t>2342.30</t>
  </si>
  <si>
    <t>Refrigeration Spare Parts</t>
  </si>
  <si>
    <t>Refrigerating Spare Parts</t>
  </si>
  <si>
    <t>EVAPORATOR (PNC 0KL668)</t>
  </si>
  <si>
    <t>0KL668</t>
  </si>
  <si>
    <t>1212.60</t>
  </si>
  <si>
    <t>Refrigeration Spare Parts</t>
  </si>
  <si>
    <t>Refrigerating Spare Parts</t>
  </si>
  <si>
    <t>EVAPORATOR (PNC 0KZG56)</t>
  </si>
  <si>
    <t>0KZG56</t>
  </si>
  <si>
    <t>16.90</t>
  </si>
  <si>
    <t>Refrigeration Spare Parts</t>
  </si>
  <si>
    <t>Refrigerating Spare Parts</t>
  </si>
  <si>
    <t>EVAPORATOR (PNC 0N0003)</t>
  </si>
  <si>
    <t>0N0003</t>
  </si>
  <si>
    <t>717.30</t>
  </si>
  <si>
    <t>Refrigeration Spare Parts</t>
  </si>
  <si>
    <t>Refrigerating Spare Parts</t>
  </si>
  <si>
    <t>EVAPORATOR (PNC 0N0005)</t>
  </si>
  <si>
    <t>0N0005</t>
  </si>
  <si>
    <t>192.80</t>
  </si>
  <si>
    <t>Refrigeration Spare Parts</t>
  </si>
  <si>
    <t>Refrigerating Spare Parts</t>
  </si>
  <si>
    <t>EVAPORATOR (PNC 0N0006)</t>
  </si>
  <si>
    <t>0N0006</t>
  </si>
  <si>
    <t>365.80</t>
  </si>
  <si>
    <t>Refrigeration Spare Parts</t>
  </si>
  <si>
    <t>Refrigerating Spare Parts</t>
  </si>
  <si>
    <t>EVAPORATOR (PNC 0N0014)</t>
  </si>
  <si>
    <t>0N0014</t>
  </si>
  <si>
    <t>154.80</t>
  </si>
  <si>
    <t>Refrigeration Spare Parts</t>
  </si>
  <si>
    <t>Refrigerating Spare Parts</t>
  </si>
  <si>
    <t>EVAPORATOR (PNC 0N0020)</t>
  </si>
  <si>
    <t>0N0020</t>
  </si>
  <si>
    <t>111.20</t>
  </si>
  <si>
    <t>Refrigeration Spare Parts</t>
  </si>
  <si>
    <t>Refrigerating Spare Parts</t>
  </si>
  <si>
    <t>EVAPORATOR (PNC 0N0022)</t>
  </si>
  <si>
    <t>0N0022</t>
  </si>
  <si>
    <t>105.60</t>
  </si>
  <si>
    <t>Refrigeration Spare Parts</t>
  </si>
  <si>
    <t>Refrigerating Spare Parts</t>
  </si>
  <si>
    <t>EVAPORATOR (PNC 0N0038)</t>
  </si>
  <si>
    <t>0N0038</t>
  </si>
  <si>
    <t>408.40</t>
  </si>
  <si>
    <t>Refrigeration Spare Parts</t>
  </si>
  <si>
    <t>Refrigerating Spare Parts</t>
  </si>
  <si>
    <t>EVAPORATOR (PNC 0PR823)</t>
  </si>
  <si>
    <t>0PR823</t>
  </si>
  <si>
    <t>444.40</t>
  </si>
  <si>
    <t>Refrigeration Spare Parts</t>
  </si>
  <si>
    <t>Refrigerating Spare Parts</t>
  </si>
  <si>
    <t>EVAPORATOR (PNC 0TH304)</t>
  </si>
  <si>
    <t>0TH304</t>
  </si>
  <si>
    <t>408.40</t>
  </si>
  <si>
    <t>Refrigeration Spare Parts</t>
  </si>
  <si>
    <t>Refrigerating Spare Parts</t>
  </si>
  <si>
    <t>EVAPORATOR (PNC 0TH400)</t>
  </si>
  <si>
    <t>0TH400</t>
  </si>
  <si>
    <t>230.60</t>
  </si>
  <si>
    <t>Refrigeration Spare Parts</t>
  </si>
  <si>
    <t>Refrigerating Spare Parts</t>
  </si>
  <si>
    <t>EVAPORATOR BASIN (PNC 092638)</t>
  </si>
  <si>
    <t>092638</t>
  </si>
  <si>
    <t>302.00</t>
  </si>
  <si>
    <t>Refrigeration Spare Parts</t>
  </si>
  <si>
    <t>Refrigerating Spare Parts</t>
  </si>
  <si>
    <t>EVAPORATOR BASIN (PNC 092644)</t>
  </si>
  <si>
    <t>092644</t>
  </si>
  <si>
    <t>250.50</t>
  </si>
  <si>
    <t>Refrigeration Spare Parts</t>
  </si>
  <si>
    <t>Refrigerating Spare Parts</t>
  </si>
  <si>
    <t>EVAPORATOR BASIN (PNC 092845)</t>
  </si>
  <si>
    <t>092845</t>
  </si>
  <si>
    <t>202.50</t>
  </si>
  <si>
    <t>Refrigeration Spare Parts</t>
  </si>
  <si>
    <t>Refrigerating Spare Parts</t>
  </si>
  <si>
    <t>EVAPORATOR CONVEYOR (PNC 094168)</t>
  </si>
  <si>
    <t>094168</t>
  </si>
  <si>
    <t>105.20</t>
  </si>
  <si>
    <t>Refrigeration Spare Parts</t>
  </si>
  <si>
    <t>Refrigerating Spare Parts</t>
  </si>
  <si>
    <t>EVAPORATOR CONVEYOR (PNC 094573)</t>
  </si>
  <si>
    <t>094573</t>
  </si>
  <si>
    <t>223.10</t>
  </si>
  <si>
    <t>Refrigeration Spare Parts</t>
  </si>
  <si>
    <t>Refrigerating Spare Parts</t>
  </si>
  <si>
    <t>EVAPORATOR COVER (PNC 092796)</t>
  </si>
  <si>
    <t>092796</t>
  </si>
  <si>
    <t>105.40</t>
  </si>
  <si>
    <t>Refrigeration Spare Parts</t>
  </si>
  <si>
    <t>Refrigerating Spare Parts</t>
  </si>
  <si>
    <t>EVAPORATOR COVERING (PNC 092697)</t>
  </si>
  <si>
    <t>092697</t>
  </si>
  <si>
    <t>61.80</t>
  </si>
  <si>
    <t>Refrigeration Spare Parts</t>
  </si>
  <si>
    <t>Refrigerating Spare Parts</t>
  </si>
  <si>
    <t>EVAPORATOR COVERING (PNC 093032)</t>
  </si>
  <si>
    <t>093032</t>
  </si>
  <si>
    <t>89.20</t>
  </si>
  <si>
    <t>Refrigeration Spare Parts</t>
  </si>
  <si>
    <t>Refrigerating Spare Parts</t>
  </si>
  <si>
    <t>EVAPORATOR COVERING (PNC 093723)</t>
  </si>
  <si>
    <t>093723</t>
  </si>
  <si>
    <t>28.70</t>
  </si>
  <si>
    <t>Refrigeration Spare Parts</t>
  </si>
  <si>
    <t>Refrigerating Spare Parts</t>
  </si>
  <si>
    <t>EVAPORATOR COVERING; IMF80 (PNC 094700)</t>
  </si>
  <si>
    <t>094700</t>
  </si>
  <si>
    <t>85.50</t>
  </si>
  <si>
    <t>Refrigeration Spare Parts</t>
  </si>
  <si>
    <t>Refrigerating Spare Parts</t>
  </si>
  <si>
    <t>EVAPORATOR FAN SUPPORT (PNC 094411)</t>
  </si>
  <si>
    <t>094411</t>
  </si>
  <si>
    <t>259.10</t>
  </si>
  <si>
    <t>Refrigeration Spare Parts</t>
  </si>
  <si>
    <t>Refrigerating Spare Parts</t>
  </si>
  <si>
    <t>EVAPORATOR FOR REMOTE UNIT (PNC 094114)</t>
  </si>
  <si>
    <t>094114</t>
  </si>
  <si>
    <t>420.40</t>
  </si>
  <si>
    <t>Refrigeration Spare Parts</t>
  </si>
  <si>
    <t>Refrigerating Spare Parts</t>
  </si>
  <si>
    <t>EVAPORATOR HEATING ELEMENT; 230V 450W (PNC 0TH399)</t>
  </si>
  <si>
    <t>0TH399</t>
  </si>
  <si>
    <t>122.50</t>
  </si>
  <si>
    <t>Refrigeration Spare Parts</t>
  </si>
  <si>
    <t>Refrigerating Spare Parts</t>
  </si>
  <si>
    <t>EVAPORATOR HOLDER (PNC 086008)</t>
  </si>
  <si>
    <t>086008</t>
  </si>
  <si>
    <t>Refrigeration Spare Parts</t>
  </si>
  <si>
    <t>Refrigerating Spare Parts</t>
  </si>
  <si>
    <t>EVAPORATOR LID (PNC 094115)</t>
  </si>
  <si>
    <t>094115</t>
  </si>
  <si>
    <t>96.40</t>
  </si>
  <si>
    <t>Refrigeration Spare Parts</t>
  </si>
  <si>
    <t>Refrigerating Spare Parts</t>
  </si>
  <si>
    <t>EVAPORATOR PLASTIC COVER CABINETS 1MODUL (PNC 0CN012)</t>
  </si>
  <si>
    <t>0CN012</t>
  </si>
  <si>
    <t>96.00</t>
  </si>
  <si>
    <t>Refrigeration Spare Parts</t>
  </si>
  <si>
    <t>Refrigerating Spare Parts</t>
  </si>
  <si>
    <t>EVAPORATOR PLASTIC COVER CABINETS;2MODUL (PNC 0CN011)</t>
  </si>
  <si>
    <t>0CN011</t>
  </si>
  <si>
    <t>117.80</t>
  </si>
  <si>
    <t>Refrigeration Spare Parts</t>
  </si>
  <si>
    <t>Refrigerating Spare Parts</t>
  </si>
  <si>
    <t>EVAPORATOR PROBE (PNC 038068)</t>
  </si>
  <si>
    <t>038068</t>
  </si>
  <si>
    <t>142.60</t>
  </si>
  <si>
    <t>Refrigeration Spare Parts</t>
  </si>
  <si>
    <t>Refrigerating Spare Parts</t>
  </si>
  <si>
    <t>EVAPORATOR PROBE (PNC 086344)</t>
  </si>
  <si>
    <t>086344</t>
  </si>
  <si>
    <t>98.80</t>
  </si>
  <si>
    <t>Refrigeration Spare Parts</t>
  </si>
  <si>
    <t>Marine Refrigeration Spare Parts</t>
  </si>
  <si>
    <t>EVAPORATOR PROBE (PNC 092351)</t>
  </si>
  <si>
    <t>092351</t>
  </si>
  <si>
    <t>103.60</t>
  </si>
  <si>
    <t>Refrigeration Spare Parts</t>
  </si>
  <si>
    <t>Refrigerating Spare Parts</t>
  </si>
  <si>
    <t>EVAPORATOR PROTECTION (PNC 093582)</t>
  </si>
  <si>
    <t>093582</t>
  </si>
  <si>
    <t>53.70</t>
  </si>
  <si>
    <t>Refrigeration Spare Parts</t>
  </si>
  <si>
    <t>Refrigerating Spare Parts</t>
  </si>
  <si>
    <t>EVAPORATOR PROTECTION; EVS 40/60 (PNC 099997)</t>
  </si>
  <si>
    <t>099997</t>
  </si>
  <si>
    <t>504.50</t>
  </si>
  <si>
    <t>Refrigeration Spare Parts</t>
  </si>
  <si>
    <t>Refrigerating Spare Parts</t>
  </si>
  <si>
    <t>EVAPORATOR PROTECTION; MIC 80/100 (PNC 099998)</t>
  </si>
  <si>
    <t>099998</t>
  </si>
  <si>
    <t>1307.60</t>
  </si>
  <si>
    <t>Refrigeration Spare Parts</t>
  </si>
  <si>
    <t>Refrigerating Spare Parts</t>
  </si>
  <si>
    <t>EVAPORATOR THERMOSTAT (PNC 086037)</t>
  </si>
  <si>
    <t>086037</t>
  </si>
  <si>
    <t>166.30</t>
  </si>
  <si>
    <t>Refrigeration Spare Parts</t>
  </si>
  <si>
    <t>Refrigerating Spare Parts</t>
  </si>
  <si>
    <t>EVAPORATOR THERMOSTAT (PNC 086288)</t>
  </si>
  <si>
    <t>086288</t>
  </si>
  <si>
    <t>166.30</t>
  </si>
  <si>
    <t>Refrigeration Spare Parts</t>
  </si>
  <si>
    <t>Refrigerating Spare Parts</t>
  </si>
  <si>
    <t>EVAPORATOR THERMOSTAT (PNC 087804)</t>
  </si>
  <si>
    <t>087804</t>
  </si>
  <si>
    <t>81.00</t>
  </si>
  <si>
    <t>Refrigeration Spare Parts</t>
  </si>
  <si>
    <t>Refrigerating Spare Parts</t>
  </si>
  <si>
    <t>EVAPORATOR THERMOSTAT (PNC 087969)</t>
  </si>
  <si>
    <t>087969</t>
  </si>
  <si>
    <t>60.90</t>
  </si>
  <si>
    <t>Refrigeration Spare Parts</t>
  </si>
  <si>
    <t>Marine Refrigeration Spare Parts</t>
  </si>
  <si>
    <t>EVAPORATOR UNIT (PNC 081618)</t>
  </si>
  <si>
    <t>081618</t>
  </si>
  <si>
    <t>Refrigeration Spare Parts</t>
  </si>
  <si>
    <t>Refrigerating Spare Parts</t>
  </si>
  <si>
    <t>EVAPORATOR UNIT (PNC 082211)</t>
  </si>
  <si>
    <t>082211</t>
  </si>
  <si>
    <t>459.90</t>
  </si>
  <si>
    <t>Refrigeration Spare Parts</t>
  </si>
  <si>
    <t>Refrigerating Spare Parts</t>
  </si>
  <si>
    <t>EVAPORATOR UNIT (PNC 082231)</t>
  </si>
  <si>
    <t>082231</t>
  </si>
  <si>
    <t>813.40</t>
  </si>
  <si>
    <t>Refrigeration Spare Parts</t>
  </si>
  <si>
    <t>Refrigerating Spare Parts</t>
  </si>
  <si>
    <t>EVAPORATOR UNIT (PNC 082243)</t>
  </si>
  <si>
    <t>082243</t>
  </si>
  <si>
    <t>775.60</t>
  </si>
  <si>
    <t>Refrigeration Spare Parts</t>
  </si>
  <si>
    <t>Refrigerating Spare Parts</t>
  </si>
  <si>
    <t>EVAPORATOR UNIT (PNC 082410)</t>
  </si>
  <si>
    <t>082410</t>
  </si>
  <si>
    <t>Refrigeration Spare Parts</t>
  </si>
  <si>
    <t>Refrigerating Spare Parts</t>
  </si>
  <si>
    <t>EVAPORATOR UNIT (PNC 083432)</t>
  </si>
  <si>
    <t>083432</t>
  </si>
  <si>
    <t>744.70</t>
  </si>
  <si>
    <t>Refrigeration Spare Parts</t>
  </si>
  <si>
    <t>Refrigerating Spare Parts</t>
  </si>
  <si>
    <t>EVAPORATOR UNIT (PNC 083667)</t>
  </si>
  <si>
    <t>083667</t>
  </si>
  <si>
    <t>504.50</t>
  </si>
  <si>
    <t>Refrigeration Spare Parts</t>
  </si>
  <si>
    <t>Refrigerating Spare Parts</t>
  </si>
  <si>
    <t>EVAPORATOR UNIT (PNC 083691)</t>
  </si>
  <si>
    <t>083691</t>
  </si>
  <si>
    <t>753.30</t>
  </si>
  <si>
    <t>Refrigeration Spare Parts</t>
  </si>
  <si>
    <t>Refrigerating Spare Parts</t>
  </si>
  <si>
    <t>EVAPORATOR UNIT (PNC 083701)</t>
  </si>
  <si>
    <t>083701</t>
  </si>
  <si>
    <t>Refrigeration Spare Parts</t>
  </si>
  <si>
    <t>Refrigerating Spare Parts</t>
  </si>
  <si>
    <t>EVAPORATOR UNIT (PNC 083736)</t>
  </si>
  <si>
    <t>083736</t>
  </si>
  <si>
    <t>1178.90</t>
  </si>
  <si>
    <t>Refrigeration Spare Parts</t>
  </si>
  <si>
    <t>Refrigerating Spare Parts</t>
  </si>
  <si>
    <t>EVAPORATOR UNIT (PNC 083990)</t>
  </si>
  <si>
    <t>083990</t>
  </si>
  <si>
    <t>1100.00</t>
  </si>
  <si>
    <t>Refrigeration Spare Parts</t>
  </si>
  <si>
    <t>Refrigerating Spare Parts</t>
  </si>
  <si>
    <t>EVAPORATOR UNIT (PNC 084294)</t>
  </si>
  <si>
    <t>084294</t>
  </si>
  <si>
    <t>544.00</t>
  </si>
  <si>
    <t>Refrigeration Spare Parts</t>
  </si>
  <si>
    <t>Refrigerating Spare Parts</t>
  </si>
  <si>
    <t>EVAPORATOR UNIT (PNC 084755)</t>
  </si>
  <si>
    <t>084755</t>
  </si>
  <si>
    <t>1108.50</t>
  </si>
  <si>
    <t>Refrigeration Spare Parts</t>
  </si>
  <si>
    <t>Refrigerating Spare Parts</t>
  </si>
  <si>
    <t>EVAPORATOR UNIT (PNC 084894)</t>
  </si>
  <si>
    <t>084894</t>
  </si>
  <si>
    <t>8036.00</t>
  </si>
  <si>
    <t>Refrigeration Spare Parts</t>
  </si>
  <si>
    <t>Refrigerating Spare Parts</t>
  </si>
  <si>
    <t>EVAPORATOR UNIT (PNC 084977)</t>
  </si>
  <si>
    <t>084977</t>
  </si>
  <si>
    <t>803.60</t>
  </si>
  <si>
    <t>Refrigeration Spare Parts</t>
  </si>
  <si>
    <t>Refrigerating Spare Parts</t>
  </si>
  <si>
    <t>EVAPORATOR UNIT (PNC 085136)</t>
  </si>
  <si>
    <t>085136</t>
  </si>
  <si>
    <t>858.00</t>
  </si>
  <si>
    <t>Refrigeration Spare Parts</t>
  </si>
  <si>
    <t>Refrigerating Spare Parts</t>
  </si>
  <si>
    <t>EVAPORATOR UNIT (PNC 085989)</t>
  </si>
  <si>
    <t>085989</t>
  </si>
  <si>
    <t>991.80</t>
  </si>
  <si>
    <t>Refrigeration Spare Parts</t>
  </si>
  <si>
    <t>Refrigerating Spare Parts</t>
  </si>
  <si>
    <t>EVAPORATOR UNIT (PNC 087332)</t>
  </si>
  <si>
    <t>087332</t>
  </si>
  <si>
    <t>568.00</t>
  </si>
  <si>
    <t>Refrigeration Spare Parts</t>
  </si>
  <si>
    <t>Refrigerating Spare Parts</t>
  </si>
  <si>
    <t>EVAPORATOR UNIT (PNC 087402)</t>
  </si>
  <si>
    <t>087402</t>
  </si>
  <si>
    <t>483.90</t>
  </si>
  <si>
    <t>Refrigeration Spare Parts</t>
  </si>
  <si>
    <t>Refrigerating Spare Parts</t>
  </si>
  <si>
    <t>EVAPORATOR UNIT (PNC 087406)</t>
  </si>
  <si>
    <t>087406</t>
  </si>
  <si>
    <t>1619.90</t>
  </si>
  <si>
    <t>Refrigeration Spare Parts</t>
  </si>
  <si>
    <t>Refrigerating Spare Parts</t>
  </si>
  <si>
    <t>EVAPORATOR UNIT (PNC 088341)</t>
  </si>
  <si>
    <t>088341</t>
  </si>
  <si>
    <t>2230.80</t>
  </si>
  <si>
    <t>Refrigeration Spare Parts</t>
  </si>
  <si>
    <t>Refrigerating Spare Parts</t>
  </si>
  <si>
    <t>EVAPORATOR UNIT (PNC 088373)</t>
  </si>
  <si>
    <t>088373</t>
  </si>
  <si>
    <t>418.70</t>
  </si>
  <si>
    <t>Refrigeration Spare Parts</t>
  </si>
  <si>
    <t>Refrigerating Spare Parts</t>
  </si>
  <si>
    <t>EVAPORATOR UNIT (PNC 088390)</t>
  </si>
  <si>
    <t>088390</t>
  </si>
  <si>
    <t>557.70</t>
  </si>
  <si>
    <t>Refrigeration Spare Parts</t>
  </si>
  <si>
    <t>Refrigerating Spare Parts</t>
  </si>
  <si>
    <t>EVAPORATOR UNIT (PNC 088391)</t>
  </si>
  <si>
    <t>088391</t>
  </si>
  <si>
    <t>789.40</t>
  </si>
  <si>
    <t>Refrigeration Spare Parts</t>
  </si>
  <si>
    <t>Refrigerating Spare Parts</t>
  </si>
  <si>
    <t>EVAPORATOR UNIT (PNC 088392)</t>
  </si>
  <si>
    <t>088392</t>
  </si>
  <si>
    <t>942.10</t>
  </si>
  <si>
    <t>Refrigeration Spare Parts</t>
  </si>
  <si>
    <t>Refrigerating Spare Parts</t>
  </si>
  <si>
    <t>EVAPORATOR UNIT (PNC 091695)</t>
  </si>
  <si>
    <t>091695</t>
  </si>
  <si>
    <t>2574.00</t>
  </si>
  <si>
    <t>Refrigeration Spare Parts</t>
  </si>
  <si>
    <t>Refrigerating Spare Parts</t>
  </si>
  <si>
    <t>EVAPORATOR UNIT (PNC 091928)</t>
  </si>
  <si>
    <t>091928</t>
  </si>
  <si>
    <t>538.80</t>
  </si>
  <si>
    <t>Refrigeration Spare Parts</t>
  </si>
  <si>
    <t>Refrigerating Spare Parts</t>
  </si>
  <si>
    <t>EVAPORATOR UNIT (PNC 092212)</t>
  </si>
  <si>
    <t>092212</t>
  </si>
  <si>
    <t>882.00</t>
  </si>
  <si>
    <t>Refrigeration Spare Parts</t>
  </si>
  <si>
    <t>Refrigerating Spare Parts</t>
  </si>
  <si>
    <t>EVAPORATOR UNIT (PNC 099797)</t>
  </si>
  <si>
    <t>099797</t>
  </si>
  <si>
    <t>Refrigeration Spare Parts</t>
  </si>
  <si>
    <t>Refrigerating Spare Parts</t>
  </si>
  <si>
    <t>EVAPORATOR UNIT (PNC 0A8024)</t>
  </si>
  <si>
    <t>0A8024</t>
  </si>
  <si>
    <t>806.50</t>
  </si>
  <si>
    <t>Refrigeration Spare Parts</t>
  </si>
  <si>
    <t>Refrigerating Spare Parts</t>
  </si>
  <si>
    <t>EVAPORATOR UNIT (PNC 0A8745)</t>
  </si>
  <si>
    <t>0A8745</t>
  </si>
  <si>
    <t>406.70</t>
  </si>
  <si>
    <t>Refrigeration Spare Parts</t>
  </si>
  <si>
    <t>Refrigerating Spare Parts</t>
  </si>
  <si>
    <t>EVAPORATOR UNIT (PNC 0A9106)</t>
  </si>
  <si>
    <t>0A9106</t>
  </si>
  <si>
    <t>744.70</t>
  </si>
  <si>
    <t>Refrigeration Spare Parts</t>
  </si>
  <si>
    <t>Refrigerating Spare Parts</t>
  </si>
  <si>
    <t>EVAPORATOR UNIT (PNC 0A9146)</t>
  </si>
  <si>
    <t>0A9146</t>
  </si>
  <si>
    <t>254.10</t>
  </si>
  <si>
    <t>Refrigeration Spare Parts</t>
  </si>
  <si>
    <t>Refrigerating Spare Parts</t>
  </si>
  <si>
    <t>EVAPORATOR UNIT; 1M MASS -2/+10 (PNC 0TTY88)</t>
  </si>
  <si>
    <t>0TTY88</t>
  </si>
  <si>
    <t>Refrigeration Spare Parts</t>
  </si>
  <si>
    <t>Refrigerating Spare Parts</t>
  </si>
  <si>
    <t>EVAPORATOR UNIT; ASSY (PNC 099649)</t>
  </si>
  <si>
    <t>099649</t>
  </si>
  <si>
    <t>Refrigeration Spare Parts</t>
  </si>
  <si>
    <t>Refrigerating Spare Parts</t>
  </si>
  <si>
    <t>EVAPORATOR; 32T 5R 450A (EFIN) (PNC 094796)</t>
  </si>
  <si>
    <t>094796</t>
  </si>
  <si>
    <t>3140.30</t>
  </si>
  <si>
    <t>Refrigeration Spare Parts</t>
  </si>
  <si>
    <t>Refrigerating Spare Parts</t>
  </si>
  <si>
    <t>EVAPORATOR; 3R 8T (PNC 094576)</t>
  </si>
  <si>
    <t>094576</t>
  </si>
  <si>
    <t>396.40</t>
  </si>
  <si>
    <t>Refrigeration Spare Parts</t>
  </si>
  <si>
    <t>Refrigerating Spare Parts</t>
  </si>
  <si>
    <t>EVAPORATOR; 3R-9T; W/CONVEYOR (PNC 099462)</t>
  </si>
  <si>
    <t>099462</t>
  </si>
  <si>
    <t>940.40</t>
  </si>
  <si>
    <t>Refrigeration Spare Parts</t>
  </si>
  <si>
    <t>Refrigerating Spare Parts</t>
  </si>
  <si>
    <t>EVAPORATOR; 4R 8T (PNC 094570)</t>
  </si>
  <si>
    <t>094570</t>
  </si>
  <si>
    <t>396.40</t>
  </si>
  <si>
    <t>Refrigeration Spare Parts</t>
  </si>
  <si>
    <t>Refrigerating Spare Parts</t>
  </si>
  <si>
    <t>EVAPORATOR; 54T-6R-450A (EFIN) (PNC 094798)</t>
  </si>
  <si>
    <t>094798</t>
  </si>
  <si>
    <t>4822.00</t>
  </si>
  <si>
    <t>Refrigeration Spare Parts</t>
  </si>
  <si>
    <t>Refrigerating Spare Parts</t>
  </si>
  <si>
    <t>EVAPORATOR; 6R 32T 530A (EFIN) (PNC 094797)</t>
  </si>
  <si>
    <t>094797</t>
  </si>
  <si>
    <t>3912.50</t>
  </si>
  <si>
    <t>Refrigeration Spare Parts</t>
  </si>
  <si>
    <t>Refrigerating Spare Parts</t>
  </si>
  <si>
    <t>EVAPORATOR; 6R-4T (PNC 091587)</t>
  </si>
  <si>
    <t>091587</t>
  </si>
  <si>
    <t>628.10</t>
  </si>
  <si>
    <t>Refrigeration Spare Parts</t>
  </si>
  <si>
    <t>Refrigerating Spare Parts</t>
  </si>
  <si>
    <t>EVAPORATOR; 75T-6R-450A (D69374) (PNC 0TTX22)</t>
  </si>
  <si>
    <t>0TTX22</t>
  </si>
  <si>
    <t>5495.50</t>
  </si>
  <si>
    <t>Refrigeration Spare Parts</t>
  </si>
  <si>
    <t>Refrigerating Spare Parts</t>
  </si>
  <si>
    <t>EVAPORATOR; ASS. (PNC 089927)</t>
  </si>
  <si>
    <t>089927</t>
  </si>
  <si>
    <t>8974.70</t>
  </si>
  <si>
    <t>Refrigeration Spare Parts</t>
  </si>
  <si>
    <t>Refrigerating Spare Parts</t>
  </si>
  <si>
    <t>EVAPORATOR; ASS. (PNC 089928)</t>
  </si>
  <si>
    <t>089928</t>
  </si>
  <si>
    <t>4530.20</t>
  </si>
  <si>
    <t>Refrigeration Spare Parts</t>
  </si>
  <si>
    <t>Refrigerating Spare Parts</t>
  </si>
  <si>
    <t>EVAPORATOR; ASS. (PNC 090039)</t>
  </si>
  <si>
    <t>090039</t>
  </si>
  <si>
    <t>5225.20</t>
  </si>
  <si>
    <t>Refrigeration Spare Parts</t>
  </si>
  <si>
    <t>Refrigerating Spare Parts</t>
  </si>
  <si>
    <t>EVAPORATOR; ASSY (PNC 099750)</t>
  </si>
  <si>
    <t>099750</t>
  </si>
  <si>
    <t>2985.80</t>
  </si>
  <si>
    <t>Refrigeration Spare Parts</t>
  </si>
  <si>
    <t>Refrigerating Spare Parts</t>
  </si>
  <si>
    <t>EVAPORATOR; ASSY (PNC 099792)</t>
  </si>
  <si>
    <t>099792</t>
  </si>
  <si>
    <t>5800.10</t>
  </si>
  <si>
    <t>Refrigeration Spare Parts</t>
  </si>
  <si>
    <t>Refrigerating Spare Parts</t>
  </si>
  <si>
    <t>EVAPORATOR; ASSY; 4R-4T (PNC 091586)</t>
  </si>
  <si>
    <t>091586</t>
  </si>
  <si>
    <t>348.30</t>
  </si>
  <si>
    <t>Refrigeration Spare Parts</t>
  </si>
  <si>
    <t>Refrigerating Spare Parts</t>
  </si>
  <si>
    <t>EVAPORATOR; ASSY; BC-BCF 180KG; JAPAN (PNC 094799)</t>
  </si>
  <si>
    <t>094799</t>
  </si>
  <si>
    <t>7825.00</t>
  </si>
  <si>
    <t>Refrigeration Spare Parts</t>
  </si>
  <si>
    <t>Refrigerating Spare Parts</t>
  </si>
  <si>
    <t>EVAPORATOR; ASSY; W/10METER TUBES (PNC 090140)</t>
  </si>
  <si>
    <t>090140</t>
  </si>
  <si>
    <t>7172.90</t>
  </si>
  <si>
    <t>Refrigeration Spare Parts</t>
  </si>
  <si>
    <t>Refrigerating Spare Parts</t>
  </si>
  <si>
    <t>EVAPORATOR; BCF 30KG; EFIN (PNC 094795)</t>
  </si>
  <si>
    <t>094795</t>
  </si>
  <si>
    <t>2248.00</t>
  </si>
  <si>
    <t>Refrigeration Spare Parts</t>
  </si>
  <si>
    <t>Refrigerating Spare Parts</t>
  </si>
  <si>
    <t>EVAPORATOR; COMPLETE (PNC 090058)</t>
  </si>
  <si>
    <t>090058</t>
  </si>
  <si>
    <t>Refrigeration Spare Parts</t>
  </si>
  <si>
    <t>Refrigerating Spare Parts</t>
  </si>
  <si>
    <t>EVAPORATOR; COMPLETE (PNC 091740)</t>
  </si>
  <si>
    <t>091740</t>
  </si>
  <si>
    <t>6144.10</t>
  </si>
  <si>
    <t>Refrigeration Spare Parts</t>
  </si>
  <si>
    <t>Refrigerating Spare Parts</t>
  </si>
  <si>
    <t>EVAPORATOR; COMPLETE (PNC 094079)</t>
  </si>
  <si>
    <t>094079</t>
  </si>
  <si>
    <t>6400.70</t>
  </si>
  <si>
    <t>Refrigeration Spare Parts</t>
  </si>
  <si>
    <t>Refrigerating Spare Parts</t>
  </si>
  <si>
    <t>EVAPORATOR; COMPLETE (PNC 094356)</t>
  </si>
  <si>
    <t>094356</t>
  </si>
  <si>
    <t>10124.40</t>
  </si>
  <si>
    <t>Refrigeration Spare Parts</t>
  </si>
  <si>
    <t>Refrigerating Spare Parts</t>
  </si>
  <si>
    <t>EVAPORATOR; CPL. (PNC 092110)</t>
  </si>
  <si>
    <t>092110</t>
  </si>
  <si>
    <t>526.80</t>
  </si>
  <si>
    <t>Refrigeration Spare Parts</t>
  </si>
  <si>
    <t>Refrigerating Spare Parts</t>
  </si>
  <si>
    <t>EVAPORATOR; CPL.;SPLIT MSG 6N/10 (PNC 094146)</t>
  </si>
  <si>
    <t>094146</t>
  </si>
  <si>
    <t>4616.00</t>
  </si>
  <si>
    <t>Refrigeration Spare Parts</t>
  </si>
  <si>
    <t>Refrigerating Spare Parts</t>
  </si>
  <si>
    <t>EVAPORATOR; DROP-IN 7R 3T L=330 (PNC 091036)</t>
  </si>
  <si>
    <t>091036</t>
  </si>
  <si>
    <t>890.60</t>
  </si>
  <si>
    <t>Refrigeration Spare Parts</t>
  </si>
  <si>
    <t>Refrigerating Spare Parts</t>
  </si>
  <si>
    <t>EVAPORATOR; DROP-IN 7R 3T L=650 (PNC 091046)</t>
  </si>
  <si>
    <t>091046</t>
  </si>
  <si>
    <t>897.50</t>
  </si>
  <si>
    <t>Refrigeration Spare Parts</t>
  </si>
  <si>
    <t>Refrigerating Spare Parts</t>
  </si>
  <si>
    <t>EVAPORATOR; FB26-28N 6R12T620 (PNC 093855)</t>
  </si>
  <si>
    <t>093855</t>
  </si>
  <si>
    <t>1635.30</t>
  </si>
  <si>
    <t>Refrigeration Spare Parts</t>
  </si>
  <si>
    <t>Refrigerating Spare Parts</t>
  </si>
  <si>
    <t>EVAPORATOR; FB7/FB6N (PNC 091421)</t>
  </si>
  <si>
    <t>091421</t>
  </si>
  <si>
    <t>392.80</t>
  </si>
  <si>
    <t>Refrigeration Spare Parts</t>
  </si>
  <si>
    <t>Refrigerating Spare Parts</t>
  </si>
  <si>
    <t>EVAPORATOR; KIT (PNC 089683)</t>
  </si>
  <si>
    <t>089683</t>
  </si>
  <si>
    <t>4720.70</t>
  </si>
  <si>
    <t>Refrigeration Spare Parts</t>
  </si>
  <si>
    <t>Refrigerating Spare Parts</t>
  </si>
  <si>
    <t>EVAPORATOR; L=445MM (PNC 0N0021)</t>
  </si>
  <si>
    <t>0N0021</t>
  </si>
  <si>
    <t>245.00</t>
  </si>
  <si>
    <t>Refrigeration Spare Parts</t>
  </si>
  <si>
    <t>Refrigerating Spare Parts</t>
  </si>
  <si>
    <t>EVAPORATOR; UL-CSA (PNC 094408)</t>
  </si>
  <si>
    <t>094408</t>
  </si>
  <si>
    <t>552.60</t>
  </si>
  <si>
    <t>Refrigeration Spare Parts</t>
  </si>
  <si>
    <t>Refrigerating Spare Parts</t>
  </si>
  <si>
    <t>EVAPORATOR; W/PANEL (PNC 099762)</t>
  </si>
  <si>
    <t>099762</t>
  </si>
  <si>
    <t>3414.80</t>
  </si>
  <si>
    <t>Refrigeration Spare Parts</t>
  </si>
  <si>
    <t>Refrigerating Spare Parts</t>
  </si>
  <si>
    <t>EVAPORATOR; WITH THERMOSTATIC VALVE (PNC 093987)</t>
  </si>
  <si>
    <t>093987</t>
  </si>
  <si>
    <t>1750.30</t>
  </si>
  <si>
    <t>Refrigeration Spare Parts</t>
  </si>
  <si>
    <t>Refrigerating Spare Parts</t>
  </si>
  <si>
    <t>EVAPORATOR;640X190X100MM;FOR MN14024RCS (PNC 094137)</t>
  </si>
  <si>
    <t>094137</t>
  </si>
  <si>
    <t>1904.80</t>
  </si>
  <si>
    <t>Refrigeration Spare Parts</t>
  </si>
  <si>
    <t>Refrigerating Spare Parts</t>
  </si>
  <si>
    <t>EXCHANGER (PNC 082766)</t>
  </si>
  <si>
    <t>082766</t>
  </si>
  <si>
    <t>100.70</t>
  </si>
  <si>
    <t>Refrigeration Spare Parts</t>
  </si>
  <si>
    <t>Refrigerating Spare Parts</t>
  </si>
  <si>
    <t>EXCHANGER (PNC 083076)</t>
  </si>
  <si>
    <t>083076</t>
  </si>
  <si>
    <t>61.10</t>
  </si>
  <si>
    <t>Refrigeration Spare Parts</t>
  </si>
  <si>
    <t>Refrigerating Spare Parts</t>
  </si>
  <si>
    <t>EXCHANGER (PNC 083148)</t>
  </si>
  <si>
    <t>083148</t>
  </si>
  <si>
    <t>Refrigeration Spare Parts</t>
  </si>
  <si>
    <t>Refrigerating Spare Parts</t>
  </si>
  <si>
    <t>EXCHANGER (PNC 083441)</t>
  </si>
  <si>
    <t>083441</t>
  </si>
  <si>
    <t>96.80</t>
  </si>
  <si>
    <t>Refrigeration Spare Parts</t>
  </si>
  <si>
    <t>Refrigerating Spare Parts</t>
  </si>
  <si>
    <t>EXCHANGER (PNC 083488)</t>
  </si>
  <si>
    <t>083488</t>
  </si>
  <si>
    <t>Refrigeration Spare Parts</t>
  </si>
  <si>
    <t>Refrigerating Spare Parts</t>
  </si>
  <si>
    <t>EXCHANGER (PNC 083682)</t>
  </si>
  <si>
    <t>083682</t>
  </si>
  <si>
    <t>Refrigeration Spare Parts</t>
  </si>
  <si>
    <t>Refrigerating Spare Parts</t>
  </si>
  <si>
    <t>EXCHANGER (PNC 083729)</t>
  </si>
  <si>
    <t>083729</t>
  </si>
  <si>
    <t>117.20</t>
  </si>
  <si>
    <t>Refrigeration Spare Parts</t>
  </si>
  <si>
    <t>Refrigerating Spare Parts</t>
  </si>
  <si>
    <t>EXCHANGER (PNC 083739)</t>
  </si>
  <si>
    <t>083739</t>
  </si>
  <si>
    <t>Refrigeration Spare Parts</t>
  </si>
  <si>
    <t>Refrigerating Spare Parts</t>
  </si>
  <si>
    <t>EXCHANGER (PNC 083800)</t>
  </si>
  <si>
    <t>083800</t>
  </si>
  <si>
    <t>918.10</t>
  </si>
  <si>
    <t>Refrigeration Spare Parts</t>
  </si>
  <si>
    <t>Refrigerating Spare Parts</t>
  </si>
  <si>
    <t>EXCHANGER (PNC 083805)</t>
  </si>
  <si>
    <t>083805</t>
  </si>
  <si>
    <t>Refrigeration Spare Parts</t>
  </si>
  <si>
    <t>Refrigerating Spare Parts</t>
  </si>
  <si>
    <t>EXCHANGER (PNC 083992)</t>
  </si>
  <si>
    <t>083992</t>
  </si>
  <si>
    <t>119.30</t>
  </si>
  <si>
    <t>Refrigeration Spare Parts</t>
  </si>
  <si>
    <t>Refrigerating Spare Parts</t>
  </si>
  <si>
    <t>EXCHANGER (PNC 084295)</t>
  </si>
  <si>
    <t>084295</t>
  </si>
  <si>
    <t>165.40</t>
  </si>
  <si>
    <t>Refrigeration Spare Parts</t>
  </si>
  <si>
    <t>Refrigerating Spare Parts</t>
  </si>
  <si>
    <t>EXCHANGER (PNC 084761)</t>
  </si>
  <si>
    <t>084761</t>
  </si>
  <si>
    <t>200.80</t>
  </si>
  <si>
    <t>Refrigeration Spare Parts</t>
  </si>
  <si>
    <t>Refrigerating Spare Parts</t>
  </si>
  <si>
    <t>EXCHANGER (PNC 084770)</t>
  </si>
  <si>
    <t>084770</t>
  </si>
  <si>
    <t>Refrigeration Spare Parts</t>
  </si>
  <si>
    <t>Refrigerating Spare Parts</t>
  </si>
  <si>
    <t>EXCHANGER (PNC 085031)</t>
  </si>
  <si>
    <t>085031</t>
  </si>
  <si>
    <t>326.10</t>
  </si>
  <si>
    <t>Refrigeration Spare Parts</t>
  </si>
  <si>
    <t>Refrigerating Spare Parts</t>
  </si>
  <si>
    <t>EXCHANGER (PNC 085135)</t>
  </si>
  <si>
    <t>085135</t>
  </si>
  <si>
    <t>75.70</t>
  </si>
  <si>
    <t>Refrigeration Spare Parts</t>
  </si>
  <si>
    <t>Refrigerating Spare Parts</t>
  </si>
  <si>
    <t>EXCHANGER (PNC 085584)</t>
  </si>
  <si>
    <t>085584</t>
  </si>
  <si>
    <t>Refrigeration Spare Parts</t>
  </si>
  <si>
    <t>Refrigerating Spare Parts</t>
  </si>
  <si>
    <t>EXCHANGER (PNC 085706)</t>
  </si>
  <si>
    <t>085706</t>
  </si>
  <si>
    <t>Refrigeration Spare Parts</t>
  </si>
  <si>
    <t>Refrigerating Spare Parts</t>
  </si>
  <si>
    <t>EXCHANGER (PNC 085982)</t>
  </si>
  <si>
    <t>085982</t>
  </si>
  <si>
    <t>245.40</t>
  </si>
  <si>
    <t>Refrigeration Spare Parts</t>
  </si>
  <si>
    <t>Refrigerating Spare Parts</t>
  </si>
  <si>
    <t>EXCHANGER (PNC 085991)</t>
  </si>
  <si>
    <t>085991</t>
  </si>
  <si>
    <t>93.70</t>
  </si>
  <si>
    <t>Refrigeration Spare Parts</t>
  </si>
  <si>
    <t>Refrigerating Spare Parts</t>
  </si>
  <si>
    <t>EXCHANGER (PNC 085997)</t>
  </si>
  <si>
    <t>085997</t>
  </si>
  <si>
    <t>Refrigeration Spare Parts</t>
  </si>
  <si>
    <t>Refrigerating Spare Parts</t>
  </si>
  <si>
    <t>EXCHANGER (PNC 086467)</t>
  </si>
  <si>
    <t>086467</t>
  </si>
  <si>
    <t>Refrigeration Spare Parts</t>
  </si>
  <si>
    <t>Refrigerating Spare Parts</t>
  </si>
  <si>
    <t>EXCHANGER (PNC 086468)</t>
  </si>
  <si>
    <t>086468</t>
  </si>
  <si>
    <t>Refrigeration Spare Parts</t>
  </si>
  <si>
    <t>Refrigerating Spare Parts</t>
  </si>
  <si>
    <t>EXCHANGER (PNC 087009)</t>
  </si>
  <si>
    <t>087009</t>
  </si>
  <si>
    <t>85.80</t>
  </si>
  <si>
    <t>Refrigeration Spare Parts</t>
  </si>
  <si>
    <t>Refrigerating Spare Parts</t>
  </si>
  <si>
    <t>EXCHANGER (PNC 087116)</t>
  </si>
  <si>
    <t>087116</t>
  </si>
  <si>
    <t>205.90</t>
  </si>
  <si>
    <t>Refrigeration Spare Parts</t>
  </si>
  <si>
    <t>Refrigerating Spare Parts</t>
  </si>
  <si>
    <t>EXCHANGER (PNC 087143)</t>
  </si>
  <si>
    <t>087143</t>
  </si>
  <si>
    <t>279.30</t>
  </si>
  <si>
    <t>Refrigeration Spare Parts</t>
  </si>
  <si>
    <t>Refrigerating Spare Parts</t>
  </si>
  <si>
    <t>EXCHANGER (PNC 087150)</t>
  </si>
  <si>
    <t>087150</t>
  </si>
  <si>
    <t>278.00</t>
  </si>
  <si>
    <t>Refrigeration Spare Parts</t>
  </si>
  <si>
    <t>Refrigerating Spare Parts</t>
  </si>
  <si>
    <t>EXCHANGER (PNC 087178)</t>
  </si>
  <si>
    <t>087178</t>
  </si>
  <si>
    <t>155.80</t>
  </si>
  <si>
    <t>Refrigeration Spare Parts</t>
  </si>
  <si>
    <t>Refrigerating Spare Parts</t>
  </si>
  <si>
    <t>EXCHANGER (PNC 087292)</t>
  </si>
  <si>
    <t>087292</t>
  </si>
  <si>
    <t>224.80</t>
  </si>
  <si>
    <t>Refrigeration Spare Parts</t>
  </si>
  <si>
    <t>Refrigerating Spare Parts</t>
  </si>
  <si>
    <t>EXCHANGER (PNC 087372)</t>
  </si>
  <si>
    <t>087372</t>
  </si>
  <si>
    <t>Refrigeration Spare Parts</t>
  </si>
  <si>
    <t>Refrigerating Spare Parts</t>
  </si>
  <si>
    <t>EXCHANGER (PNC 087382)</t>
  </si>
  <si>
    <t>087382</t>
  </si>
  <si>
    <t>Refrigeration Spare Parts</t>
  </si>
  <si>
    <t>Refrigerating Spare Parts</t>
  </si>
  <si>
    <t>EXCHANGER (PNC 087457)</t>
  </si>
  <si>
    <t>087457</t>
  </si>
  <si>
    <t>Refrigeration Spare Parts</t>
  </si>
  <si>
    <t>Refrigerating Spare Parts</t>
  </si>
  <si>
    <t>EXCHANGER (PNC 087509)</t>
  </si>
  <si>
    <t>087509</t>
  </si>
  <si>
    <t>160.70</t>
  </si>
  <si>
    <t>Refrigeration Spare Parts</t>
  </si>
  <si>
    <t>Refrigerating Spare Parts</t>
  </si>
  <si>
    <t>EXCHANGER (PNC 087513)</t>
  </si>
  <si>
    <t>087513</t>
  </si>
  <si>
    <t>150.50</t>
  </si>
  <si>
    <t>Refrigeration Spare Parts</t>
  </si>
  <si>
    <t>Refrigerating Spare Parts</t>
  </si>
  <si>
    <t>EXCHANGER (PNC 087518)</t>
  </si>
  <si>
    <t>087518</t>
  </si>
  <si>
    <t>Refrigeration Spare Parts</t>
  </si>
  <si>
    <t>Refrigerating Spare Parts</t>
  </si>
  <si>
    <t>EXCHANGER (PNC 087652)</t>
  </si>
  <si>
    <t>087652</t>
  </si>
  <si>
    <t>386.10</t>
  </si>
  <si>
    <t>Refrigeration Spare Parts</t>
  </si>
  <si>
    <t>Refrigerating Spare Parts</t>
  </si>
  <si>
    <t>EXCHANGER (PNC 087741)</t>
  </si>
  <si>
    <t>087741</t>
  </si>
  <si>
    <t>271.10</t>
  </si>
  <si>
    <t>Refrigeration Spare Parts</t>
  </si>
  <si>
    <t>Refrigerating Spare Parts</t>
  </si>
  <si>
    <t>EXCHANGER (PNC 088031)</t>
  </si>
  <si>
    <t>088031</t>
  </si>
  <si>
    <t>924.90</t>
  </si>
  <si>
    <t>Refrigeration Spare Parts</t>
  </si>
  <si>
    <t>Refrigerating Spare Parts</t>
  </si>
  <si>
    <t>EXCHANGER (PNC 088181)</t>
  </si>
  <si>
    <t>088181</t>
  </si>
  <si>
    <t>Refrigeration Spare Parts</t>
  </si>
  <si>
    <t>Refrigerating Spare Parts</t>
  </si>
  <si>
    <t>EXCHANGER (PNC 089173)</t>
  </si>
  <si>
    <t>089173</t>
  </si>
  <si>
    <t>181.90</t>
  </si>
  <si>
    <t>Refrigeration Spare Parts</t>
  </si>
  <si>
    <t>Refrigerating Spare Parts</t>
  </si>
  <si>
    <t>EXCHANGER (PNC 0A9318)</t>
  </si>
  <si>
    <t>0A9318</t>
  </si>
  <si>
    <t>299.10</t>
  </si>
  <si>
    <t>Refrigeration Spare Parts</t>
  </si>
  <si>
    <t>Refrigerating Spare Parts</t>
  </si>
  <si>
    <t>EXCHANGER (PNC 0A9343)</t>
  </si>
  <si>
    <t>0A9343</t>
  </si>
  <si>
    <t>Refrigeration Spare Parts</t>
  </si>
  <si>
    <t>Refrigerating Spare Parts</t>
  </si>
  <si>
    <t>EXCHANGER (PNC 0A9372)</t>
  </si>
  <si>
    <t>0A9372</t>
  </si>
  <si>
    <t>123.20</t>
  </si>
  <si>
    <t>Refrigeration Spare Parts</t>
  </si>
  <si>
    <t>Refrigerating Spare Parts</t>
  </si>
  <si>
    <t>EXCHANGER (PNC 0A9517)</t>
  </si>
  <si>
    <t>0A9517</t>
  </si>
  <si>
    <t>128.50</t>
  </si>
  <si>
    <t>Refrigeration Spare Parts</t>
  </si>
  <si>
    <t>Refrigerating Spare Parts</t>
  </si>
  <si>
    <t>EXCHANGER (PNC 0A9527)</t>
  </si>
  <si>
    <t>0A9527</t>
  </si>
  <si>
    <t>286.60</t>
  </si>
  <si>
    <t>Refrigeration Spare Parts</t>
  </si>
  <si>
    <t>Refrigerating Spare Parts</t>
  </si>
  <si>
    <t>EXCHANGER (PNC 0A9528)</t>
  </si>
  <si>
    <t>0A9528</t>
  </si>
  <si>
    <t>283.10</t>
  </si>
  <si>
    <t>Refrigeration Spare Parts</t>
  </si>
  <si>
    <t>Refrigerating Spare Parts</t>
  </si>
  <si>
    <t>EXCHANGER (PNC 0A9638)</t>
  </si>
  <si>
    <t>0A9638</t>
  </si>
  <si>
    <t>80.50</t>
  </si>
  <si>
    <t>Refrigeration Spare Parts</t>
  </si>
  <si>
    <t>Refrigerating Spare Parts</t>
  </si>
  <si>
    <t>EXCHANGER (PNC 0A9684)</t>
  </si>
  <si>
    <t>0A9684</t>
  </si>
  <si>
    <t>274.60</t>
  </si>
  <si>
    <t>Refrigeration Spare Parts</t>
  </si>
  <si>
    <t>Refrigerating Spare Parts</t>
  </si>
  <si>
    <t>EXCHANGER (PNC 0A9729)</t>
  </si>
  <si>
    <t>0A9729</t>
  </si>
  <si>
    <t>91.50</t>
  </si>
  <si>
    <t>Refrigeration Spare Parts</t>
  </si>
  <si>
    <t>Refrigerating Spare Parts</t>
  </si>
  <si>
    <t>EXPANSION VALVE (PNC 091865)</t>
  </si>
  <si>
    <t>091865</t>
  </si>
  <si>
    <t>1357.40</t>
  </si>
  <si>
    <t>Refrigeration Spare Parts</t>
  </si>
  <si>
    <t>Refrigerating Spare Parts</t>
  </si>
  <si>
    <t>EXPANSION VALVE (PNC 0KL354)</t>
  </si>
  <si>
    <t>0KL354</t>
  </si>
  <si>
    <t>516.50</t>
  </si>
  <si>
    <t>Refrigeration Spare Parts</t>
  </si>
  <si>
    <t>Refrigerating Spare Parts</t>
  </si>
  <si>
    <t>EXPANSION VALVE (PNC 0KL426)</t>
  </si>
  <si>
    <t>0KL426</t>
  </si>
  <si>
    <t>259.50</t>
  </si>
  <si>
    <t>Refrigeration Spare Parts</t>
  </si>
  <si>
    <t>Refrigerating Spare Parts</t>
  </si>
  <si>
    <t>EXTENSION (PNC 082204)</t>
  </si>
  <si>
    <t>082204</t>
  </si>
  <si>
    <t>32.80</t>
  </si>
  <si>
    <t>Refrigeration Spare Parts</t>
  </si>
  <si>
    <t>Refrigerating Spare Parts</t>
  </si>
  <si>
    <t>EXTENSION (PNC 084465)</t>
  </si>
  <si>
    <t>084465</t>
  </si>
  <si>
    <t>23.50</t>
  </si>
  <si>
    <t>Refrigeration Spare Parts</t>
  </si>
  <si>
    <t>Refrigerating Spare Parts</t>
  </si>
  <si>
    <t>EXTENSION (PNC 099726)</t>
  </si>
  <si>
    <t>099726</t>
  </si>
  <si>
    <t>16.50</t>
  </si>
  <si>
    <t>Refrigeration Spare Parts</t>
  </si>
  <si>
    <t>Refrigerating Spare Parts</t>
  </si>
  <si>
    <t>EXTENSION CABLE; L=2000MM (PNC 091096)</t>
  </si>
  <si>
    <t>091096</t>
  </si>
  <si>
    <t>7.70</t>
  </si>
  <si>
    <t>Refrigeration Spare Parts</t>
  </si>
  <si>
    <t>Refrigerating Spare Parts</t>
  </si>
  <si>
    <t>EXTENSION; FOR DRAIN WATER (PNC 099937)</t>
  </si>
  <si>
    <t>099937</t>
  </si>
  <si>
    <t>10.60</t>
  </si>
  <si>
    <t>Refrigeration Spare Parts</t>
  </si>
  <si>
    <t>Refrigerating Spare Parts</t>
  </si>
  <si>
    <t>EXTENTION TUBE (PNC 0KL401)</t>
  </si>
  <si>
    <t>0KL401</t>
  </si>
  <si>
    <t>5.90</t>
  </si>
  <si>
    <t>Refrigeration Spare Parts</t>
  </si>
  <si>
    <t>Refrigerating Spare Parts</t>
  </si>
  <si>
    <t>EXTERNAL BODY LAMP (PNC 093096)</t>
  </si>
  <si>
    <t>093096</t>
  </si>
  <si>
    <t>147.60</t>
  </si>
  <si>
    <t>Refrigeration Spare Parts</t>
  </si>
  <si>
    <t>Refrigerating Spare Parts</t>
  </si>
  <si>
    <t>EXTERNAL SIDE; AISI 304 (PNC 0TH383)</t>
  </si>
  <si>
    <t>0TH383</t>
  </si>
  <si>
    <t>150.50</t>
  </si>
  <si>
    <t>Refrigeration Spare Parts</t>
  </si>
  <si>
    <t>Refrigerating Spare Parts</t>
  </si>
  <si>
    <t>EXTERNAL VERTICAL FRAME (PNC 094164)</t>
  </si>
  <si>
    <t>094164</t>
  </si>
  <si>
    <t>109.50</t>
  </si>
  <si>
    <t>Refrigeration Spare Parts</t>
  </si>
  <si>
    <t>Refrigerating Spare Parts</t>
  </si>
  <si>
    <t>FALSE BOTTOM (PNC 0A8861)</t>
  </si>
  <si>
    <t>0A8861</t>
  </si>
  <si>
    <t>207.60</t>
  </si>
  <si>
    <t>Refrigeration Spare Parts</t>
  </si>
  <si>
    <t>Refrigerating Spare Parts</t>
  </si>
  <si>
    <t>FAN (PNC 081393)</t>
  </si>
  <si>
    <t>081393</t>
  </si>
  <si>
    <t>150.50</t>
  </si>
  <si>
    <t>Refrigeration Spare Parts</t>
  </si>
  <si>
    <t>Refrigerating Spare Parts</t>
  </si>
  <si>
    <t>FAN (PNC 082926)</t>
  </si>
  <si>
    <t>082926</t>
  </si>
  <si>
    <t>Refrigeration Spare Parts</t>
  </si>
  <si>
    <t>Refrigerating Spare Parts</t>
  </si>
  <si>
    <t>FAN (PNC 083160)</t>
  </si>
  <si>
    <t>083160</t>
  </si>
  <si>
    <t>Refrigeration Spare Parts</t>
  </si>
  <si>
    <t>Refrigerating Spare Parts</t>
  </si>
  <si>
    <t>FAN (PNC 083392)</t>
  </si>
  <si>
    <t>083392</t>
  </si>
  <si>
    <t>Refrigeration Spare Parts</t>
  </si>
  <si>
    <t>Refrigerating Spare Parts</t>
  </si>
  <si>
    <t>FAN (PNC 083514)</t>
  </si>
  <si>
    <t>083514</t>
  </si>
  <si>
    <t>513.10</t>
  </si>
  <si>
    <t>Refrigeration Spare Parts</t>
  </si>
  <si>
    <t>Refrigerating Spare Parts</t>
  </si>
  <si>
    <t>FAN (PNC 083519)</t>
  </si>
  <si>
    <t>083519</t>
  </si>
  <si>
    <t>61.60</t>
  </si>
  <si>
    <t>Refrigeration Spare Parts</t>
  </si>
  <si>
    <t>Refrigerating Spare Parts</t>
  </si>
  <si>
    <t>FAN (PNC 083527)</t>
  </si>
  <si>
    <t>083527</t>
  </si>
  <si>
    <t>133.80</t>
  </si>
  <si>
    <t>Refrigeration Spare Parts</t>
  </si>
  <si>
    <t>Refrigerating Spare Parts</t>
  </si>
  <si>
    <t>FAN (PNC 083528)</t>
  </si>
  <si>
    <t>083528</t>
  </si>
  <si>
    <t>200.80</t>
  </si>
  <si>
    <t>Refrigeration Spare Parts</t>
  </si>
  <si>
    <t>Refrigerating Spare Parts</t>
  </si>
  <si>
    <t>FAN (PNC 083603)</t>
  </si>
  <si>
    <t>083603</t>
  </si>
  <si>
    <t>446.80</t>
  </si>
  <si>
    <t>Refrigeration Spare Parts</t>
  </si>
  <si>
    <t>Refrigerating Spare Parts</t>
  </si>
  <si>
    <t>FAN (PNC 084014)</t>
  </si>
  <si>
    <t>084014</t>
  </si>
  <si>
    <t>Refrigeration Spare Parts</t>
  </si>
  <si>
    <t>Refrigerating Spare Parts</t>
  </si>
  <si>
    <t>FAN (PNC 084510)</t>
  </si>
  <si>
    <t>084510</t>
  </si>
  <si>
    <t>Refrigeration Spare Parts</t>
  </si>
  <si>
    <t>Refrigerating Spare Parts</t>
  </si>
  <si>
    <t>FAN (PNC 084511)</t>
  </si>
  <si>
    <t>084511</t>
  </si>
  <si>
    <t>Refrigeration Spare Parts</t>
  </si>
  <si>
    <t>Refrigerating Spare Parts</t>
  </si>
  <si>
    <t>FAN (PNC 084698)</t>
  </si>
  <si>
    <t>084698</t>
  </si>
  <si>
    <t>63.30</t>
  </si>
  <si>
    <t>Refrigeration Spare Parts</t>
  </si>
  <si>
    <t>Refrigerating Spare Parts</t>
  </si>
  <si>
    <t>FAN (PNC 084711)</t>
  </si>
  <si>
    <t>084711</t>
  </si>
  <si>
    <t>446.20</t>
  </si>
  <si>
    <t>Refrigeration Spare Parts</t>
  </si>
  <si>
    <t>Refrigerating Spare Parts</t>
  </si>
  <si>
    <t>FAN (PNC 084722)</t>
  </si>
  <si>
    <t>084722</t>
  </si>
  <si>
    <t>465.00</t>
  </si>
  <si>
    <t>Refrigeration Spare Parts</t>
  </si>
  <si>
    <t>Refrigerating Spare Parts</t>
  </si>
  <si>
    <t>FAN (PNC 084919)</t>
  </si>
  <si>
    <t>084919</t>
  </si>
  <si>
    <t>Refrigeration Spare Parts</t>
  </si>
  <si>
    <t>Refrigerating Spare Parts</t>
  </si>
  <si>
    <t>FAN (PNC 085126)</t>
  </si>
  <si>
    <t>085126</t>
  </si>
  <si>
    <t>54.10</t>
  </si>
  <si>
    <t>Refrigeration Spare Parts</t>
  </si>
  <si>
    <t>Refrigerating Spare Parts</t>
  </si>
  <si>
    <t>FAN (PNC 085193)</t>
  </si>
  <si>
    <t>085193</t>
  </si>
  <si>
    <t>Refrigeration Spare Parts</t>
  </si>
  <si>
    <t>Refrigerating Spare Parts</t>
  </si>
  <si>
    <t>FAN (PNC 085281)</t>
  </si>
  <si>
    <t>085281</t>
  </si>
  <si>
    <t>178.50</t>
  </si>
  <si>
    <t>Refrigeration Spare Parts</t>
  </si>
  <si>
    <t>Refrigerating Spare Parts</t>
  </si>
  <si>
    <t>FAN (PNC 085414)</t>
  </si>
  <si>
    <t>085414</t>
  </si>
  <si>
    <t>909.50</t>
  </si>
  <si>
    <t>Refrigeration Spare Parts</t>
  </si>
  <si>
    <t>Refrigerating Spare Parts</t>
  </si>
  <si>
    <t>FAN (PNC 085461)</t>
  </si>
  <si>
    <t>085461</t>
  </si>
  <si>
    <t>Refrigeration Spare Parts</t>
  </si>
  <si>
    <t>Refrigerating Spare Parts</t>
  </si>
  <si>
    <t>FAN (PNC 085698)</t>
  </si>
  <si>
    <t>085698</t>
  </si>
  <si>
    <t>148.30</t>
  </si>
  <si>
    <t>Refrigeration Spare Parts</t>
  </si>
  <si>
    <t>Refrigerating Spare Parts</t>
  </si>
  <si>
    <t>FAN (PNC 086310)</t>
  </si>
  <si>
    <t>086310</t>
  </si>
  <si>
    <t>279.70</t>
  </si>
  <si>
    <t>Refrigeration Spare Parts</t>
  </si>
  <si>
    <t>Refrigerating Spare Parts</t>
  </si>
  <si>
    <t>FAN (PNC 087168)</t>
  </si>
  <si>
    <t>087168</t>
  </si>
  <si>
    <t>195.60</t>
  </si>
  <si>
    <t>Refrigeration Spare Parts</t>
  </si>
  <si>
    <t>Refrigerating Spare Parts</t>
  </si>
  <si>
    <t>FAN (PNC 087235)</t>
  </si>
  <si>
    <t>087235</t>
  </si>
  <si>
    <t>250.50</t>
  </si>
  <si>
    <t>Refrigeration Spare Parts</t>
  </si>
  <si>
    <t>Refrigerating Spare Parts</t>
  </si>
  <si>
    <t>FAN (PNC 087236)</t>
  </si>
  <si>
    <t>087236</t>
  </si>
  <si>
    <t>Refrigeration Spare Parts</t>
  </si>
  <si>
    <t>Refrigerating Spare Parts</t>
  </si>
  <si>
    <t>FAN (PNC 087945)</t>
  </si>
  <si>
    <t>087945</t>
  </si>
  <si>
    <t>183.60</t>
  </si>
  <si>
    <t>Refrigeration Spare Parts</t>
  </si>
  <si>
    <t>Refrigerating Spare Parts</t>
  </si>
  <si>
    <t>FAN (PNC 088012)</t>
  </si>
  <si>
    <t>088012</t>
  </si>
  <si>
    <t>284.90</t>
  </si>
  <si>
    <t>Refrigeration Spare Parts</t>
  </si>
  <si>
    <t>Refrigerating Spare Parts</t>
  </si>
  <si>
    <t>FAN (PNC 088013)</t>
  </si>
  <si>
    <t>088013</t>
  </si>
  <si>
    <t>272.80</t>
  </si>
  <si>
    <t>Refrigeration Spare Parts</t>
  </si>
  <si>
    <t>Refrigerating Spare Parts</t>
  </si>
  <si>
    <t>FAN (PNC 088034)</t>
  </si>
  <si>
    <t>088034</t>
  </si>
  <si>
    <t>169.20</t>
  </si>
  <si>
    <t>Refrigeration Spare Parts</t>
  </si>
  <si>
    <t>Refrigerating Spare Parts</t>
  </si>
  <si>
    <t>FAN (PNC 088058)</t>
  </si>
  <si>
    <t>088058</t>
  </si>
  <si>
    <t>11.70</t>
  </si>
  <si>
    <t>Refrigeration Spare Parts</t>
  </si>
  <si>
    <t>Refrigerating Spare Parts</t>
  </si>
  <si>
    <t>FAN (PNC 088203)</t>
  </si>
  <si>
    <t>088203</t>
  </si>
  <si>
    <t>247.10</t>
  </si>
  <si>
    <t>Refrigeration Spare Parts</t>
  </si>
  <si>
    <t>Refrigerating Spare Parts</t>
  </si>
  <si>
    <t>FAN (PNC 088979)</t>
  </si>
  <si>
    <t>088979</t>
  </si>
  <si>
    <t>787.60</t>
  </si>
  <si>
    <t>Refrigeration Spare Parts</t>
  </si>
  <si>
    <t>Refrigerating Spare Parts</t>
  </si>
  <si>
    <t>FAN (PNC 089593)</t>
  </si>
  <si>
    <t>089593</t>
  </si>
  <si>
    <t>Refrigeration Spare Parts</t>
  </si>
  <si>
    <t>Refrigerating Spare Parts</t>
  </si>
  <si>
    <t>FAN (PNC 089991)</t>
  </si>
  <si>
    <t>089991</t>
  </si>
  <si>
    <t>398.20</t>
  </si>
  <si>
    <t>Refrigeration Spare Parts</t>
  </si>
  <si>
    <t>Refrigerating Spare Parts</t>
  </si>
  <si>
    <t>FAN (PNC 091277)</t>
  </si>
  <si>
    <t>091277</t>
  </si>
  <si>
    <t>150.50</t>
  </si>
  <si>
    <t>Refrigeration Spare Parts</t>
  </si>
  <si>
    <t>Refrigerating Spare Parts</t>
  </si>
  <si>
    <t>FAN (PNC 091437)</t>
  </si>
  <si>
    <t>091437</t>
  </si>
  <si>
    <t>430.70</t>
  </si>
  <si>
    <t>Refrigeration Spare Parts</t>
  </si>
  <si>
    <t>Refrigerating Spare Parts</t>
  </si>
  <si>
    <t>FAN (PNC 091624)</t>
  </si>
  <si>
    <t>091624</t>
  </si>
  <si>
    <t>164.40</t>
  </si>
  <si>
    <t>Refrigeration Spare Parts</t>
  </si>
  <si>
    <t>Refrigerating Spare Parts</t>
  </si>
  <si>
    <t>FAN (PNC 091786)</t>
  </si>
  <si>
    <t>091786</t>
  </si>
  <si>
    <t>142.10</t>
  </si>
  <si>
    <t>Refrigeration Spare Parts</t>
  </si>
  <si>
    <t>Refrigerating Spare Parts</t>
  </si>
  <si>
    <t>FAN (PNC 091905)</t>
  </si>
  <si>
    <t>091905</t>
  </si>
  <si>
    <t>111.20</t>
  </si>
  <si>
    <t>Refrigeration Spare Parts</t>
  </si>
  <si>
    <t>Refrigerating Spare Parts</t>
  </si>
  <si>
    <t>FAN (PNC 092103)</t>
  </si>
  <si>
    <t>092103</t>
  </si>
  <si>
    <t>188.80</t>
  </si>
  <si>
    <t>Refrigeration Spare Parts</t>
  </si>
  <si>
    <t>Refrigerating Spare Parts</t>
  </si>
  <si>
    <t>FAN (PNC 092168)</t>
  </si>
  <si>
    <t>092168</t>
  </si>
  <si>
    <t>459.90</t>
  </si>
  <si>
    <t>Refrigeration Spare Parts</t>
  </si>
  <si>
    <t>Refrigerating Spare Parts</t>
  </si>
  <si>
    <t>FAN (PNC 092169)</t>
  </si>
  <si>
    <t>092169</t>
  </si>
  <si>
    <t>820.20</t>
  </si>
  <si>
    <t>Refrigeration Spare Parts</t>
  </si>
  <si>
    <t>Refrigerating Spare Parts</t>
  </si>
  <si>
    <t>FAN (PNC 092955)</t>
  </si>
  <si>
    <t>092955</t>
  </si>
  <si>
    <t>713.90</t>
  </si>
  <si>
    <t>Refrigeration Spare Parts</t>
  </si>
  <si>
    <t>Refrigerating Spare Parts</t>
  </si>
  <si>
    <t>FAN (PNC 092962)</t>
  </si>
  <si>
    <t>092962</t>
  </si>
  <si>
    <t>398.10</t>
  </si>
  <si>
    <t>Refrigeration Spare Parts</t>
  </si>
  <si>
    <t>Refrigerating Spare Parts</t>
  </si>
  <si>
    <t>FAN (PNC 092964)</t>
  </si>
  <si>
    <t>092964</t>
  </si>
  <si>
    <t>Refrigeration Spare Parts</t>
  </si>
  <si>
    <t>Refrigerating Spare Parts</t>
  </si>
  <si>
    <t>FAN (PNC 093037)</t>
  </si>
  <si>
    <t>093037</t>
  </si>
  <si>
    <t>67.10</t>
  </si>
  <si>
    <t>Refrigeration Spare Parts</t>
  </si>
  <si>
    <t>Refrigerating Spare Parts</t>
  </si>
  <si>
    <t>FAN (PNC 093410)</t>
  </si>
  <si>
    <t>093410</t>
  </si>
  <si>
    <t>Refrigeration Spare Parts</t>
  </si>
  <si>
    <t>Refrigerating Spare Parts</t>
  </si>
  <si>
    <t>FAN (PNC 093417)</t>
  </si>
  <si>
    <t>093417</t>
  </si>
  <si>
    <t>202.50</t>
  </si>
  <si>
    <t>Refrigeration Spare Parts</t>
  </si>
  <si>
    <t>Refrigerating Spare Parts</t>
  </si>
  <si>
    <t>FAN (PNC 093420)</t>
  </si>
  <si>
    <t>093420</t>
  </si>
  <si>
    <t>Refrigeration Spare Parts</t>
  </si>
  <si>
    <t>Refrigerating Spare Parts</t>
  </si>
  <si>
    <t>FAN (PNC 093655)</t>
  </si>
  <si>
    <t>093655</t>
  </si>
  <si>
    <t>490.80</t>
  </si>
  <si>
    <t>Refrigeration Spare Parts</t>
  </si>
  <si>
    <t>Refrigeration Grande Cuisine</t>
  </si>
  <si>
    <t>FAN (PNC 093758)</t>
  </si>
  <si>
    <t>093758</t>
  </si>
  <si>
    <t>Refrigeration Spare Parts</t>
  </si>
  <si>
    <t>Refrigerating Spare Parts</t>
  </si>
  <si>
    <t>FAN (PNC 093872)</t>
  </si>
  <si>
    <t>093872</t>
  </si>
  <si>
    <t>97.30</t>
  </si>
  <si>
    <t>Refrigeration Spare Parts</t>
  </si>
  <si>
    <t>Refrigerating Spare Parts</t>
  </si>
  <si>
    <t>FAN (PNC 094010)</t>
  </si>
  <si>
    <t>094010</t>
  </si>
  <si>
    <t>Refrigeration Spare Parts</t>
  </si>
  <si>
    <t>Refrigerating Spare Parts</t>
  </si>
  <si>
    <t>FAN (PNC 094030)</t>
  </si>
  <si>
    <t>094030</t>
  </si>
  <si>
    <t>489.10</t>
  </si>
  <si>
    <t>Refrigeration Spare Parts</t>
  </si>
  <si>
    <t>Refrigerating Spare Parts</t>
  </si>
  <si>
    <t>FAN (PNC 094080)</t>
  </si>
  <si>
    <t>094080</t>
  </si>
  <si>
    <t>894.00</t>
  </si>
  <si>
    <t>Refrigeration Spare Parts</t>
  </si>
  <si>
    <t>Refrigerating Spare Parts</t>
  </si>
  <si>
    <t>FAN (PNC 094214)</t>
  </si>
  <si>
    <t>094214</t>
  </si>
  <si>
    <t>1178.90</t>
  </si>
  <si>
    <t>Refrigeration Spare Parts</t>
  </si>
  <si>
    <t>Refrigerating Spare Parts</t>
  </si>
  <si>
    <t>FAN (PNC 094487)</t>
  </si>
  <si>
    <t>094487</t>
  </si>
  <si>
    <t>300.30</t>
  </si>
  <si>
    <t>Refrigeration Spare Parts</t>
  </si>
  <si>
    <t>Refrigerating Spare Parts</t>
  </si>
  <si>
    <t>FAN (PNC 094575)</t>
  </si>
  <si>
    <t>094575</t>
  </si>
  <si>
    <t>470.20</t>
  </si>
  <si>
    <t>Refrigeration Spare Parts</t>
  </si>
  <si>
    <t>Refrigerating Spare Parts</t>
  </si>
  <si>
    <t>FAN (PNC 099366)</t>
  </si>
  <si>
    <t>099366</t>
  </si>
  <si>
    <t>112.90</t>
  </si>
  <si>
    <t>Refrigeration Spare Parts</t>
  </si>
  <si>
    <t>Refrigerating Spare Parts</t>
  </si>
  <si>
    <t>FAN (PNC 099367)</t>
  </si>
  <si>
    <t>099367</t>
  </si>
  <si>
    <t>262.50</t>
  </si>
  <si>
    <t>Refrigeration Spare Parts</t>
  </si>
  <si>
    <t>Refrigerating Spare Parts</t>
  </si>
  <si>
    <t>FAN (PNC 099392)</t>
  </si>
  <si>
    <t>099392</t>
  </si>
  <si>
    <t>1275.00</t>
  </si>
  <si>
    <t>Refrigeration Spare Parts</t>
  </si>
  <si>
    <t>Refrigerating Spare Parts</t>
  </si>
  <si>
    <t>FAN (PNC 099393)</t>
  </si>
  <si>
    <t>099393</t>
  </si>
  <si>
    <t>1106.80</t>
  </si>
  <si>
    <t>Refrigeration Spare Parts</t>
  </si>
  <si>
    <t>Refrigerating Spare Parts</t>
  </si>
  <si>
    <t>FAN (PNC 099410)</t>
  </si>
  <si>
    <t>099410</t>
  </si>
  <si>
    <t>1692.00</t>
  </si>
  <si>
    <t>Refrigeration Spare Parts</t>
  </si>
  <si>
    <t>Refrigerating Spare Parts</t>
  </si>
  <si>
    <t>FAN (PNC 099760)</t>
  </si>
  <si>
    <t>099760</t>
  </si>
  <si>
    <t>1702.30</t>
  </si>
  <si>
    <t>Refrigeration Spare Parts</t>
  </si>
  <si>
    <t>Refrigerating Spare Parts</t>
  </si>
  <si>
    <t>FAN (PNC 099793)</t>
  </si>
  <si>
    <t>099793</t>
  </si>
  <si>
    <t>828.80</t>
  </si>
  <si>
    <t>Refrigeration Spare Parts</t>
  </si>
  <si>
    <t>Refrigerating Spare Parts</t>
  </si>
  <si>
    <t>FAN (PNC 099813)</t>
  </si>
  <si>
    <t>099813</t>
  </si>
  <si>
    <t>95.40</t>
  </si>
  <si>
    <t>Refrigeration Spare Parts</t>
  </si>
  <si>
    <t>Refrigerating Spare Parts</t>
  </si>
  <si>
    <t>FAN (PNC 099851)</t>
  </si>
  <si>
    <t>099851</t>
  </si>
  <si>
    <t>245.40</t>
  </si>
  <si>
    <t>Refrigeration Spare Parts</t>
  </si>
  <si>
    <t>Refrigerating Spare Parts</t>
  </si>
  <si>
    <t>FAN (PNC 099852)</t>
  </si>
  <si>
    <t>099852</t>
  </si>
  <si>
    <t>Refrigeration Spare Parts</t>
  </si>
  <si>
    <t>Refrigerating Spare Parts</t>
  </si>
  <si>
    <t>FAN (PNC 0A8400)</t>
  </si>
  <si>
    <t>0A8400</t>
  </si>
  <si>
    <t>60.00</t>
  </si>
  <si>
    <t>Refrigeration Spare Parts</t>
  </si>
  <si>
    <t>Refrigerating Spare Parts</t>
  </si>
  <si>
    <t>FAN (PNC 0A8568)</t>
  </si>
  <si>
    <t>0A8568</t>
  </si>
  <si>
    <t>Refrigeration Spare Parts</t>
  </si>
  <si>
    <t>Refrigerating Spare Parts</t>
  </si>
  <si>
    <t>FAN (PNC 0A8569)</t>
  </si>
  <si>
    <t>0A8569</t>
  </si>
  <si>
    <t>Refrigeration Spare Parts</t>
  </si>
  <si>
    <t>Refrigerating Spare Parts</t>
  </si>
  <si>
    <t>FAN (PNC 0A9308)</t>
  </si>
  <si>
    <t>0A9308</t>
  </si>
  <si>
    <t>59.00</t>
  </si>
  <si>
    <t>Refrigeration Spare Parts</t>
  </si>
  <si>
    <t>Refrigerating Spare Parts</t>
  </si>
  <si>
    <t>FAN (PNC 0A9495)</t>
  </si>
  <si>
    <t>0A9495</t>
  </si>
  <si>
    <t>Refrigeration Spare Parts</t>
  </si>
  <si>
    <t>Refrigerating Spare Parts</t>
  </si>
  <si>
    <t>FAN (PNC 0A9580)</t>
  </si>
  <si>
    <t>0A9580</t>
  </si>
  <si>
    <t>121.30</t>
  </si>
  <si>
    <t>Refrigeration Spare Parts</t>
  </si>
  <si>
    <t>Refrigerating Spare Parts</t>
  </si>
  <si>
    <t>FAN (PNC 0A9597)</t>
  </si>
  <si>
    <t>0A9597</t>
  </si>
  <si>
    <t>753.30</t>
  </si>
  <si>
    <t>Refrigeration Spare Parts</t>
  </si>
  <si>
    <t>Refrigerating Spare Parts</t>
  </si>
  <si>
    <t>FAN (PNC 0A9640)</t>
  </si>
  <si>
    <t>0A9640</t>
  </si>
  <si>
    <t>116.90</t>
  </si>
  <si>
    <t>Refrigeration Spare Parts</t>
  </si>
  <si>
    <t>Refrigerating Spare Parts</t>
  </si>
  <si>
    <t>FAN (PNC 0KZ126)</t>
  </si>
  <si>
    <t>0KZ126</t>
  </si>
  <si>
    <t>17.10</t>
  </si>
  <si>
    <t>Refrigeration Spare Parts</t>
  </si>
  <si>
    <t>Refrigerating Spare Parts</t>
  </si>
  <si>
    <t>FAN (PNC 0KZ728)</t>
  </si>
  <si>
    <t>0KZ728</t>
  </si>
  <si>
    <t>2648.60</t>
  </si>
  <si>
    <t>Refrigeration Spare Parts</t>
  </si>
  <si>
    <t>Refrigerating Spare Parts</t>
  </si>
  <si>
    <t>FAN (PNC 0TH354)</t>
  </si>
  <si>
    <t>0TH354</t>
  </si>
  <si>
    <t>Refrigeration Spare Parts</t>
  </si>
  <si>
    <t>Refrigerating Spare Parts</t>
  </si>
  <si>
    <t>FAN ADAPTER (PNC 094029)</t>
  </si>
  <si>
    <t>094029</t>
  </si>
  <si>
    <t>216.20</t>
  </si>
  <si>
    <t>Refrigeration Spare Parts</t>
  </si>
  <si>
    <t>Refrigerating Spare Parts</t>
  </si>
  <si>
    <t>FAN ADAPTER (PNC 094463)</t>
  </si>
  <si>
    <t>094463</t>
  </si>
  <si>
    <t>272.80</t>
  </si>
  <si>
    <t>Refrigeration Spare Parts</t>
  </si>
  <si>
    <t>Refrigerating Spare Parts</t>
  </si>
  <si>
    <t>FAN BLADE (PNC 082230)</t>
  </si>
  <si>
    <t>082230</t>
  </si>
  <si>
    <t>26.10</t>
  </si>
  <si>
    <t>Refrigeration Spare Parts</t>
  </si>
  <si>
    <t>Refrigerating Spare Parts</t>
  </si>
  <si>
    <t>FAN BLADE (PNC 082648)</t>
  </si>
  <si>
    <t>082648</t>
  </si>
  <si>
    <t>15.30</t>
  </si>
  <si>
    <t>Refrigeration Spare Parts</t>
  </si>
  <si>
    <t>Refrigerating Spare Parts</t>
  </si>
  <si>
    <t>FAN BLADE (PNC 082649)</t>
  </si>
  <si>
    <t>082649</t>
  </si>
  <si>
    <t>82.20</t>
  </si>
  <si>
    <t>Refrigeration Spare Parts</t>
  </si>
  <si>
    <t>Refrigerating Spare Parts</t>
  </si>
  <si>
    <t>FAN BLADE (PNC 082656)</t>
  </si>
  <si>
    <t>082656</t>
  </si>
  <si>
    <t>12.80</t>
  </si>
  <si>
    <t>Refrigeration Spare Parts</t>
  </si>
  <si>
    <t>Refrigerating Spare Parts</t>
  </si>
  <si>
    <t>FAN BLADE (PNC 082874)</t>
  </si>
  <si>
    <t>082874</t>
  </si>
  <si>
    <t>16.30</t>
  </si>
  <si>
    <t>Refrigeration Spare Parts</t>
  </si>
  <si>
    <t>Refrigerating Spare Parts</t>
  </si>
  <si>
    <t>FAN BLADE (PNC 083606)</t>
  </si>
  <si>
    <t>083606</t>
  </si>
  <si>
    <t>Refrigeration Spare Parts</t>
  </si>
  <si>
    <t>Refrigerating Spare Parts</t>
  </si>
  <si>
    <t>FAN BLADE (PNC 083609)</t>
  </si>
  <si>
    <t>083609</t>
  </si>
  <si>
    <t>281.40</t>
  </si>
  <si>
    <t>Refrigeration Spare Parts</t>
  </si>
  <si>
    <t>Refrigerating Spare Parts</t>
  </si>
  <si>
    <t>FAN BLADE (PNC 084041)</t>
  </si>
  <si>
    <t>084041</t>
  </si>
  <si>
    <t>13.90</t>
  </si>
  <si>
    <t>Refrigeration Spare Parts</t>
  </si>
  <si>
    <t>Refrigerating Spare Parts</t>
  </si>
  <si>
    <t>FAN BLADE (PNC 084513)</t>
  </si>
  <si>
    <t>084513</t>
  </si>
  <si>
    <t>Refrigeration Spare Parts</t>
  </si>
  <si>
    <t>Refrigerating Spare Parts</t>
  </si>
  <si>
    <t>FAN BLADE (PNC 084514)</t>
  </si>
  <si>
    <t>084514</t>
  </si>
  <si>
    <t>Refrigeration Spare Parts</t>
  </si>
  <si>
    <t>Refrigerating Spare Parts</t>
  </si>
  <si>
    <t>FAN BLADE (PNC 084515)</t>
  </si>
  <si>
    <t>084515</t>
  </si>
  <si>
    <t>Refrigeration Spare Parts</t>
  </si>
  <si>
    <t>Refrigerating Spare Parts</t>
  </si>
  <si>
    <t>FAN BLADE (PNC 084781)</t>
  </si>
  <si>
    <t>084781</t>
  </si>
  <si>
    <t>22.30</t>
  </si>
  <si>
    <t>Refrigeration Spare Parts</t>
  </si>
  <si>
    <t>Refrigerating Spare Parts</t>
  </si>
  <si>
    <t>FAN BLADE (PNC 084920)</t>
  </si>
  <si>
    <t>084920</t>
  </si>
  <si>
    <t>13.10</t>
  </si>
  <si>
    <t>Refrigeration Spare Parts</t>
  </si>
  <si>
    <t>Refrigerating Spare Parts</t>
  </si>
  <si>
    <t>FAN BLADE (PNC 085175)</t>
  </si>
  <si>
    <t>085175</t>
  </si>
  <si>
    <t>33.50</t>
  </si>
  <si>
    <t>Refrigeration Spare Parts</t>
  </si>
  <si>
    <t>Refrigerating Spare Parts</t>
  </si>
  <si>
    <t>FAN BLADE (PNC 085182)</t>
  </si>
  <si>
    <t>085182</t>
  </si>
  <si>
    <t>12.30</t>
  </si>
  <si>
    <t>Refrigeration Spare Parts</t>
  </si>
  <si>
    <t>Refrigerating Spare Parts</t>
  </si>
  <si>
    <t>FAN BLADE (PNC 085189)</t>
  </si>
  <si>
    <t>085189</t>
  </si>
  <si>
    <t>69.50</t>
  </si>
  <si>
    <t>Refrigeration Spare Parts</t>
  </si>
  <si>
    <t>Refrigerating Spare Parts</t>
  </si>
  <si>
    <t>FAN BLADE (PNC 085287)</t>
  </si>
  <si>
    <t>085287</t>
  </si>
  <si>
    <t>14.40</t>
  </si>
  <si>
    <t>Refrigeration Spare Parts</t>
  </si>
  <si>
    <t>Marine Refrigeration Spare Parts</t>
  </si>
  <si>
    <t>FAN BLADE (PNC 085288)</t>
  </si>
  <si>
    <t>085288</t>
  </si>
  <si>
    <t>5.70</t>
  </si>
  <si>
    <t>Refrigeration Spare Parts</t>
  </si>
  <si>
    <t>Refrigerating Spare Parts</t>
  </si>
  <si>
    <t>FAN BLADE (PNC 085304)</t>
  </si>
  <si>
    <t>085304</t>
  </si>
  <si>
    <t>Refrigeration Spare Parts</t>
  </si>
  <si>
    <t>Refrigerating Spare Parts</t>
  </si>
  <si>
    <t>FAN BLADE (PNC 085319)</t>
  </si>
  <si>
    <t>085319</t>
  </si>
  <si>
    <t>20.40</t>
  </si>
  <si>
    <t>Refrigeration Spare Parts</t>
  </si>
  <si>
    <t>Refrigerating Spare Parts</t>
  </si>
  <si>
    <t>FAN BLADE (PNC 085532)</t>
  </si>
  <si>
    <t>085532</t>
  </si>
  <si>
    <t>21.30</t>
  </si>
  <si>
    <t>Refrigeration Spare Parts</t>
  </si>
  <si>
    <t>Refrigerating Spare Parts</t>
  </si>
  <si>
    <t>FAN BLADE (PNC 086208)</t>
  </si>
  <si>
    <t>086208</t>
  </si>
  <si>
    <t>114.50</t>
  </si>
  <si>
    <t>Refrigeration Spare Parts</t>
  </si>
  <si>
    <t>Refrigerating Spare Parts</t>
  </si>
  <si>
    <t>FAN BLADE (PNC 086311)</t>
  </si>
  <si>
    <t>086311</t>
  </si>
  <si>
    <t>161.10</t>
  </si>
  <si>
    <t>Refrigeration Spare Parts</t>
  </si>
  <si>
    <t>Refrigerating Spare Parts</t>
  </si>
  <si>
    <t>FAN BLADE (PNC 086327)</t>
  </si>
  <si>
    <t>086327</t>
  </si>
  <si>
    <t>48.20</t>
  </si>
  <si>
    <t>Refrigeration Spare Parts</t>
  </si>
  <si>
    <t>Refrigerating Spare Parts</t>
  </si>
  <si>
    <t>FAN BLADE (PNC 086646)</t>
  </si>
  <si>
    <t>086646</t>
  </si>
  <si>
    <t>46.50</t>
  </si>
  <si>
    <t>Refrigeration Spare Parts</t>
  </si>
  <si>
    <t>Refrigerating Spare Parts</t>
  </si>
  <si>
    <t>FAN BLADE (PNC 087233)</t>
  </si>
  <si>
    <t>087233</t>
  </si>
  <si>
    <t>22.30</t>
  </si>
  <si>
    <t>Refrigeration Spare Parts</t>
  </si>
  <si>
    <t>Refrigerating Spare Parts</t>
  </si>
  <si>
    <t>FAN BLADE (PNC 087797)</t>
  </si>
  <si>
    <t>087797</t>
  </si>
  <si>
    <t>31.90</t>
  </si>
  <si>
    <t>Refrigeration Spare Parts</t>
  </si>
  <si>
    <t>Refrigerating Spare Parts</t>
  </si>
  <si>
    <t>FAN BLADE (PNC 087997)</t>
  </si>
  <si>
    <t>087997</t>
  </si>
  <si>
    <t>42.20</t>
  </si>
  <si>
    <t>Refrigeration Spare Parts</t>
  </si>
  <si>
    <t>Refrigerating Spare Parts</t>
  </si>
  <si>
    <t>FAN BLADE (PNC 088376)</t>
  </si>
  <si>
    <t>088376</t>
  </si>
  <si>
    <t>137.50</t>
  </si>
  <si>
    <t>Refrigeration Spare Parts</t>
  </si>
  <si>
    <t>Refrigerating Spare Parts</t>
  </si>
  <si>
    <t>FAN BLADE (PNC 088386)</t>
  </si>
  <si>
    <t>088386</t>
  </si>
  <si>
    <t>314.00</t>
  </si>
  <si>
    <t>Refrigeration Spare Parts</t>
  </si>
  <si>
    <t>Refrigerating Spare Parts</t>
  </si>
  <si>
    <t>FAN BLADE (PNC 088493)</t>
  </si>
  <si>
    <t>088493</t>
  </si>
  <si>
    <t>14.70</t>
  </si>
  <si>
    <t>Refrigeration Spare Parts</t>
  </si>
  <si>
    <t>Refrigerating Spare Parts</t>
  </si>
  <si>
    <t>FAN BLADE (PNC 089696)</t>
  </si>
  <si>
    <t>089696</t>
  </si>
  <si>
    <t>12.30</t>
  </si>
  <si>
    <t>Refrigeration Spare Parts</t>
  </si>
  <si>
    <t>Refrigerating Spare Parts</t>
  </si>
  <si>
    <t>FAN BLADE (PNC 089697)</t>
  </si>
  <si>
    <t>089697</t>
  </si>
  <si>
    <t>13.30</t>
  </si>
  <si>
    <t>Refrigeration Spare Parts</t>
  </si>
  <si>
    <t>Refrigerating Spare Parts</t>
  </si>
  <si>
    <t>FAN BLADE (PNC 090133)</t>
  </si>
  <si>
    <t>090133</t>
  </si>
  <si>
    <t>70.90</t>
  </si>
  <si>
    <t>Refrigeration Spare Parts</t>
  </si>
  <si>
    <t>Refrigerating Spare Parts</t>
  </si>
  <si>
    <t>FAN BLADE (PNC 090134)</t>
  </si>
  <si>
    <t>090134</t>
  </si>
  <si>
    <t>53.50</t>
  </si>
  <si>
    <t>Refrigeration Spare Parts</t>
  </si>
  <si>
    <t>Refrigerating Spare Parts</t>
  </si>
  <si>
    <t>FAN BLADE (PNC 091272)</t>
  </si>
  <si>
    <t>091272</t>
  </si>
  <si>
    <t>15.10</t>
  </si>
  <si>
    <t>Refrigeration Spare Parts</t>
  </si>
  <si>
    <t>Refrigerating Spare Parts</t>
  </si>
  <si>
    <t>FAN BLADE (PNC 091403)</t>
  </si>
  <si>
    <t>091403</t>
  </si>
  <si>
    <t>63.30</t>
  </si>
  <si>
    <t>Refrigeration Spare Parts</t>
  </si>
  <si>
    <t>Refrigerating Spare Parts</t>
  </si>
  <si>
    <t>FAN BLADE (PNC 092752)</t>
  </si>
  <si>
    <t>092752</t>
  </si>
  <si>
    <t>20.90</t>
  </si>
  <si>
    <t>Refrigeration Spare Parts</t>
  </si>
  <si>
    <t>Refrigerating Spare Parts</t>
  </si>
  <si>
    <t>FAN BLADE (PNC 093073)</t>
  </si>
  <si>
    <t>093073</t>
  </si>
  <si>
    <t>31.90</t>
  </si>
  <si>
    <t>Refrigeration Spare Parts</t>
  </si>
  <si>
    <t>Refrigerating Spare Parts</t>
  </si>
  <si>
    <t>FAN BLADE (PNC 093365)</t>
  </si>
  <si>
    <t>093365</t>
  </si>
  <si>
    <t>25.60</t>
  </si>
  <si>
    <t>Refrigeration Spare Parts</t>
  </si>
  <si>
    <t>Refrigerating Spare Parts</t>
  </si>
  <si>
    <t>FAN BLADE (PNC 094036)</t>
  </si>
  <si>
    <t>094036</t>
  </si>
  <si>
    <t>40.20</t>
  </si>
  <si>
    <t>Refrigeration Spare Parts</t>
  </si>
  <si>
    <t>Refrigerating Spare Parts</t>
  </si>
  <si>
    <t>FAN BLADE (PNC 099470)</t>
  </si>
  <si>
    <t>099470</t>
  </si>
  <si>
    <t>7.80</t>
  </si>
  <si>
    <t>Refrigeration Spare Parts</t>
  </si>
  <si>
    <t>Refrigerating Spare Parts</t>
  </si>
  <si>
    <t>FAN BLADE (PNC 099501)</t>
  </si>
  <si>
    <t>099501</t>
  </si>
  <si>
    <t>41.00</t>
  </si>
  <si>
    <t>Refrigeration Spare Parts</t>
  </si>
  <si>
    <t>Refrigerating Spare Parts</t>
  </si>
  <si>
    <t>FAN BLADE (PNC 0A8420)</t>
  </si>
  <si>
    <t>0A8420</t>
  </si>
  <si>
    <t>21.60</t>
  </si>
  <si>
    <t>Refrigeration Spare Parts</t>
  </si>
  <si>
    <t>Refrigerating Spare Parts</t>
  </si>
  <si>
    <t>FAN BLADE (PNC 0A8576)</t>
  </si>
  <si>
    <t>0A8576</t>
  </si>
  <si>
    <t>Refrigeration Spare Parts</t>
  </si>
  <si>
    <t>Refrigerating Spare Parts</t>
  </si>
  <si>
    <t>FAN BLADE (PNC 0A8600)</t>
  </si>
  <si>
    <t>0A8600</t>
  </si>
  <si>
    <t>Refrigeration Spare Parts</t>
  </si>
  <si>
    <t>Refrigerating Spare Parts</t>
  </si>
  <si>
    <t>FAN BLADE (PNC 0A9514)</t>
  </si>
  <si>
    <t>0A9514</t>
  </si>
  <si>
    <t>13.90</t>
  </si>
  <si>
    <t>Refrigeration Spare Parts</t>
  </si>
  <si>
    <t>Refrigerating Spare Parts</t>
  </si>
  <si>
    <t>FAN BLADE; 200X28 (PNC 093783)</t>
  </si>
  <si>
    <t>093783</t>
  </si>
  <si>
    <t>24.70</t>
  </si>
  <si>
    <t>Refrigeration Spare Parts</t>
  </si>
  <si>
    <t>Refrigerating Spare Parts</t>
  </si>
  <si>
    <t>FAN BLADE; 200X34 (PNC 093963)</t>
  </si>
  <si>
    <t>093963</t>
  </si>
  <si>
    <t>29.20</t>
  </si>
  <si>
    <t>Refrigeration Spare Parts</t>
  </si>
  <si>
    <t>Refrigerating Spare Parts</t>
  </si>
  <si>
    <t>FAN BLADE; 254X34 (PNC 093784)</t>
  </si>
  <si>
    <t>093784</t>
  </si>
  <si>
    <t>29.50</t>
  </si>
  <si>
    <t>Refrigeration Spare Parts</t>
  </si>
  <si>
    <t>Refrigerating Spare Parts</t>
  </si>
  <si>
    <t>FAN BLADE; 275-28-5P (PNC 091614)</t>
  </si>
  <si>
    <t>091614</t>
  </si>
  <si>
    <t>171.60</t>
  </si>
  <si>
    <t>Refrigeration Spare Parts</t>
  </si>
  <si>
    <t>Refrigerating Spare Parts</t>
  </si>
  <si>
    <t>FAN BLADE; D.16-7 (PNC 0L2116)</t>
  </si>
  <si>
    <t>0L2116</t>
  </si>
  <si>
    <t>12.10</t>
  </si>
  <si>
    <t>Refrigeration Spare Parts</t>
  </si>
  <si>
    <t>Refrigerating Spare Parts</t>
  </si>
  <si>
    <t>FAN BLADE; DIA.230 (PNC 092064)</t>
  </si>
  <si>
    <t>092064</t>
  </si>
  <si>
    <t>35.70</t>
  </si>
  <si>
    <t>Refrigeration Spare Parts</t>
  </si>
  <si>
    <t>Refrigerating Spare Parts</t>
  </si>
  <si>
    <t>FAN BLADE; DIA.254 (PNC 092062)</t>
  </si>
  <si>
    <t>092062</t>
  </si>
  <si>
    <t>42.20</t>
  </si>
  <si>
    <t>Refrigeration Spare Parts</t>
  </si>
  <si>
    <t>Refrigerating Spare Parts</t>
  </si>
  <si>
    <t>FAN BLADE; DIA.254MM X31°;60HZ (PNC 094633)</t>
  </si>
  <si>
    <t>094633</t>
  </si>
  <si>
    <t>21.30</t>
  </si>
  <si>
    <t>Refrigeration Spare Parts</t>
  </si>
  <si>
    <t>Refrigerating Spare Parts</t>
  </si>
  <si>
    <t>FAN BLADE; DIA.254MM X34°;50HZ (PNC 084780)</t>
  </si>
  <si>
    <t>084780</t>
  </si>
  <si>
    <t>22.30</t>
  </si>
  <si>
    <t>Refrigeration Spare Parts</t>
  </si>
  <si>
    <t>Refrigerating Spare Parts</t>
  </si>
  <si>
    <t>FAN BLADE; DIA.300 (PNC 092063)</t>
  </si>
  <si>
    <t>092063</t>
  </si>
  <si>
    <t>60.10</t>
  </si>
  <si>
    <t>Refrigeration Spare Parts</t>
  </si>
  <si>
    <t>Refrigerating Spare Parts</t>
  </si>
  <si>
    <t>FAN BLADE; DIAM.150 (PNC 093418)</t>
  </si>
  <si>
    <t>093418</t>
  </si>
  <si>
    <t>16.90</t>
  </si>
  <si>
    <t>Refrigeration Spare Parts</t>
  </si>
  <si>
    <t>Refrigerating Spare Parts</t>
  </si>
  <si>
    <t>FAN BLADE; DIAM.154 (PNC 093411)</t>
  </si>
  <si>
    <t>093411</t>
  </si>
  <si>
    <t>26.30</t>
  </si>
  <si>
    <t>Refrigeration Spare Parts</t>
  </si>
  <si>
    <t>Refrigerating Spare Parts</t>
  </si>
  <si>
    <t>FAN BLADE; DIAM.230/22 SP=1 (PNC 033431)</t>
  </si>
  <si>
    <t>033431</t>
  </si>
  <si>
    <t>18.90</t>
  </si>
  <si>
    <t>Refrigeration Spare Parts</t>
  </si>
  <si>
    <t>Refrigerating Spare Parts</t>
  </si>
  <si>
    <t>FAN BLADE; DIAM.254/22 SP=1 (PNC 033537)</t>
  </si>
  <si>
    <t>033537</t>
  </si>
  <si>
    <t>18.90</t>
  </si>
  <si>
    <t>Refrigeration Spare Parts</t>
  </si>
  <si>
    <t>Refrigerating Spare Parts</t>
  </si>
  <si>
    <t>FAN BLADE; DIAM.254/28 SP=1 (PNC 038015)</t>
  </si>
  <si>
    <t>038015</t>
  </si>
  <si>
    <t>20.50</t>
  </si>
  <si>
    <t>Refrigeration Spare Parts</t>
  </si>
  <si>
    <t>Refrigerating Spare Parts</t>
  </si>
  <si>
    <t>FAN BLADE; DIAM.300/19 SP=1 (PNC 038016)</t>
  </si>
  <si>
    <t>038016</t>
  </si>
  <si>
    <t>28.50</t>
  </si>
  <si>
    <t>Refrigeration Spare Parts</t>
  </si>
  <si>
    <t>Refrigerating Spare Parts</t>
  </si>
  <si>
    <t>FAN BLADE; PLASTIC (PNC 093857)</t>
  </si>
  <si>
    <t>093857</t>
  </si>
  <si>
    <t>12.30</t>
  </si>
  <si>
    <t>Refrigeration Spare Parts</t>
  </si>
  <si>
    <t>Refrigerating Spare Parts</t>
  </si>
  <si>
    <t>FAN BUFFER (PNC 091915)</t>
  </si>
  <si>
    <t>091915</t>
  </si>
  <si>
    <t>8.00</t>
  </si>
  <si>
    <t>Refrigeration Spare Parts</t>
  </si>
  <si>
    <t>Refrigerating Spare Parts</t>
  </si>
  <si>
    <t>FAN GRATING (PNC 0KL412)</t>
  </si>
  <si>
    <t>0KL412</t>
  </si>
  <si>
    <t>125.60</t>
  </si>
  <si>
    <t>Refrigeration Spare Parts</t>
  </si>
  <si>
    <t>Refrigerating Spare Parts</t>
  </si>
  <si>
    <t>FAN MOTOR (PNC 087799)</t>
  </si>
  <si>
    <t>087799</t>
  </si>
  <si>
    <t>382.70</t>
  </si>
  <si>
    <t>Refrigeration Spare Parts</t>
  </si>
  <si>
    <t>Refrigerating Spare Parts</t>
  </si>
  <si>
    <t>FAN MOTOR (PNC 088342)</t>
  </si>
  <si>
    <t>088342</t>
  </si>
  <si>
    <t>549.10</t>
  </si>
  <si>
    <t>Refrigeration Spare Parts</t>
  </si>
  <si>
    <t>Refrigerating Spare Parts</t>
  </si>
  <si>
    <t>FAN MOTOR (PNC 088346)</t>
  </si>
  <si>
    <t>088346</t>
  </si>
  <si>
    <t>Refrigeration Spare Parts</t>
  </si>
  <si>
    <t>Refrigerating Spare Parts</t>
  </si>
  <si>
    <t>FAN MOTOR (PNC 088350)</t>
  </si>
  <si>
    <t>088350</t>
  </si>
  <si>
    <t>Refrigeration Spare Parts</t>
  </si>
  <si>
    <t>Refrigerating Spare Parts</t>
  </si>
  <si>
    <t>FAN MOTOR (PNC 088430)</t>
  </si>
  <si>
    <t>088430</t>
  </si>
  <si>
    <t>47.20</t>
  </si>
  <si>
    <t>Refrigeration Spare Parts</t>
  </si>
  <si>
    <t>Refrigerating Spare Parts</t>
  </si>
  <si>
    <t>FAN MOTOR (PNC 088559)</t>
  </si>
  <si>
    <t>088559</t>
  </si>
  <si>
    <t>645.20</t>
  </si>
  <si>
    <t>Refrigeration Spare Parts</t>
  </si>
  <si>
    <t>Refrigerating Spare Parts</t>
  </si>
  <si>
    <t>FAN MOTOR (PNC 088560)</t>
  </si>
  <si>
    <t>088560</t>
  </si>
  <si>
    <t>645.20</t>
  </si>
  <si>
    <t>Refrigeration Spare Parts</t>
  </si>
  <si>
    <t>Refrigerating Spare Parts</t>
  </si>
  <si>
    <t>FAN MOTOR (PNC 088561)</t>
  </si>
  <si>
    <t>088561</t>
  </si>
  <si>
    <t>645.20</t>
  </si>
  <si>
    <t>Refrigeration Spare Parts</t>
  </si>
  <si>
    <t>Refrigerating Spare Parts</t>
  </si>
  <si>
    <t>FAN MOTOR (PNC 088603)</t>
  </si>
  <si>
    <t>088603</t>
  </si>
  <si>
    <t>429.00</t>
  </si>
  <si>
    <t>Refrigeration Spare Parts</t>
  </si>
  <si>
    <t>Refrigerating Spare Parts</t>
  </si>
  <si>
    <t>FAN MOTOR (PNC 088624)</t>
  </si>
  <si>
    <t>088624</t>
  </si>
  <si>
    <t>585.20</t>
  </si>
  <si>
    <t>Refrigeration Spare Parts</t>
  </si>
  <si>
    <t>Refrigerating Spare Parts</t>
  </si>
  <si>
    <t>FAN MOTOR (PNC 089212)</t>
  </si>
  <si>
    <t>089212</t>
  </si>
  <si>
    <t>346.60</t>
  </si>
  <si>
    <t>Refrigeration Spare Parts</t>
  </si>
  <si>
    <t>Refrigerating Spare Parts</t>
  </si>
  <si>
    <t>FAN MOTOR (PNC 090137)</t>
  </si>
  <si>
    <t>090137</t>
  </si>
  <si>
    <t>344.90</t>
  </si>
  <si>
    <t>Refrigeration Spare Parts</t>
  </si>
  <si>
    <t>Refrigerating Spare Parts</t>
  </si>
  <si>
    <t>FAN MOTOR (PNC 091271)</t>
  </si>
  <si>
    <t>091271</t>
  </si>
  <si>
    <t>93.70</t>
  </si>
  <si>
    <t>Refrigeration Spare Parts</t>
  </si>
  <si>
    <t>Refrigerating Spare Parts</t>
  </si>
  <si>
    <t>FAN MOTOR (PNC 091350)</t>
  </si>
  <si>
    <t>091350</t>
  </si>
  <si>
    <t>844.30</t>
  </si>
  <si>
    <t>Refrigeration Spare Parts</t>
  </si>
  <si>
    <t>Refrigerating Spare Parts</t>
  </si>
  <si>
    <t>FAN MOTOR (PNC 091402)</t>
  </si>
  <si>
    <t>091402</t>
  </si>
  <si>
    <t>266.00</t>
  </si>
  <si>
    <t>Refrigeration Spare Parts</t>
  </si>
  <si>
    <t>Refrigerating Spare Parts</t>
  </si>
  <si>
    <t>FAN MOTOR (PNC 092120)</t>
  </si>
  <si>
    <t>092120</t>
  </si>
  <si>
    <t>248.80</t>
  </si>
  <si>
    <t>Refrigeration Spare Parts</t>
  </si>
  <si>
    <t>Refrigerating Spare Parts</t>
  </si>
  <si>
    <t>FAN MOTOR (PNC 092957)</t>
  </si>
  <si>
    <t>092957</t>
  </si>
  <si>
    <t>162.20</t>
  </si>
  <si>
    <t>Refrigeration Spare Parts</t>
  </si>
  <si>
    <t>Refrigerating Spare Parts</t>
  </si>
  <si>
    <t>FAN MOTOR (PNC 093366)</t>
  </si>
  <si>
    <t>093366</t>
  </si>
  <si>
    <t>Refrigeration Spare Parts</t>
  </si>
  <si>
    <t>Refrigerating Spare Parts</t>
  </si>
  <si>
    <t>FAN MOTOR (PNC 093367)</t>
  </si>
  <si>
    <t>093367</t>
  </si>
  <si>
    <t>257.40</t>
  </si>
  <si>
    <t>Refrigeration Spare Parts</t>
  </si>
  <si>
    <t>Refrigerating Spare Parts</t>
  </si>
  <si>
    <t>FAN MOTOR (PNC 093407)</t>
  </si>
  <si>
    <t>093407</t>
  </si>
  <si>
    <t>140.00</t>
  </si>
  <si>
    <t>Refrigeration Spare Parts</t>
  </si>
  <si>
    <t>Refrigerating Spare Parts</t>
  </si>
  <si>
    <t>FAN MOTOR (PNC 094477)</t>
  </si>
  <si>
    <t>094477</t>
  </si>
  <si>
    <t>276.30</t>
  </si>
  <si>
    <t>Refrigeration Spare Parts</t>
  </si>
  <si>
    <t>Refrigerating Spare Parts</t>
  </si>
  <si>
    <t>FAN MOTOR; 115V 60 HZ (PNC 086572)</t>
  </si>
  <si>
    <t>086572</t>
  </si>
  <si>
    <t>211.10</t>
  </si>
  <si>
    <t>Refrigeration Spare Parts</t>
  </si>
  <si>
    <t>Refrigerating Spare Parts</t>
  </si>
  <si>
    <t>FAN MOTOR; 115V-60HZ; UL (PNC 0N0024)</t>
  </si>
  <si>
    <t>0N0024</t>
  </si>
  <si>
    <t>137.70</t>
  </si>
  <si>
    <t>Refrigeration Spare Parts</t>
  </si>
  <si>
    <t>Refrigerating Spare Parts</t>
  </si>
  <si>
    <t>FAN MOTOR; 220-240V 50/60HZ 40/10W (PNC 094184)</t>
  </si>
  <si>
    <t>094184</t>
  </si>
  <si>
    <t>108.10</t>
  </si>
  <si>
    <t>Refrigeration Spare Parts</t>
  </si>
  <si>
    <t>Refrigerating Spare Parts</t>
  </si>
  <si>
    <t>FAN MOTOR; 230 240V 50/60HZ;W/CABLE 1-5M (PNC 093858)</t>
  </si>
  <si>
    <t>093858</t>
  </si>
  <si>
    <t>190.50</t>
  </si>
  <si>
    <t>Refrigeration Spare Parts</t>
  </si>
  <si>
    <t>Refrigerating Spare Parts</t>
  </si>
  <si>
    <t>FAN MOTOR; 230/50-60 UL CSA (PNC 099507)</t>
  </si>
  <si>
    <t>099507</t>
  </si>
  <si>
    <t>839.60</t>
  </si>
  <si>
    <t>Refrigeration Spare Parts</t>
  </si>
  <si>
    <t>Refrigerating Spare Parts</t>
  </si>
  <si>
    <t>FAN MOTOR; 230V 50/60HZ (PNC 0A8789)</t>
  </si>
  <si>
    <t>0A8789</t>
  </si>
  <si>
    <t>131.60</t>
  </si>
  <si>
    <t>Refrigeration Spare Parts</t>
  </si>
  <si>
    <t>Refrigerating Spare Parts</t>
  </si>
  <si>
    <t>FAN MOTOR; 230V 50/60HZ 18W (PNC 094086)</t>
  </si>
  <si>
    <t>094086</t>
  </si>
  <si>
    <t>343.20</t>
  </si>
  <si>
    <t>Refrigeration Spare Parts</t>
  </si>
  <si>
    <t>Refrigerating Spare Parts</t>
  </si>
  <si>
    <t>FAN MOTOR; 230V 50/60HZ 18W (PNC 0A8419)</t>
  </si>
  <si>
    <t>0A8419</t>
  </si>
  <si>
    <t>142.80</t>
  </si>
  <si>
    <t>Refrigeration Spare Parts</t>
  </si>
  <si>
    <t>Refrigerating Spare Parts</t>
  </si>
  <si>
    <t>FAN MOTOR; 230V 50/60HZ 70/75W (PNC 092753)</t>
  </si>
  <si>
    <t>092753</t>
  </si>
  <si>
    <t>140.40</t>
  </si>
  <si>
    <t>Refrigeration Spare Parts</t>
  </si>
  <si>
    <t>Refrigerating Spare Parts</t>
  </si>
  <si>
    <t>FAN MOTOR; 230V-50/60HZ 70/75W (PNC 092850)</t>
  </si>
  <si>
    <t>092850</t>
  </si>
  <si>
    <t>148.90</t>
  </si>
  <si>
    <t>Refrigeration Spare Parts</t>
  </si>
  <si>
    <t>Refrigerating Spare Parts</t>
  </si>
  <si>
    <t>FAN MOTOR; ASSY W/RALLONGE (PNC 099509)</t>
  </si>
  <si>
    <t>099509</t>
  </si>
  <si>
    <t>423.40</t>
  </si>
  <si>
    <t>Refrigeration Spare Parts</t>
  </si>
  <si>
    <t>Refrigerating Spare Parts</t>
  </si>
  <si>
    <t>FAN MOTOR; ASSY- W/RALLONGE 2720MM (PNC 099516)</t>
  </si>
  <si>
    <t>099516</t>
  </si>
  <si>
    <t>706.30</t>
  </si>
  <si>
    <t>Refrigeration Spare Parts</t>
  </si>
  <si>
    <t>Refrigerating Spare Parts</t>
  </si>
  <si>
    <t>FAN MOTOR; ASSY-W/RALLONGE 1950 MM (PNC 099514)</t>
  </si>
  <si>
    <t>099514</t>
  </si>
  <si>
    <t>695.50</t>
  </si>
  <si>
    <t>Refrigeration Spare Parts</t>
  </si>
  <si>
    <t>Refrigerating Spare Parts</t>
  </si>
  <si>
    <t>FAN MOTOR; ASSY-W/RALLONGE 2430MM (PNC 099515)</t>
  </si>
  <si>
    <t>099515</t>
  </si>
  <si>
    <t>700.90</t>
  </si>
  <si>
    <t>Refrigeration Spare Parts</t>
  </si>
  <si>
    <t>Refrigerating Spare Parts</t>
  </si>
  <si>
    <t>FAN MOTOR; ASSY; W/EXTENSION (PNC 099467)</t>
  </si>
  <si>
    <t>099467</t>
  </si>
  <si>
    <t>509.70</t>
  </si>
  <si>
    <t>Refrigeration Spare Parts</t>
  </si>
  <si>
    <t>Refrigerating Spare Parts</t>
  </si>
  <si>
    <t>FAN MOTOR; ASSY; W/RALLONGE (PNC 099506)</t>
  </si>
  <si>
    <t>099506</t>
  </si>
  <si>
    <t>421.60</t>
  </si>
  <si>
    <t>Refrigeration Spare Parts</t>
  </si>
  <si>
    <t>Refrigerating Spare Parts</t>
  </si>
  <si>
    <t>FAN MOTOR; ASSY; W/RALLONGE (PNC 099518)</t>
  </si>
  <si>
    <t>099518</t>
  </si>
  <si>
    <t>861.30</t>
  </si>
  <si>
    <t>Refrigeration Spare Parts</t>
  </si>
  <si>
    <t>Refrigerating Spare Parts</t>
  </si>
  <si>
    <t>FAN MOTOR; CONDENSER (PNC 094752)</t>
  </si>
  <si>
    <t>094752</t>
  </si>
  <si>
    <t>238.50</t>
  </si>
  <si>
    <t>Refrigeration Spare Parts</t>
  </si>
  <si>
    <t>Refrigerating Spare Parts</t>
  </si>
  <si>
    <t>FAN MOTOR; EVAPORATOR (PNC 094753)</t>
  </si>
  <si>
    <t>094753</t>
  </si>
  <si>
    <t>236.80</t>
  </si>
  <si>
    <t>Refrigeration Spare Parts</t>
  </si>
  <si>
    <t>Refrigerating Spare Parts</t>
  </si>
  <si>
    <t>FAN MOTOR; F/CONDENSER (PNC 099444)</t>
  </si>
  <si>
    <t>099444</t>
  </si>
  <si>
    <t>1136.00</t>
  </si>
  <si>
    <t>Refrigeration Spare Parts</t>
  </si>
  <si>
    <t>Refrigerating Spare Parts</t>
  </si>
  <si>
    <t>FAN MOTOR; WITH CABLE L=1500MM (PNC 093755)</t>
  </si>
  <si>
    <t>093755</t>
  </si>
  <si>
    <t>157.90</t>
  </si>
  <si>
    <t>Refrigeration Spare Parts</t>
  </si>
  <si>
    <t>Refrigerating Spare Parts</t>
  </si>
  <si>
    <t>FAN PROTECTION (PNC 085947)</t>
  </si>
  <si>
    <t>085947</t>
  </si>
  <si>
    <t>Refrigeration Spare Parts</t>
  </si>
  <si>
    <t>Refrigerating Spare Parts</t>
  </si>
  <si>
    <t>FAN PROTECTION (PNC 090171)</t>
  </si>
  <si>
    <t>090171</t>
  </si>
  <si>
    <t>Refrigeration Spare Parts</t>
  </si>
  <si>
    <t>Refrigerating Spare Parts</t>
  </si>
  <si>
    <t>FAN PROTECTION (PNC 0A9728)</t>
  </si>
  <si>
    <t>0A9728</t>
  </si>
  <si>
    <t>82.50</t>
  </si>
  <si>
    <t>Refrigeration Spare Parts</t>
  </si>
  <si>
    <t>Refrigerating Spare Parts</t>
  </si>
  <si>
    <t>FAN PROTECTION (PNC 0KZ116)</t>
  </si>
  <si>
    <t>0KZ116</t>
  </si>
  <si>
    <t>80.80</t>
  </si>
  <si>
    <t>Refrigeration Spare Parts</t>
  </si>
  <si>
    <t>Refrigerating Spare Parts</t>
  </si>
  <si>
    <t>FAN PROTECTION BOX (PNC 094031)</t>
  </si>
  <si>
    <t>094031</t>
  </si>
  <si>
    <t>59.70</t>
  </si>
  <si>
    <t>Refrigeration Spare Parts</t>
  </si>
  <si>
    <t>Refrigerating Spare Parts</t>
  </si>
  <si>
    <t>FAN STIRRUP (PNC 091921)</t>
  </si>
  <si>
    <t>091921</t>
  </si>
  <si>
    <t>8.50</t>
  </si>
  <si>
    <t>Refrigeration Spare Parts</t>
  </si>
  <si>
    <t>Refrigerating Spare Parts</t>
  </si>
  <si>
    <t>FAN SUPPORT (PNC 091922)</t>
  </si>
  <si>
    <t>091922</t>
  </si>
  <si>
    <t>14.30</t>
  </si>
  <si>
    <t>Refrigeration Spare Parts</t>
  </si>
  <si>
    <t>Refrigerating Spare Parts</t>
  </si>
  <si>
    <t>FAN SUPPORT (PNC 092117)</t>
  </si>
  <si>
    <t>092117</t>
  </si>
  <si>
    <t>582.00</t>
  </si>
  <si>
    <t>Refrigeration Spare Parts</t>
  </si>
  <si>
    <t>Refrigerating Spare Parts</t>
  </si>
  <si>
    <t>FAN SUPPORT (PNC 093657)</t>
  </si>
  <si>
    <t>093657</t>
  </si>
  <si>
    <t>Refrigeration Spare Parts</t>
  </si>
  <si>
    <t>Refrigeration Grande Cuisine</t>
  </si>
  <si>
    <t>FAN SUPPORT (PNC 094032)</t>
  </si>
  <si>
    <t>094032</t>
  </si>
  <si>
    <t>Refrigeration Spare Parts</t>
  </si>
  <si>
    <t>Refrigerating Spare Parts</t>
  </si>
  <si>
    <t>FAN SUPPORT (PNC 094723)</t>
  </si>
  <si>
    <t>094723</t>
  </si>
  <si>
    <t>91.30</t>
  </si>
  <si>
    <t>Refrigeration Spare Parts</t>
  </si>
  <si>
    <t>Refrigerating Spare Parts</t>
  </si>
  <si>
    <t>FAN TRANSFORMER (PNC 0KL416)</t>
  </si>
  <si>
    <t>0KL416</t>
  </si>
  <si>
    <t>447.90</t>
  </si>
  <si>
    <t>Refrigeration Spare Parts</t>
  </si>
  <si>
    <t>Refrigerating Spare Parts</t>
  </si>
  <si>
    <t>FAN W/CABLE L.2450 MM (PNC 083407)</t>
  </si>
  <si>
    <t>083407</t>
  </si>
  <si>
    <t>585.20</t>
  </si>
  <si>
    <t>Refrigeration Spare Parts</t>
  </si>
  <si>
    <t>Refrigerating Spare Parts</t>
  </si>
  <si>
    <t>FAN WITH EXTENSION 2150 MM (PNC 089166)</t>
  </si>
  <si>
    <t>089166</t>
  </si>
  <si>
    <t>79.10</t>
  </si>
  <si>
    <t>Refrigeration Spare Parts</t>
  </si>
  <si>
    <t>Refrigerating Spare Parts</t>
  </si>
  <si>
    <t>FAN WITH EXTENSION 2600 MM (PNC 089167)</t>
  </si>
  <si>
    <t>089167</t>
  </si>
  <si>
    <t>123.90</t>
  </si>
  <si>
    <t>Refrigeration Spare Parts</t>
  </si>
  <si>
    <t>Refrigerating Spare Parts</t>
  </si>
  <si>
    <t>FAN WITH EXTENSION 3050 MM (PNC 089168)</t>
  </si>
  <si>
    <t>089168</t>
  </si>
  <si>
    <t>134.50</t>
  </si>
  <si>
    <t>Refrigeration Spare Parts</t>
  </si>
  <si>
    <t>Refrigerating Spare Parts</t>
  </si>
  <si>
    <t>FAN; (CABLE L=450MM 230V) (PNC 091196)</t>
  </si>
  <si>
    <t>091196</t>
  </si>
  <si>
    <t>398.10</t>
  </si>
  <si>
    <t>Refrigeration Spare Parts</t>
  </si>
  <si>
    <t>Refrigerating Spare Parts</t>
  </si>
  <si>
    <t>FAN; 10W; L=1500 MM (PNC 091584)</t>
  </si>
  <si>
    <t>091584</t>
  </si>
  <si>
    <t>190.50</t>
  </si>
  <si>
    <t>Refrigeration Spare Parts</t>
  </si>
  <si>
    <t>Refrigerating Spare Parts</t>
  </si>
  <si>
    <t>FAN; 115V 60HZ (PNC 094630)</t>
  </si>
  <si>
    <t>094630</t>
  </si>
  <si>
    <t>552.60</t>
  </si>
  <si>
    <t>Refrigeration Spare Parts</t>
  </si>
  <si>
    <t>Refrigerating Spare Parts</t>
  </si>
  <si>
    <t>FAN; 115V 60HZ (PNC 0N0057)</t>
  </si>
  <si>
    <t>0N0057</t>
  </si>
  <si>
    <t>225.20</t>
  </si>
  <si>
    <t>Refrigeration Spare Parts</t>
  </si>
  <si>
    <t>Refrigerating Spare Parts</t>
  </si>
  <si>
    <t>FAN; 115V 60HZ 16W (PNC 093242)</t>
  </si>
  <si>
    <t>093242</t>
  </si>
  <si>
    <t>131.40</t>
  </si>
  <si>
    <t>Refrigeration Spare Parts</t>
  </si>
  <si>
    <t>Refrigerating Spare Parts</t>
  </si>
  <si>
    <t>FAN; 115V 60HZ; R2E175-AR66-12 (PNC 094602)</t>
  </si>
  <si>
    <t>094602</t>
  </si>
  <si>
    <t>506.20</t>
  </si>
  <si>
    <t>Refrigeration Spare Parts</t>
  </si>
  <si>
    <t>Refrigerating Spare Parts</t>
  </si>
  <si>
    <t>FAN; 115V 60HZ; R2E175-AR66-12 (PNC 094603)</t>
  </si>
  <si>
    <t>094603</t>
  </si>
  <si>
    <t>602.30</t>
  </si>
  <si>
    <t>Refrigeration Spare Parts</t>
  </si>
  <si>
    <t>Refrigeration Grande Cuisine</t>
  </si>
  <si>
    <t>FAN; 115V 60HZ; W1G200-EC95-47 (PNC 0N0064)</t>
  </si>
  <si>
    <t>0N0064</t>
  </si>
  <si>
    <t>413.60</t>
  </si>
  <si>
    <t>Refrigeration Spare Parts</t>
  </si>
  <si>
    <t>Refrigerating Spare Parts</t>
  </si>
  <si>
    <t>FAN; 115V-60HZ; RER125-19/06 (PNC 092645)</t>
  </si>
  <si>
    <t>092645</t>
  </si>
  <si>
    <t>288.30</t>
  </si>
  <si>
    <t>Refrigeration Spare Parts</t>
  </si>
  <si>
    <t>Refrigerating Spare Parts</t>
  </si>
  <si>
    <t>FAN; 115V-60HZ; RER160-28/06S (PNC 092639)</t>
  </si>
  <si>
    <t>092639</t>
  </si>
  <si>
    <t>356.90</t>
  </si>
  <si>
    <t>Refrigeration Spare Parts</t>
  </si>
  <si>
    <t>Refrigerating Spare Parts</t>
  </si>
  <si>
    <t>FAN; 169445 FN035-4EA.0F.A7P3 (PNC 094621)</t>
  </si>
  <si>
    <t>094621</t>
  </si>
  <si>
    <t>545.70</t>
  </si>
  <si>
    <t>Refrigeration Spare Parts</t>
  </si>
  <si>
    <t>Refrigerating Spare Parts</t>
  </si>
  <si>
    <t>FAN; 16W; L=2000 MM (PNC 091585)</t>
  </si>
  <si>
    <t>091585</t>
  </si>
  <si>
    <t>351.80</t>
  </si>
  <si>
    <t>Refrigeration Spare Parts</t>
  </si>
  <si>
    <t>Refrigerating Spare Parts</t>
  </si>
  <si>
    <t>FAN; 200V 3P 60 HZ USA (PNC 099172)</t>
  </si>
  <si>
    <t>099172</t>
  </si>
  <si>
    <t>1213.20</t>
  </si>
  <si>
    <t>Refrigeration Spare Parts</t>
  </si>
  <si>
    <t>Refrigerating Spare Parts</t>
  </si>
  <si>
    <t>FAN; 220-240/50-60 17W (PNC 091603)</t>
  </si>
  <si>
    <t>091603</t>
  </si>
  <si>
    <t>75.20</t>
  </si>
  <si>
    <t>Refrigeration Spare Parts</t>
  </si>
  <si>
    <t>Refrigerating Spare Parts</t>
  </si>
  <si>
    <t>FAN; 220-240V 50/60HZ 17W (PNC 099951)</t>
  </si>
  <si>
    <t>099951</t>
  </si>
  <si>
    <t>43.40</t>
  </si>
  <si>
    <t>Refrigeration Spare Parts</t>
  </si>
  <si>
    <t>Refrigerating Spare Parts</t>
  </si>
  <si>
    <t>FAN; 220V 60HZ (PNC 094827)</t>
  </si>
  <si>
    <t>094827</t>
  </si>
  <si>
    <t>119.90</t>
  </si>
  <si>
    <t>Refrigeration Spare Parts</t>
  </si>
  <si>
    <t>Refrigerating Spare Parts</t>
  </si>
  <si>
    <t>FAN; 230V 10V; L=500MM (PNC 094329)</t>
  </si>
  <si>
    <t>094329</t>
  </si>
  <si>
    <t>168.50</t>
  </si>
  <si>
    <t>Refrigeration Spare Parts</t>
  </si>
  <si>
    <t>Refrigerating Spare Parts</t>
  </si>
  <si>
    <t>FAN; 230V 16W 50HZ;L=1500MM (PNC 094319)</t>
  </si>
  <si>
    <t>094319</t>
  </si>
  <si>
    <t>190.50</t>
  </si>
  <si>
    <t>Refrigeration Spare Parts</t>
  </si>
  <si>
    <t>Refrigerating Spare Parts</t>
  </si>
  <si>
    <t>FAN; 230V 50/60 HZ. USA (PNC 099143)</t>
  </si>
  <si>
    <t>099143</t>
  </si>
  <si>
    <t>176.70</t>
  </si>
  <si>
    <t>Refrigeration Spare Parts</t>
  </si>
  <si>
    <t>Refrigerating Spare Parts</t>
  </si>
  <si>
    <t>FAN; 230V 50/60HZ 16W; AA1282HB-AT (PNC 094320)</t>
  </si>
  <si>
    <t>094320</t>
  </si>
  <si>
    <t>110.30</t>
  </si>
  <si>
    <t>Refrigeration Spare Parts</t>
  </si>
  <si>
    <t>Refrigerating Spare Parts</t>
  </si>
  <si>
    <t>FAN; 230V 50/60HZ; W1G200-EC91-19 (PNC 0N0054)</t>
  </si>
  <si>
    <t>0N0054</t>
  </si>
  <si>
    <t>350.10</t>
  </si>
  <si>
    <t>Refrigeration Spare Parts</t>
  </si>
  <si>
    <t>Refrigerating Spare Parts</t>
  </si>
  <si>
    <t>FAN; 230V 50/60HZ;CABLE L=1830MM (PNC 094338)</t>
  </si>
  <si>
    <t>094338</t>
  </si>
  <si>
    <t>229.90</t>
  </si>
  <si>
    <t>Refrigeration Spare Parts</t>
  </si>
  <si>
    <t>Refrigerating Spare Parts</t>
  </si>
  <si>
    <t>FAN; 230V 50/60HZ;W/CABLE L=2750MM (PNC 093970)</t>
  </si>
  <si>
    <t>093970</t>
  </si>
  <si>
    <t>393.00</t>
  </si>
  <si>
    <t>Refrigeration Spare Parts</t>
  </si>
  <si>
    <t>Refrigerating Spare Parts</t>
  </si>
  <si>
    <t>FAN; 6224 WA-0143-02159M (PNC 0N0053)</t>
  </si>
  <si>
    <t>0N0053</t>
  </si>
  <si>
    <t>329.50</t>
  </si>
  <si>
    <t>Refrigeration Spare Parts</t>
  </si>
  <si>
    <t>Refrigerating Spare Parts</t>
  </si>
  <si>
    <t>FAN; 92X92X25MM (PNC 091393)</t>
  </si>
  <si>
    <t>091393</t>
  </si>
  <si>
    <t>207.60</t>
  </si>
  <si>
    <t>Refrigeration Spare Parts</t>
  </si>
  <si>
    <t>Refrigerating Spare Parts</t>
  </si>
  <si>
    <t>FAN; ASS. -W/ RALL.-USA (PNC 090087)</t>
  </si>
  <si>
    <t>090087</t>
  </si>
  <si>
    <t>686.40</t>
  </si>
  <si>
    <t>Refrigeration Spare Parts</t>
  </si>
  <si>
    <t>Refrigerating Spare Parts</t>
  </si>
  <si>
    <t>FAN; ASS. (PNC 090014)</t>
  </si>
  <si>
    <t>090014</t>
  </si>
  <si>
    <t>597.20</t>
  </si>
  <si>
    <t>Refrigeration Spare Parts</t>
  </si>
  <si>
    <t>Refrigerating Spare Parts</t>
  </si>
  <si>
    <t>FAN; ASS. (W/ RALLONGE) (PNC 099166)</t>
  </si>
  <si>
    <t>099166</t>
  </si>
  <si>
    <t>878.60</t>
  </si>
  <si>
    <t>Refrigeration Spare Parts</t>
  </si>
  <si>
    <t>Refrigerating Spare Parts</t>
  </si>
  <si>
    <t>FAN; ASS. W/RALLONGE (PNC 099179)</t>
  </si>
  <si>
    <t>099179</t>
  </si>
  <si>
    <t>Refrigeration Spare Parts</t>
  </si>
  <si>
    <t>Refrigerating Spare Parts</t>
  </si>
  <si>
    <t>FAN; ASSY (PNC 084914)</t>
  </si>
  <si>
    <t>084914</t>
  </si>
  <si>
    <t>931.80</t>
  </si>
  <si>
    <t>Refrigeration Spare Parts</t>
  </si>
  <si>
    <t>Refrigerating Spare Parts</t>
  </si>
  <si>
    <t>FAN; ASSY (PNC 086647)</t>
  </si>
  <si>
    <t>086647</t>
  </si>
  <si>
    <t>293.40</t>
  </si>
  <si>
    <t>Refrigeration Spare Parts</t>
  </si>
  <si>
    <t>Refrigerating Spare Parts</t>
  </si>
  <si>
    <t>FAN; ASSY (PNC 093038)</t>
  </si>
  <si>
    <t>093038</t>
  </si>
  <si>
    <t>138.10</t>
  </si>
  <si>
    <t>Refrigeration Spare Parts</t>
  </si>
  <si>
    <t>Refrigerating Spare Parts</t>
  </si>
  <si>
    <t>FAN; ASSY (PNC 094407)</t>
  </si>
  <si>
    <t>094407</t>
  </si>
  <si>
    <t>396.40</t>
  </si>
  <si>
    <t>Refrigeration Spare Parts</t>
  </si>
  <si>
    <t>Refrigerating Spare Parts</t>
  </si>
  <si>
    <t>FAN; ASSY; 115V 60HZ (PNC 094604)</t>
  </si>
  <si>
    <t>094604</t>
  </si>
  <si>
    <t>669.20</t>
  </si>
  <si>
    <t>Refrigeration Spare Parts</t>
  </si>
  <si>
    <t>Refrigeration Grande Cuisine</t>
  </si>
  <si>
    <t>FAN; ASSY; W/RALLONGE T 1450MM (PNC 099688)</t>
  </si>
  <si>
    <t>099688</t>
  </si>
  <si>
    <t>115.70</t>
  </si>
  <si>
    <t>Refrigeration Spare Parts</t>
  </si>
  <si>
    <t>Refrigerating Spare Parts</t>
  </si>
  <si>
    <t>FAN; ASSY;W/RALLONGE (PNC 099646)</t>
  </si>
  <si>
    <t>099646</t>
  </si>
  <si>
    <t>617.80</t>
  </si>
  <si>
    <t>Refrigeration Spare Parts</t>
  </si>
  <si>
    <t>Refrigerating Spare Parts</t>
  </si>
  <si>
    <t>FAN; COMPLETE (PNC 093915)</t>
  </si>
  <si>
    <t>093915</t>
  </si>
  <si>
    <t>641.80</t>
  </si>
  <si>
    <t>Refrigeration Spare Parts</t>
  </si>
  <si>
    <t>Refrigeration Grande Cuisine</t>
  </si>
  <si>
    <t>FAN; CONDENSER (PNC 099678)</t>
  </si>
  <si>
    <t>099678</t>
  </si>
  <si>
    <t>365.50</t>
  </si>
  <si>
    <t>Refrigeration Spare Parts</t>
  </si>
  <si>
    <t>Refrigerating Spare Parts</t>
  </si>
  <si>
    <t>FAN; EVAPORATOR (PNC 0KL669)</t>
  </si>
  <si>
    <t>0KL669</t>
  </si>
  <si>
    <t>430.60</t>
  </si>
  <si>
    <t>Refrigeration Spare Parts</t>
  </si>
  <si>
    <t>Refrigerating Spare Parts</t>
  </si>
  <si>
    <t>FAN; GT 11A/E-5 (PNC 0G6283)</t>
  </si>
  <si>
    <t>0G6283</t>
  </si>
  <si>
    <t>696.70</t>
  </si>
  <si>
    <t>Refrigeration Spare Parts</t>
  </si>
  <si>
    <t>Refrigerating Spare Parts</t>
  </si>
  <si>
    <t>FAN; H2; 16W CS (PNC 092163)</t>
  </si>
  <si>
    <t>092163</t>
  </si>
  <si>
    <t>852.90</t>
  </si>
  <si>
    <t>Refrigeration Spare Parts</t>
  </si>
  <si>
    <t>Refrigerating Spare Parts</t>
  </si>
  <si>
    <t>FAN; H32; 16W SC (PNC 092164)</t>
  </si>
  <si>
    <t>092164</t>
  </si>
  <si>
    <t>852.90</t>
  </si>
  <si>
    <t>Refrigeration Spare Parts</t>
  </si>
  <si>
    <t>Refrigerating Spare Parts</t>
  </si>
  <si>
    <t>FAN; KIT (PNC 092795)</t>
  </si>
  <si>
    <t>092795</t>
  </si>
  <si>
    <t>226.50</t>
  </si>
  <si>
    <t>Refrigeration Spare Parts</t>
  </si>
  <si>
    <t>Refrigerating Spare Parts</t>
  </si>
  <si>
    <t>FAN; KIT (PNC 094165)</t>
  </si>
  <si>
    <t>094165</t>
  </si>
  <si>
    <t>523.40</t>
  </si>
  <si>
    <t>Refrigeration Spare Parts</t>
  </si>
  <si>
    <t>Refrigerating Spare Parts</t>
  </si>
  <si>
    <t>FAN; KIT (PNC 094622)</t>
  </si>
  <si>
    <t>094622</t>
  </si>
  <si>
    <t>669.20</t>
  </si>
  <si>
    <t>Refrigeration Spare Parts</t>
  </si>
  <si>
    <t>Refrigerating Spare Parts</t>
  </si>
  <si>
    <t>FAN; KIT (PNC 099438)</t>
  </si>
  <si>
    <t>099438</t>
  </si>
  <si>
    <t>240.20</t>
  </si>
  <si>
    <t>Refrigeration Spare Parts</t>
  </si>
  <si>
    <t>Refrigerating Spare Parts</t>
  </si>
  <si>
    <t>FAN; MCEU-12-15 115/60 UL (PNC 099870)</t>
  </si>
  <si>
    <t>099870</t>
  </si>
  <si>
    <t>267.70</t>
  </si>
  <si>
    <t>Refrigeration Spare Parts</t>
  </si>
  <si>
    <t>Refrigerating Spare Parts</t>
  </si>
  <si>
    <t>FAN; MCEU-20-25 115V/60HZ; UL (PNC 099873)</t>
  </si>
  <si>
    <t>099873</t>
  </si>
  <si>
    <t>293.40</t>
  </si>
  <si>
    <t>Refrigeration Spare Parts</t>
  </si>
  <si>
    <t>Refrigerating Spare Parts</t>
  </si>
  <si>
    <t>FAN; R2E190-AO26-73 230/50 F (PNC 093916)</t>
  </si>
  <si>
    <t>093916</t>
  </si>
  <si>
    <t>561.10</t>
  </si>
  <si>
    <t>Refrigeration Spare Parts</t>
  </si>
  <si>
    <t>Refrigeration Grande Cuisine</t>
  </si>
  <si>
    <t>FAN; R2E190-AO26-73 230/50 F (PNC 094496)</t>
  </si>
  <si>
    <t>094496</t>
  </si>
  <si>
    <t>480.50</t>
  </si>
  <si>
    <t>Refrigeration Spare Parts</t>
  </si>
  <si>
    <t>Refrigerating Spare Parts</t>
  </si>
  <si>
    <t>FAN; SEK1-H1; 10W SC (PNC 092162)</t>
  </si>
  <si>
    <t>092162</t>
  </si>
  <si>
    <t>859.70</t>
  </si>
  <si>
    <t>Refrigeration Spare Parts</t>
  </si>
  <si>
    <t>Refrigerating Spare Parts</t>
  </si>
  <si>
    <t>FAN; VN 10-20/1004- 230V (PNC 085674)</t>
  </si>
  <si>
    <t>085674</t>
  </si>
  <si>
    <t>96.60</t>
  </si>
  <si>
    <t>Refrigeration Spare Parts</t>
  </si>
  <si>
    <t>Refrigerating Spare Parts</t>
  </si>
  <si>
    <t>FAN; W/CABLE 650MM;230V 50/60HZ (PNC 093871)</t>
  </si>
  <si>
    <t>093871</t>
  </si>
  <si>
    <t>108.80</t>
  </si>
  <si>
    <t>Refrigeration Spare Parts</t>
  </si>
  <si>
    <t>Refrigerating Spare Parts</t>
  </si>
  <si>
    <t>FAN; WITH CABLE (PNC 093928)</t>
  </si>
  <si>
    <t>093928</t>
  </si>
  <si>
    <t>715.60</t>
  </si>
  <si>
    <t>Refrigeration Spare Parts</t>
  </si>
  <si>
    <t>Refrigerating Spare Parts</t>
  </si>
  <si>
    <t>FAN; WITH CABLE L=2030MM (PNC 084745)</t>
  </si>
  <si>
    <t>084745</t>
  </si>
  <si>
    <t>142.60</t>
  </si>
  <si>
    <t>Refrigeration Spare Parts</t>
  </si>
  <si>
    <t>Refrigerating Spare Parts</t>
  </si>
  <si>
    <t>FAN; WITH CABLE L=700MM 230V 50/60HZ (PNC 091337)</t>
  </si>
  <si>
    <t>091337</t>
  </si>
  <si>
    <t>97.60</t>
  </si>
  <si>
    <t>Refrigeration Spare Parts</t>
  </si>
  <si>
    <t>Refrigerating Spare Parts</t>
  </si>
  <si>
    <t>FAN; WITH CABLE; L=1950MM (PNC 094543)</t>
  </si>
  <si>
    <t>094543</t>
  </si>
  <si>
    <t>Refrigeration Spare Parts</t>
  </si>
  <si>
    <t>Refrigerating Spare Parts</t>
  </si>
  <si>
    <t>FAN; WITH CABLE; L=2450MM (PNC 094544)</t>
  </si>
  <si>
    <t>094544</t>
  </si>
  <si>
    <t>507.90</t>
  </si>
  <si>
    <t>Refrigeration Spare Parts</t>
  </si>
  <si>
    <t>Refrigerating Spare Parts</t>
  </si>
  <si>
    <t>FAN; WITH CABLE; L=2750MM (PNC 094545)</t>
  </si>
  <si>
    <t>094545</t>
  </si>
  <si>
    <t>Refrigeration Spare Parts</t>
  </si>
  <si>
    <t>Refrigerating Spare Parts</t>
  </si>
  <si>
    <t>FAN; WITH CABLE;L=1600MM (PNC 094040)</t>
  </si>
  <si>
    <t>094040</t>
  </si>
  <si>
    <t>Refrigeration Spare Parts</t>
  </si>
  <si>
    <t>Refrigerating Spare Parts</t>
  </si>
  <si>
    <t>FAN; WITH GRILL (PNC 094829)</t>
  </si>
  <si>
    <t>094829</t>
  </si>
  <si>
    <t>586.90</t>
  </si>
  <si>
    <t>Refrigeration Spare Parts</t>
  </si>
  <si>
    <t>Refrigerating Spare Parts</t>
  </si>
  <si>
    <t>FAN; WITH GRILL (PNC 094830)</t>
  </si>
  <si>
    <t>094830</t>
  </si>
  <si>
    <t>437.60</t>
  </si>
  <si>
    <t>Refrigeration Spare Parts</t>
  </si>
  <si>
    <t>Refrigerating Spare Parts</t>
  </si>
  <si>
    <t>FASTON AMP 280000.1 FEMM.250 SEZ.0-3-0-8 (PNC 0CN054)</t>
  </si>
  <si>
    <t>0CN054</t>
  </si>
  <si>
    <t>0.80</t>
  </si>
  <si>
    <t>Refrigeration Spare Parts</t>
  </si>
  <si>
    <t>Refrigerating Spare Parts</t>
  </si>
  <si>
    <t>FASTON FASTPOINT MOD 0923 MC92 M6.3 (PNC 0CN055)</t>
  </si>
  <si>
    <t>0CN055</t>
  </si>
  <si>
    <t>0.80</t>
  </si>
  <si>
    <t>Refrigeration Spare Parts</t>
  </si>
  <si>
    <t>Refrigerating Spare Parts</t>
  </si>
  <si>
    <t>FEED PIPE (PNC 0U1261)</t>
  </si>
  <si>
    <t>0U1261</t>
  </si>
  <si>
    <t>34.00</t>
  </si>
  <si>
    <t>Refrigeration Spare Parts</t>
  </si>
  <si>
    <t>Refrigerating Spare Parts</t>
  </si>
  <si>
    <t>FEEDER HOSE (PNC 099107)</t>
  </si>
  <si>
    <t>099107</t>
  </si>
  <si>
    <t>45.00</t>
  </si>
  <si>
    <t>Refrigeration Spare Parts</t>
  </si>
  <si>
    <t>Refrigerating Spare Parts</t>
  </si>
  <si>
    <t>FEEDER HOSE; F/WATER (PNC 099832)</t>
  </si>
  <si>
    <t>099832</t>
  </si>
  <si>
    <t>30.70</t>
  </si>
  <si>
    <t>Refrigeration Spare Parts</t>
  </si>
  <si>
    <t>Refrigerating Spare Parts</t>
  </si>
  <si>
    <t>FEELER (PNC 086561)</t>
  </si>
  <si>
    <t>086561</t>
  </si>
  <si>
    <t>669.20</t>
  </si>
  <si>
    <t>Refrigeration Spare Parts</t>
  </si>
  <si>
    <t>Refrigerating Spare Parts</t>
  </si>
  <si>
    <t>FEELER (PNC 089011)</t>
  </si>
  <si>
    <t>089011</t>
  </si>
  <si>
    <t>14.60</t>
  </si>
  <si>
    <t>Refrigeration Spare Parts</t>
  </si>
  <si>
    <t>Refrigerating Spare Parts</t>
  </si>
  <si>
    <t>FEMALE CONTACT (PNC 086071)</t>
  </si>
  <si>
    <t>086071</t>
  </si>
  <si>
    <t>Refrigeration Spare Parts</t>
  </si>
  <si>
    <t>Refrigerating Spare Parts</t>
  </si>
  <si>
    <t>FEMALE QUICK COUPLING (PNC 092876)</t>
  </si>
  <si>
    <t>092876</t>
  </si>
  <si>
    <t>47.70</t>
  </si>
  <si>
    <t>Refrigeration Spare Parts</t>
  </si>
  <si>
    <t>Refrigerating Spare Parts</t>
  </si>
  <si>
    <t>FEMALE RAPID PIPE FITTING; FOR AIR (PNC 092971)</t>
  </si>
  <si>
    <t>092971</t>
  </si>
  <si>
    <t>60.90</t>
  </si>
  <si>
    <t>Refrigeration Spare Parts</t>
  </si>
  <si>
    <t>Refrigerating Spare Parts</t>
  </si>
  <si>
    <t>FEMALE RAPID PIPE FITTING; FOR WATER (PNC 092972)</t>
  </si>
  <si>
    <t>092972</t>
  </si>
  <si>
    <t>47.50</t>
  </si>
  <si>
    <t>Refrigeration Spare Parts</t>
  </si>
  <si>
    <t>Refrigerating Spare Parts</t>
  </si>
  <si>
    <t>FERRITE CORE; 39.4X31X30.5MM (PNC 0TTAA0)</t>
  </si>
  <si>
    <t>0TTAA0</t>
  </si>
  <si>
    <t>Refrigeration Spare Parts</t>
  </si>
  <si>
    <t>Refrigerating Spare Parts</t>
  </si>
  <si>
    <t>FILTER (PNC 086562)</t>
  </si>
  <si>
    <t>086562</t>
  </si>
  <si>
    <t>67.90</t>
  </si>
  <si>
    <t>Refrigeration Spare Parts</t>
  </si>
  <si>
    <t>Refrigerating Spare Parts</t>
  </si>
  <si>
    <t>FILTER (PNC 086585)</t>
  </si>
  <si>
    <t>086585</t>
  </si>
  <si>
    <t>23.30</t>
  </si>
  <si>
    <t>Refrigeration Spare Parts</t>
  </si>
  <si>
    <t>Refrigerating Spare Parts</t>
  </si>
  <si>
    <t>FILTER (PNC 086649)</t>
  </si>
  <si>
    <t>086649</t>
  </si>
  <si>
    <t>Refrigeration Spare Parts</t>
  </si>
  <si>
    <t>Refrigerating Spare Parts</t>
  </si>
  <si>
    <t>FILTER (PNC 088328)</t>
  </si>
  <si>
    <t>088328</t>
  </si>
  <si>
    <t>133.70</t>
  </si>
  <si>
    <t>Refrigeration Spare Parts</t>
  </si>
  <si>
    <t>Refrigerating Spare Parts</t>
  </si>
  <si>
    <t>FILTER (PNC 088336)</t>
  </si>
  <si>
    <t>088336</t>
  </si>
  <si>
    <t>500.90</t>
  </si>
  <si>
    <t>Refrigeration Spare Parts</t>
  </si>
  <si>
    <t>Refrigerating Spare Parts</t>
  </si>
  <si>
    <t>FILTER (PNC 089669)</t>
  </si>
  <si>
    <t>089669</t>
  </si>
  <si>
    <t>59.90</t>
  </si>
  <si>
    <t>Refrigeration Spare Parts</t>
  </si>
  <si>
    <t>Refrigerating Spare Parts</t>
  </si>
  <si>
    <t>FILTER (PNC 089791)</t>
  </si>
  <si>
    <t>089791</t>
  </si>
  <si>
    <t>235.10</t>
  </si>
  <si>
    <t>Refrigeration Spare Parts</t>
  </si>
  <si>
    <t>Refrigerating Spare Parts</t>
  </si>
  <si>
    <t>FILTER (PNC 090046)</t>
  </si>
  <si>
    <t>090046</t>
  </si>
  <si>
    <t>131.30</t>
  </si>
  <si>
    <t>Refrigeration Spare Parts</t>
  </si>
  <si>
    <t>Refrigerating Spare Parts</t>
  </si>
  <si>
    <t>FILTER (PNC 091984)</t>
  </si>
  <si>
    <t>091984</t>
  </si>
  <si>
    <t>128.00</t>
  </si>
  <si>
    <t>Refrigeration Spare Parts</t>
  </si>
  <si>
    <t>Refrigerating Spare Parts</t>
  </si>
  <si>
    <t>FILTER (PNC 092102)</t>
  </si>
  <si>
    <t>092102</t>
  </si>
  <si>
    <t>76.90</t>
  </si>
  <si>
    <t>Refrigeration Spare Parts</t>
  </si>
  <si>
    <t>Refrigerating Spare Parts</t>
  </si>
  <si>
    <t>FILTER (PNC 092142)</t>
  </si>
  <si>
    <t>092142</t>
  </si>
  <si>
    <t>166.80</t>
  </si>
  <si>
    <t>Refrigeration Spare Parts</t>
  </si>
  <si>
    <t>Refrigerating Spare Parts</t>
  </si>
  <si>
    <t>FILTER (PNC 092143)</t>
  </si>
  <si>
    <t>092143</t>
  </si>
  <si>
    <t>195.60</t>
  </si>
  <si>
    <t>Refrigeration Spare Parts</t>
  </si>
  <si>
    <t>Refrigerating Spare Parts</t>
  </si>
  <si>
    <t>FILTER (PNC 092820)</t>
  </si>
  <si>
    <t>092820</t>
  </si>
  <si>
    <t>77.60</t>
  </si>
  <si>
    <t>Refrigeration Spare Parts</t>
  </si>
  <si>
    <t>Refrigerating Spare Parts</t>
  </si>
  <si>
    <t>FILTER (PNC 093559)</t>
  </si>
  <si>
    <t>093559</t>
  </si>
  <si>
    <t>118.60</t>
  </si>
  <si>
    <t>Refrigeration Spare Parts</t>
  </si>
  <si>
    <t>Refrigerating Spare Parts</t>
  </si>
  <si>
    <t>FILTER (PNC 093780)</t>
  </si>
  <si>
    <t>093780</t>
  </si>
  <si>
    <t>131.80</t>
  </si>
  <si>
    <t>Refrigeration Spare Parts</t>
  </si>
  <si>
    <t>Refrigerating Spare Parts</t>
  </si>
  <si>
    <t>FILTER (PNC 093839)</t>
  </si>
  <si>
    <t>093839</t>
  </si>
  <si>
    <t>100.40</t>
  </si>
  <si>
    <t>Refrigeration Spare Parts</t>
  </si>
  <si>
    <t>Refrigeration Grande Cuisine</t>
  </si>
  <si>
    <t>FILTER (PNC 094034)</t>
  </si>
  <si>
    <t>094034</t>
  </si>
  <si>
    <t>175.00</t>
  </si>
  <si>
    <t>Refrigeration Spare Parts</t>
  </si>
  <si>
    <t>Refrigerating Spare Parts</t>
  </si>
  <si>
    <t>FILTER (PNC 099122)</t>
  </si>
  <si>
    <t>099122</t>
  </si>
  <si>
    <t>260.80</t>
  </si>
  <si>
    <t>Refrigeration Spare Parts</t>
  </si>
  <si>
    <t>Refrigerating Spare Parts</t>
  </si>
  <si>
    <t>FILTER (PNC 099395)</t>
  </si>
  <si>
    <t>099395</t>
  </si>
  <si>
    <t>269.40</t>
  </si>
  <si>
    <t>Refrigeration Spare Parts</t>
  </si>
  <si>
    <t>Refrigerating Spare Parts</t>
  </si>
  <si>
    <t>FILTER (PNC 099629)</t>
  </si>
  <si>
    <t>099629</t>
  </si>
  <si>
    <t>25.60</t>
  </si>
  <si>
    <t>Refrigeration Spare Parts</t>
  </si>
  <si>
    <t>Refrigerating Spare Parts</t>
  </si>
  <si>
    <t>FILTER (PNC 099849)</t>
  </si>
  <si>
    <t>099849</t>
  </si>
  <si>
    <t>9.10</t>
  </si>
  <si>
    <t>Refrigeration Spare Parts</t>
  </si>
  <si>
    <t>Refrigerating Spare Parts</t>
  </si>
  <si>
    <t>FILTER FOR CONTROL PANEL (PNC 094144)</t>
  </si>
  <si>
    <t>094144</t>
  </si>
  <si>
    <t>28.30</t>
  </si>
  <si>
    <t>Refrigeration Spare Parts</t>
  </si>
  <si>
    <t>Refrigerating Spare Parts</t>
  </si>
  <si>
    <t>FILTER GR.15 2 WAY HOLES DIAM.2-5-5-0 (PNC 0CN076)</t>
  </si>
  <si>
    <t>0CN076</t>
  </si>
  <si>
    <t>9.80</t>
  </si>
  <si>
    <t>Refrigeration Spare Parts</t>
  </si>
  <si>
    <t>Refrigerating Spare Parts</t>
  </si>
  <si>
    <t>FILTER PANEL (PNC 092673)</t>
  </si>
  <si>
    <t>092673</t>
  </si>
  <si>
    <t>178.50</t>
  </si>
  <si>
    <t>Refrigeration Spare Parts</t>
  </si>
  <si>
    <t>Refrigerating Spare Parts</t>
  </si>
  <si>
    <t>FILTER; DML 164 12MM 023Z04843 FOR GR. S (PNC 099755)</t>
  </si>
  <si>
    <t>099755</t>
  </si>
  <si>
    <t>329.50</t>
  </si>
  <si>
    <t>Refrigeration Spare Parts</t>
  </si>
  <si>
    <t>Refrigerating Spare Parts</t>
  </si>
  <si>
    <t>FILTER; DML 305 16MM. 023Z4833 FOR GR. S (PNC 099756)</t>
  </si>
  <si>
    <t>099756</t>
  </si>
  <si>
    <t>453.00</t>
  </si>
  <si>
    <t>Refrigeration Spare Parts</t>
  </si>
  <si>
    <t>Refrigerating Spare Parts</t>
  </si>
  <si>
    <t>FILTER; GR15 (PNC 085886)</t>
  </si>
  <si>
    <t>085886</t>
  </si>
  <si>
    <t>13.50</t>
  </si>
  <si>
    <t>Refrigeration Spare Parts</t>
  </si>
  <si>
    <t>Refrigerating Spare Parts</t>
  </si>
  <si>
    <t>FILTER; MECCANIC (PNC 090229)</t>
  </si>
  <si>
    <t>090229</t>
  </si>
  <si>
    <t>13.90</t>
  </si>
  <si>
    <t>Refrigeration Spare Parts</t>
  </si>
  <si>
    <t>Refrigerating Spare Parts</t>
  </si>
  <si>
    <t>FILTER; ODS (PNC 099448)</t>
  </si>
  <si>
    <t>099448</t>
  </si>
  <si>
    <t>160.10</t>
  </si>
  <si>
    <t>Refrigeration Spare Parts</t>
  </si>
  <si>
    <t>Refrigerating Spare Parts</t>
  </si>
  <si>
    <t>FITTING ASSY (PNC 086315)</t>
  </si>
  <si>
    <t>086315</t>
  </si>
  <si>
    <t>161.10</t>
  </si>
  <si>
    <t>Refrigeration Spare Parts</t>
  </si>
  <si>
    <t>Refrigerating Spare Parts</t>
  </si>
  <si>
    <t>FIXING ANGLE (PNC 092099)</t>
  </si>
  <si>
    <t>092099</t>
  </si>
  <si>
    <t>24.30</t>
  </si>
  <si>
    <t>Refrigeration Spare Parts</t>
  </si>
  <si>
    <t>Refrigerating Spare Parts</t>
  </si>
  <si>
    <t>FIXING ANGLE (PNC 093186)</t>
  </si>
  <si>
    <t>093186</t>
  </si>
  <si>
    <t>12.20</t>
  </si>
  <si>
    <t>Refrigeration Spare Parts</t>
  </si>
  <si>
    <t>Refrigerating Spare Parts</t>
  </si>
  <si>
    <t>FIXING ANGLE (PNC 0PE083)</t>
  </si>
  <si>
    <t>0PE083</t>
  </si>
  <si>
    <t>24.40</t>
  </si>
  <si>
    <t>Refrigeration Spare Parts</t>
  </si>
  <si>
    <t>Refrigerating Spare Parts</t>
  </si>
  <si>
    <t>FIXING ANGLE; FOR DRAIN PUMP (PNC 0TTY42)</t>
  </si>
  <si>
    <t>0TTY42</t>
  </si>
  <si>
    <t>Refrigeration Spare Parts</t>
  </si>
  <si>
    <t>Refrigerating Spare Parts</t>
  </si>
  <si>
    <t>FIXING CABLE (PNC 093107)</t>
  </si>
  <si>
    <t>093107</t>
  </si>
  <si>
    <t>4.20</t>
  </si>
  <si>
    <t>Refrigeration Spare Parts</t>
  </si>
  <si>
    <t>Refrigerating Spare Parts</t>
  </si>
  <si>
    <t>FIXING CABLE (PNC 094773)</t>
  </si>
  <si>
    <t>094773</t>
  </si>
  <si>
    <t>6.60</t>
  </si>
  <si>
    <t>Refrigeration Spare Parts</t>
  </si>
  <si>
    <t>Refrigerating Spare Parts</t>
  </si>
  <si>
    <t>FIXING CABLE (PNC 0TH232)</t>
  </si>
  <si>
    <t>0TH232</t>
  </si>
  <si>
    <t>6.20</t>
  </si>
  <si>
    <t>Refrigeration Spare Parts</t>
  </si>
  <si>
    <t>Refrigerating Spare Parts</t>
  </si>
  <si>
    <t>FIXING CONTROL PANEL BRACKET (PNC 093813)</t>
  </si>
  <si>
    <t>093813</t>
  </si>
  <si>
    <t>37.10</t>
  </si>
  <si>
    <t>Refrigeration Spare Parts</t>
  </si>
  <si>
    <t>Refrigerating Spare Parts</t>
  </si>
  <si>
    <t>FIXING DROP-IN; KIT (PNC 093676)</t>
  </si>
  <si>
    <t>093676</t>
  </si>
  <si>
    <t>29.20</t>
  </si>
  <si>
    <t>Refrigeration Spare Parts</t>
  </si>
  <si>
    <t>Refrigerating Spare Parts</t>
  </si>
  <si>
    <t>FIXING HOOK (PNC 093664)</t>
  </si>
  <si>
    <t>093664</t>
  </si>
  <si>
    <t>3.70</t>
  </si>
  <si>
    <t>Refrigeration Spare Parts</t>
  </si>
  <si>
    <t>Refrigeration Grande Cuisine</t>
  </si>
  <si>
    <t>FIXING SPRING (PNC 093547)</t>
  </si>
  <si>
    <t>093547</t>
  </si>
  <si>
    <t>20.40</t>
  </si>
  <si>
    <t>Refrigeration Spare Parts</t>
  </si>
  <si>
    <t>Refrigerating Spare Parts</t>
  </si>
  <si>
    <t>FIXING SPRING RESISTANCE (PNC 093548)</t>
  </si>
  <si>
    <t>093548</t>
  </si>
  <si>
    <t>91.10</t>
  </si>
  <si>
    <t>Refrigeration Spare Parts</t>
  </si>
  <si>
    <t>Refrigerating Spare Parts</t>
  </si>
  <si>
    <t>FLAGS ROD; CB246-24 (PNC 089672)</t>
  </si>
  <si>
    <t>089672</t>
  </si>
  <si>
    <t>51.10</t>
  </si>
  <si>
    <t>Refrigeration Spare Parts</t>
  </si>
  <si>
    <t>Refrigerating Spare Parts</t>
  </si>
  <si>
    <t>FLANGE (PNC 086313)</t>
  </si>
  <si>
    <t>086313</t>
  </si>
  <si>
    <t>60.90</t>
  </si>
  <si>
    <t>Refrigeration Spare Parts</t>
  </si>
  <si>
    <t>Refrigerating Spare Parts</t>
  </si>
  <si>
    <t>FLANGE (PNC 087819)</t>
  </si>
  <si>
    <t>087819</t>
  </si>
  <si>
    <t>425.20</t>
  </si>
  <si>
    <t>Refrigeration Spare Parts</t>
  </si>
  <si>
    <t>Refrigerating Spare Parts</t>
  </si>
  <si>
    <t>FLANGE (PNC 092901)</t>
  </si>
  <si>
    <t>092901</t>
  </si>
  <si>
    <t>204.20</t>
  </si>
  <si>
    <t>Refrigeration Spare Parts</t>
  </si>
  <si>
    <t>Refrigerating Spare Parts</t>
  </si>
  <si>
    <t>FLANGE; ACE2 KEG (PNC 094639)</t>
  </si>
  <si>
    <t>094639</t>
  </si>
  <si>
    <t>29.70</t>
  </si>
  <si>
    <t>Refrigeration Spare Parts</t>
  </si>
  <si>
    <t>Refrigerating Spare Parts</t>
  </si>
  <si>
    <t>FLAP (PNC 089880)</t>
  </si>
  <si>
    <t>089880</t>
  </si>
  <si>
    <t>47.90</t>
  </si>
  <si>
    <t>Refrigeration Spare Parts</t>
  </si>
  <si>
    <t>Refrigerating Spare Parts</t>
  </si>
  <si>
    <t>FLAP (PNC 089881)</t>
  </si>
  <si>
    <t>089881</t>
  </si>
  <si>
    <t>Refrigeration Spare Parts</t>
  </si>
  <si>
    <t>Refrigerating Spare Parts</t>
  </si>
  <si>
    <t>FLAP (PNC 089882)</t>
  </si>
  <si>
    <t>089882</t>
  </si>
  <si>
    <t>Refrigeration Spare Parts</t>
  </si>
  <si>
    <t>Refrigerating Spare Parts</t>
  </si>
  <si>
    <t>FLAP (PNC 089883)</t>
  </si>
  <si>
    <t>089883</t>
  </si>
  <si>
    <t>Refrigeration Spare Parts</t>
  </si>
  <si>
    <t>Refrigerating Spare Parts</t>
  </si>
  <si>
    <t>FLAP (PNC 090226)</t>
  </si>
  <si>
    <t>090226</t>
  </si>
  <si>
    <t>202.50</t>
  </si>
  <si>
    <t>Refrigeration Spare Parts</t>
  </si>
  <si>
    <t>Refrigerating Spare Parts</t>
  </si>
  <si>
    <t>FLAP (PNC 099761)</t>
  </si>
  <si>
    <t>099761</t>
  </si>
  <si>
    <t>169.50</t>
  </si>
  <si>
    <t>Refrigeration Spare Parts</t>
  </si>
  <si>
    <t>Refrigerating Spare Parts</t>
  </si>
  <si>
    <t>FLAP (PNC 0A9643)</t>
  </si>
  <si>
    <t>0A9643</t>
  </si>
  <si>
    <t>Refrigeration Spare Parts</t>
  </si>
  <si>
    <t>Refrigerating Spare Parts</t>
  </si>
  <si>
    <t>FLAP (PNC 0A9644)</t>
  </si>
  <si>
    <t>0A9644</t>
  </si>
  <si>
    <t>Refrigeration Spare Parts</t>
  </si>
  <si>
    <t>Refrigerating Spare Parts</t>
  </si>
  <si>
    <t>FLAP; 3GN 8MM LOWER (PNC 099934)</t>
  </si>
  <si>
    <t>099934</t>
  </si>
  <si>
    <t>162.20</t>
  </si>
  <si>
    <t>Refrigeration Spare Parts</t>
  </si>
  <si>
    <t>Refrigerating Spare Parts</t>
  </si>
  <si>
    <t>FLAP; 3GN 8MM UPPER (PNC 099933)</t>
  </si>
  <si>
    <t>099933</t>
  </si>
  <si>
    <t>128.90</t>
  </si>
  <si>
    <t>Refrigeration Spare Parts</t>
  </si>
  <si>
    <t>Refrigerating Spare Parts</t>
  </si>
  <si>
    <t>FLAP; KIT (PNC 091290)</t>
  </si>
  <si>
    <t>091290</t>
  </si>
  <si>
    <t>1371.20</t>
  </si>
  <si>
    <t>Refrigeration Spare Parts</t>
  </si>
  <si>
    <t>Refrigerating Spare Parts</t>
  </si>
  <si>
    <t>FLAP; LOWER; 6GN (PNC 094061)</t>
  </si>
  <si>
    <t>094061</t>
  </si>
  <si>
    <t>103.40</t>
  </si>
  <si>
    <t>Refrigeration Spare Parts</t>
  </si>
  <si>
    <t>Refrigerating Spare Parts</t>
  </si>
  <si>
    <t>FLAP; PLEXIGLASS (PNC 082835)</t>
  </si>
  <si>
    <t>082835</t>
  </si>
  <si>
    <t>149.80</t>
  </si>
  <si>
    <t>Refrigeration Spare Parts</t>
  </si>
  <si>
    <t>Refrigerating Spare Parts</t>
  </si>
  <si>
    <t>FLAP; PLEXIGLASS (PNC 089640)</t>
  </si>
  <si>
    <t>089640</t>
  </si>
  <si>
    <t>178.50</t>
  </si>
  <si>
    <t>Refrigeration Spare Parts</t>
  </si>
  <si>
    <t>Refrigerating Spare Parts</t>
  </si>
  <si>
    <t>FLAP; PLEXIGLASS (PNC 089641)</t>
  </si>
  <si>
    <t>089641</t>
  </si>
  <si>
    <t>90.10</t>
  </si>
  <si>
    <t>Refrigeration Spare Parts</t>
  </si>
  <si>
    <t>Refrigerating Spare Parts</t>
  </si>
  <si>
    <t>FLAP; PLEXIGLASS (PNC 089642)</t>
  </si>
  <si>
    <t>089642</t>
  </si>
  <si>
    <t>162.00</t>
  </si>
  <si>
    <t>Refrigeration Spare Parts</t>
  </si>
  <si>
    <t>Refrigerating Spare Parts</t>
  </si>
  <si>
    <t>FLAP; PLEXIGLASS (PNC 089643)</t>
  </si>
  <si>
    <t>089643</t>
  </si>
  <si>
    <t>133.00</t>
  </si>
  <si>
    <t>Refrigeration Spare Parts</t>
  </si>
  <si>
    <t>Refrigerating Spare Parts</t>
  </si>
  <si>
    <t>FLAP; PLEXIGLASS (PNC 089644)</t>
  </si>
  <si>
    <t>089644</t>
  </si>
  <si>
    <t>Refrigeration Spare Parts</t>
  </si>
  <si>
    <t>Refrigerating Spare Parts</t>
  </si>
  <si>
    <t>FLAP; PLEXIGLASS (PNC 089645)</t>
  </si>
  <si>
    <t>089645</t>
  </si>
  <si>
    <t>96.20</t>
  </si>
  <si>
    <t>Refrigeration Spare Parts</t>
  </si>
  <si>
    <t>Refrigerating Spare Parts</t>
  </si>
  <si>
    <t>FLAP; UPPER; 6GN (PNC 094060)</t>
  </si>
  <si>
    <t>094060</t>
  </si>
  <si>
    <t>85.00</t>
  </si>
  <si>
    <t>Refrigeration Spare Parts</t>
  </si>
  <si>
    <t>Refrigerating Spare Parts</t>
  </si>
  <si>
    <t>FLAT CABLE (PNC 0PE867)</t>
  </si>
  <si>
    <t>0PE867</t>
  </si>
  <si>
    <t>64.50</t>
  </si>
  <si>
    <t>Refrigeration Spare Parts</t>
  </si>
  <si>
    <t>Refrigerating Spare Parts</t>
  </si>
  <si>
    <t>FLAT PACKING; DROP-IN (PNC 091052)</t>
  </si>
  <si>
    <t>091052</t>
  </si>
  <si>
    <t>11.00</t>
  </si>
  <si>
    <t>Refrigeration Spare Parts</t>
  </si>
  <si>
    <t>Refrigerating Spare Parts</t>
  </si>
  <si>
    <t>FLOAT (PNC 086594)</t>
  </si>
  <si>
    <t>086594</t>
  </si>
  <si>
    <t>75.50</t>
  </si>
  <si>
    <t>Refrigeration Spare Parts</t>
  </si>
  <si>
    <t>Refrigerating Spare Parts</t>
  </si>
  <si>
    <t>FLOAT VALVE (PNC 086580)</t>
  </si>
  <si>
    <t>086580</t>
  </si>
  <si>
    <t>Refrigeration Spare Parts</t>
  </si>
  <si>
    <t>Refrigerating Spare Parts</t>
  </si>
  <si>
    <t>FLOAT VALVE (PNC 087813)</t>
  </si>
  <si>
    <t>087813</t>
  </si>
  <si>
    <t>124.20</t>
  </si>
  <si>
    <t>Refrigeration Spare Parts</t>
  </si>
  <si>
    <t>Refrigerating Spare Parts</t>
  </si>
  <si>
    <t>FLOATING VALVE (PNC 086665)</t>
  </si>
  <si>
    <t>086665</t>
  </si>
  <si>
    <t>183.60</t>
  </si>
  <si>
    <t>Refrigeration Spare Parts</t>
  </si>
  <si>
    <t>Refrigerating Spare Parts</t>
  </si>
  <si>
    <t>FLOOR (PNC 099759)</t>
  </si>
  <si>
    <t>099759</t>
  </si>
  <si>
    <t>502.80</t>
  </si>
  <si>
    <t>Refrigeration Spare Parts</t>
  </si>
  <si>
    <t>Refrigerating Spare Parts</t>
  </si>
  <si>
    <t>FLOOR 1200X1600MM (PNC 094498)</t>
  </si>
  <si>
    <t>094498</t>
  </si>
  <si>
    <t>1398.50</t>
  </si>
  <si>
    <t>Refrigeration Spare Parts</t>
  </si>
  <si>
    <t>Refrigerating Spare Parts</t>
  </si>
  <si>
    <t>FLOOR PANEL; 120X280; S6 MK/3 PVMP (PNC 093716)</t>
  </si>
  <si>
    <t>093716</t>
  </si>
  <si>
    <t>2024.90</t>
  </si>
  <si>
    <t>Refrigeration Spare Parts</t>
  </si>
  <si>
    <t>Refrigerating Spare Parts</t>
  </si>
  <si>
    <t>FLOOR PANEL; 80X160MM (PNC 093788)</t>
  </si>
  <si>
    <t>093788</t>
  </si>
  <si>
    <t>1242.40</t>
  </si>
  <si>
    <t>Refrigeration Spare Parts</t>
  </si>
  <si>
    <t>Refrigerating Spare Parts</t>
  </si>
  <si>
    <t>FLOOR; 120*280 (PNC 099663)</t>
  </si>
  <si>
    <t>099663</t>
  </si>
  <si>
    <t>1051.90</t>
  </si>
  <si>
    <t>Refrigeration Spare Parts</t>
  </si>
  <si>
    <t>Refrigerating Spare Parts</t>
  </si>
  <si>
    <t>FLOOR; P350 S10 120X320 (PNC 0TTW53)</t>
  </si>
  <si>
    <t>0TTW53</t>
  </si>
  <si>
    <t>Refrigeration Spare Parts</t>
  </si>
  <si>
    <t>Refrigerating Spare Parts</t>
  </si>
  <si>
    <t>FLOOR; P350 S10 80X320 (PNC 0TTW54)</t>
  </si>
  <si>
    <t>0TTW54</t>
  </si>
  <si>
    <t>Refrigeration Spare Parts</t>
  </si>
  <si>
    <t>Refrigerating Spare Parts</t>
  </si>
  <si>
    <t>FLOOR; S8 MK/4 120X160MM (PNC 099996)</t>
  </si>
  <si>
    <t>099996</t>
  </si>
  <si>
    <t>835.70</t>
  </si>
  <si>
    <t>Refrigeration Spare Parts</t>
  </si>
  <si>
    <t>Refrigerating Spare Parts</t>
  </si>
  <si>
    <t>FLOWMETER (PNC 0TTY93)</t>
  </si>
  <si>
    <t>0TTY93</t>
  </si>
  <si>
    <t>Refrigeration Spare Parts</t>
  </si>
  <si>
    <t>Refrigerating Spare Parts</t>
  </si>
  <si>
    <t>FLUORESCENT ADHESIVE INSIDE DOOR (PNC 094732)</t>
  </si>
  <si>
    <t>094732</t>
  </si>
  <si>
    <t>132.80</t>
  </si>
  <si>
    <t>Refrigeration Spare Parts</t>
  </si>
  <si>
    <t>Refrigerating Spare Parts</t>
  </si>
  <si>
    <t>FLUORESCENT LAMP; ASSY; 2GN (PNC 099494)</t>
  </si>
  <si>
    <t>099494</t>
  </si>
  <si>
    <t>100.70</t>
  </si>
  <si>
    <t>Refrigeration Spare Parts</t>
  </si>
  <si>
    <t>Refrigerating Spare Parts</t>
  </si>
  <si>
    <t>FLUORESCENT LAMP; ASSY; 3GN (PNC 099495)</t>
  </si>
  <si>
    <t>099495</t>
  </si>
  <si>
    <t>194.60</t>
  </si>
  <si>
    <t>Refrigeration Spare Parts</t>
  </si>
  <si>
    <t>Refrigerating Spare Parts</t>
  </si>
  <si>
    <t>FLUORESCENT LAMP; ASSY; 4GN (PNC 099496)</t>
  </si>
  <si>
    <t>099496</t>
  </si>
  <si>
    <t>196.40</t>
  </si>
  <si>
    <t>Refrigeration Spare Parts</t>
  </si>
  <si>
    <t>Refrigerating Spare Parts</t>
  </si>
  <si>
    <t>FOAM BOX (PNC 0N0044)</t>
  </si>
  <si>
    <t>0N0044</t>
  </si>
  <si>
    <t>358.60</t>
  </si>
  <si>
    <t>Refrigeration Spare Parts</t>
  </si>
  <si>
    <t>Refrigerating Spare Parts</t>
  </si>
  <si>
    <t>FOAMED CABINET ASSY (PNC 094362)</t>
  </si>
  <si>
    <t>094362</t>
  </si>
  <si>
    <t>1692.00</t>
  </si>
  <si>
    <t>Refrigeration Spare Parts</t>
  </si>
  <si>
    <t>Refrigerating Spare Parts</t>
  </si>
  <si>
    <t>FOAMED CASE; CB1265-1565 (PNC 094564)</t>
  </si>
  <si>
    <t>094564</t>
  </si>
  <si>
    <t>4375.80</t>
  </si>
  <si>
    <t>Refrigeration Spare Parts</t>
  </si>
  <si>
    <t>Refrigerating Spare Parts</t>
  </si>
  <si>
    <t>FOAMED PIVILIENE CLOSURE FOR CABINET (PNC 0CN019)</t>
  </si>
  <si>
    <t>0CN019</t>
  </si>
  <si>
    <t>2.70</t>
  </si>
  <si>
    <t>Refrigeration Spare Parts</t>
  </si>
  <si>
    <t>Refrigerating Spare Parts</t>
  </si>
  <si>
    <t>FOAMED STUD ASSEMBLY A304 (PNC 0TH398)</t>
  </si>
  <si>
    <t>0TH398</t>
  </si>
  <si>
    <t>128.60</t>
  </si>
  <si>
    <t>Refrigeration Spare Parts</t>
  </si>
  <si>
    <t>Refrigerating Spare Parts</t>
  </si>
  <si>
    <t>FOOD PROBE (PNC 0KR384)</t>
  </si>
  <si>
    <t>0KR384</t>
  </si>
  <si>
    <t>556.00</t>
  </si>
  <si>
    <t>Refrigeration Spare Parts</t>
  </si>
  <si>
    <t>Refrigerating Spare Parts</t>
  </si>
  <si>
    <t>FOOT (PNC 083427)</t>
  </si>
  <si>
    <t>083427</t>
  </si>
  <si>
    <t>49.90</t>
  </si>
  <si>
    <t>Refrigeration Spare Parts</t>
  </si>
  <si>
    <t>Refrigerating Spare Parts</t>
  </si>
  <si>
    <t>FOOT (PNC 083711)</t>
  </si>
  <si>
    <t>083711</t>
  </si>
  <si>
    <t>Refrigeration Spare Parts</t>
  </si>
  <si>
    <t>Refrigerating Spare Parts</t>
  </si>
  <si>
    <t>FOOT (PNC 083812)</t>
  </si>
  <si>
    <t>083812</t>
  </si>
  <si>
    <t>Refrigeration Spare Parts</t>
  </si>
  <si>
    <t>Refrigerating Spare Parts</t>
  </si>
  <si>
    <t>FOOT (PNC 083874)</t>
  </si>
  <si>
    <t>083874</t>
  </si>
  <si>
    <t>Refrigeration Spare Parts</t>
  </si>
  <si>
    <t>Refrigerating Spare Parts</t>
  </si>
  <si>
    <t>FOOT (PNC 084122)</t>
  </si>
  <si>
    <t>084122</t>
  </si>
  <si>
    <t>46.00</t>
  </si>
  <si>
    <t>Refrigeration Spare Parts</t>
  </si>
  <si>
    <t>Refrigerating Spare Parts</t>
  </si>
  <si>
    <t>FOOT (PNC 084139)</t>
  </si>
  <si>
    <t>084139</t>
  </si>
  <si>
    <t>Refrigeration Spare Parts</t>
  </si>
  <si>
    <t>Refrigerating Spare Parts</t>
  </si>
  <si>
    <t>FOOT (PNC 084343)</t>
  </si>
  <si>
    <t>084343</t>
  </si>
  <si>
    <t>60.90</t>
  </si>
  <si>
    <t>Refrigeration Spare Parts</t>
  </si>
  <si>
    <t>Refrigerating Spare Parts</t>
  </si>
  <si>
    <t>FOOT (PNC 085277)</t>
  </si>
  <si>
    <t>085277</t>
  </si>
  <si>
    <t>6.10</t>
  </si>
  <si>
    <t>Refrigeration Spare Parts</t>
  </si>
  <si>
    <t>Refrigerating Spare Parts</t>
  </si>
  <si>
    <t>FOOT (PNC 085295)</t>
  </si>
  <si>
    <t>085295</t>
  </si>
  <si>
    <t>1.70</t>
  </si>
  <si>
    <t>Refrigeration Spare Parts</t>
  </si>
  <si>
    <t>Refrigerating Spare Parts</t>
  </si>
  <si>
    <t>FOOT (PNC 085313)</t>
  </si>
  <si>
    <t>085313</t>
  </si>
  <si>
    <t>15.70</t>
  </si>
  <si>
    <t>Refrigeration Spare Parts</t>
  </si>
  <si>
    <t>Refrigerating Spare Parts</t>
  </si>
  <si>
    <t>FOOT (PNC 086076)</t>
  </si>
  <si>
    <t>086076</t>
  </si>
  <si>
    <t>Refrigeration Spare Parts</t>
  </si>
  <si>
    <t>Refrigerating Spare Parts</t>
  </si>
  <si>
    <t>FOOT (PNC 086193)</t>
  </si>
  <si>
    <t>086193</t>
  </si>
  <si>
    <t>20.10</t>
  </si>
  <si>
    <t>Refrigeration Spare Parts</t>
  </si>
  <si>
    <t>Refrigerating Spare Parts</t>
  </si>
  <si>
    <t>FOOT (PNC 087052)</t>
  </si>
  <si>
    <t>087052</t>
  </si>
  <si>
    <t>46.70</t>
  </si>
  <si>
    <t>Refrigeration Spare Parts</t>
  </si>
  <si>
    <t>Refrigerating Spare Parts</t>
  </si>
  <si>
    <t>FOOT (PNC 087192)</t>
  </si>
  <si>
    <t>087192</t>
  </si>
  <si>
    <t>65.10</t>
  </si>
  <si>
    <t>Refrigeration Spare Parts</t>
  </si>
  <si>
    <t>Refrigerating Spare Parts</t>
  </si>
  <si>
    <t>FOOT (PNC 087649)</t>
  </si>
  <si>
    <t>087649</t>
  </si>
  <si>
    <t>Refrigeration Spare Parts</t>
  </si>
  <si>
    <t>Refrigerating Spare Parts</t>
  </si>
  <si>
    <t>FOOT (PNC 088026)</t>
  </si>
  <si>
    <t>088026</t>
  </si>
  <si>
    <t>41.50</t>
  </si>
  <si>
    <t>Refrigeration Spare Parts</t>
  </si>
  <si>
    <t>Refrigerating Spare Parts</t>
  </si>
  <si>
    <t>FOOT (PNC 088279)</t>
  </si>
  <si>
    <t>088279</t>
  </si>
  <si>
    <t>60.10</t>
  </si>
  <si>
    <t>Refrigeration Spare Parts</t>
  </si>
  <si>
    <t>Refrigerating Spare Parts</t>
  </si>
  <si>
    <t>FOOT (PNC 088487)</t>
  </si>
  <si>
    <t>088487</t>
  </si>
  <si>
    <t>62.10</t>
  </si>
  <si>
    <t>Refrigeration Spare Parts</t>
  </si>
  <si>
    <t>Refrigerating Spare Parts</t>
  </si>
  <si>
    <t>FOOT (PNC 088492)</t>
  </si>
  <si>
    <t>088492</t>
  </si>
  <si>
    <t>55.50</t>
  </si>
  <si>
    <t>Refrigeration Spare Parts</t>
  </si>
  <si>
    <t>Refrigerating Spare Parts</t>
  </si>
  <si>
    <t>FOOT (PNC 088554)</t>
  </si>
  <si>
    <t>088554</t>
  </si>
  <si>
    <t>Refrigeration Spare Parts</t>
  </si>
  <si>
    <t>Refrigerating Spare Parts</t>
  </si>
  <si>
    <t>FOOT (PNC 088982)</t>
  </si>
  <si>
    <t>088982</t>
  </si>
  <si>
    <t>33.90</t>
  </si>
  <si>
    <t>Refrigeration Spare Parts</t>
  </si>
  <si>
    <t>Refrigerating Spare Parts</t>
  </si>
  <si>
    <t>FOOT (PNC 088983)</t>
  </si>
  <si>
    <t>088983</t>
  </si>
  <si>
    <t>37.30</t>
  </si>
  <si>
    <t>Refrigeration Spare Parts</t>
  </si>
  <si>
    <t>Refrigerating Spare Parts</t>
  </si>
  <si>
    <t>FOOT (PNC 089018)</t>
  </si>
  <si>
    <t>089018</t>
  </si>
  <si>
    <t>18.00</t>
  </si>
  <si>
    <t>Refrigeration Spare Parts</t>
  </si>
  <si>
    <t>Refrigerating Spare Parts</t>
  </si>
  <si>
    <t>FOOT (PNC 089214)</t>
  </si>
  <si>
    <t>089214</t>
  </si>
  <si>
    <t>28.50</t>
  </si>
  <si>
    <t>Refrigeration Spare Parts</t>
  </si>
  <si>
    <t>Refrigerating Spare Parts</t>
  </si>
  <si>
    <t>FOOT (PNC 089651)</t>
  </si>
  <si>
    <t>089651</t>
  </si>
  <si>
    <t>Refrigeration Spare Parts</t>
  </si>
  <si>
    <t>Refrigerating Spare Parts</t>
  </si>
  <si>
    <t>FOOT (PNC 089661)</t>
  </si>
  <si>
    <t>089661</t>
  </si>
  <si>
    <t>Refrigeration Spare Parts</t>
  </si>
  <si>
    <t>Refrigerating Spare Parts</t>
  </si>
  <si>
    <t>FOOT (PNC 091721)</t>
  </si>
  <si>
    <t>091721</t>
  </si>
  <si>
    <t>6.70</t>
  </si>
  <si>
    <t>Refrigeration Spare Parts</t>
  </si>
  <si>
    <t>Refrigerating Spare Parts</t>
  </si>
  <si>
    <t>FOOT (PNC 092273)</t>
  </si>
  <si>
    <t>092273</t>
  </si>
  <si>
    <t>45.50</t>
  </si>
  <si>
    <t>Refrigeration Spare Parts</t>
  </si>
  <si>
    <t>Refrigerating Spare Parts</t>
  </si>
  <si>
    <t>FOOT (PNC 0A8201)</t>
  </si>
  <si>
    <t>0A8201</t>
  </si>
  <si>
    <t>Refrigeration Spare Parts</t>
  </si>
  <si>
    <t>Refrigerating Spare Parts</t>
  </si>
  <si>
    <t>FOOT (PNC 0A8398)</t>
  </si>
  <si>
    <t>0A8398</t>
  </si>
  <si>
    <t>Refrigeration Spare Parts</t>
  </si>
  <si>
    <t>Refrigerating Spare Parts</t>
  </si>
  <si>
    <t>FOOT (PNC 0A8640)</t>
  </si>
  <si>
    <t>0A8640</t>
  </si>
  <si>
    <t>7.60</t>
  </si>
  <si>
    <t>Refrigeration Spare Parts</t>
  </si>
  <si>
    <t>Refrigerating Spare Parts</t>
  </si>
  <si>
    <t>FOOT (PNC 0A9138)</t>
  </si>
  <si>
    <t>0A9138</t>
  </si>
  <si>
    <t>39.50</t>
  </si>
  <si>
    <t>Refrigeration Spare Parts</t>
  </si>
  <si>
    <t>Refrigerating Spare Parts</t>
  </si>
  <si>
    <t>FOOT (PNC 0A9139)</t>
  </si>
  <si>
    <t>0A9139</t>
  </si>
  <si>
    <t>50.60</t>
  </si>
  <si>
    <t>Refrigeration Spare Parts</t>
  </si>
  <si>
    <t>Refrigerating Spare Parts</t>
  </si>
  <si>
    <t>FOOT (PNC 0A9235)</t>
  </si>
  <si>
    <t>0A9235</t>
  </si>
  <si>
    <t>Refrigeration Spare Parts</t>
  </si>
  <si>
    <t>Refrigerating Spare Parts</t>
  </si>
  <si>
    <t>FOOT (PNC 0A9562)</t>
  </si>
  <si>
    <t>0A9562</t>
  </si>
  <si>
    <t>50.10</t>
  </si>
  <si>
    <t>Refrigeration Spare Parts</t>
  </si>
  <si>
    <t>Refrigerating Spare Parts</t>
  </si>
  <si>
    <t>FOOT; 1'3/4 (PNC 091259)</t>
  </si>
  <si>
    <t>091259</t>
  </si>
  <si>
    <t>40.70</t>
  </si>
  <si>
    <t>Refrigeration Spare Parts</t>
  </si>
  <si>
    <t>Refrigerating Spare Parts</t>
  </si>
  <si>
    <t>FOOT; ADJUSTABLE (PNC 089783)</t>
  </si>
  <si>
    <t>089783</t>
  </si>
  <si>
    <t>30.50</t>
  </si>
  <si>
    <t>Refrigeration Spare Parts</t>
  </si>
  <si>
    <t>Refrigerating Spare Parts</t>
  </si>
  <si>
    <t>FOOT; ASS. (PNC 090143)</t>
  </si>
  <si>
    <t>090143</t>
  </si>
  <si>
    <t>43.80</t>
  </si>
  <si>
    <t>Refrigeration Spare Parts</t>
  </si>
  <si>
    <t>Refrigerating Spare Parts</t>
  </si>
  <si>
    <t>FOOT; ASSY; ELUX MARINA (PNC 099561)</t>
  </si>
  <si>
    <t>099561</t>
  </si>
  <si>
    <t>87.50</t>
  </si>
  <si>
    <t>Refrigeration Spare Parts</t>
  </si>
  <si>
    <t>Refrigerating Spare Parts</t>
  </si>
  <si>
    <t>FOOT; ASSY; H=150 1 1/2' IX (PNC 090190)</t>
  </si>
  <si>
    <t>090190</t>
  </si>
  <si>
    <t>32.40</t>
  </si>
  <si>
    <t>Refrigeration Spare Parts</t>
  </si>
  <si>
    <t>Refrigerating Spare Parts</t>
  </si>
  <si>
    <t>FOOT; ASSY; H150 MM (PNC 091618)</t>
  </si>
  <si>
    <t>091618</t>
  </si>
  <si>
    <t>66.10</t>
  </si>
  <si>
    <t>Refrigeration Spare Parts</t>
  </si>
  <si>
    <t>Refrigerating Spare Parts</t>
  </si>
  <si>
    <t>FOOT; ASSY; H200 MM (PNC 091619)</t>
  </si>
  <si>
    <t>091619</t>
  </si>
  <si>
    <t>51.10</t>
  </si>
  <si>
    <t>Refrigeration Spare Parts</t>
  </si>
  <si>
    <t>Refrigerating Spare Parts</t>
  </si>
  <si>
    <t>FOOT; H.60 (PNC 0TTL07)</t>
  </si>
  <si>
    <t>0TTL07</t>
  </si>
  <si>
    <t>Refrigeration Spare Parts</t>
  </si>
  <si>
    <t>Refrigerating Spare Parts</t>
  </si>
  <si>
    <t>FOOT; H=100 (PNC 092951)</t>
  </si>
  <si>
    <t>092951</t>
  </si>
  <si>
    <t>40.50</t>
  </si>
  <si>
    <t>Refrigeration Spare Parts</t>
  </si>
  <si>
    <t>Refrigerating Spare Parts</t>
  </si>
  <si>
    <t>FOOT; H=15-5MM (PNC 091491)</t>
  </si>
  <si>
    <t>091491</t>
  </si>
  <si>
    <t>7.20</t>
  </si>
  <si>
    <t>Refrigeration Spare Parts</t>
  </si>
  <si>
    <t>Refrigerating Spare Parts</t>
  </si>
  <si>
    <t>FOOT; H=150MM (PNC 090000)</t>
  </si>
  <si>
    <t>090000</t>
  </si>
  <si>
    <t>99.00</t>
  </si>
  <si>
    <t>Refrigeration Spare Parts</t>
  </si>
  <si>
    <t>Refrigerating Spare Parts</t>
  </si>
  <si>
    <t>FOOT; H=150MM (PNC 094098)</t>
  </si>
  <si>
    <t>094098</t>
  </si>
  <si>
    <t>82.70</t>
  </si>
  <si>
    <t>Refrigeration Spare Parts</t>
  </si>
  <si>
    <t>Refrigerating Spare Parts</t>
  </si>
  <si>
    <t>FOOT; H=18 MM (PNC 091674)</t>
  </si>
  <si>
    <t>091674</t>
  </si>
  <si>
    <t>6.90</t>
  </si>
  <si>
    <t>Refrigeration Spare Parts</t>
  </si>
  <si>
    <t>Refrigerating Spare Parts</t>
  </si>
  <si>
    <t>FOOT; H=70MM (PNC 0TTR11)</t>
  </si>
  <si>
    <t>0TTR11</t>
  </si>
  <si>
    <t>Refrigeration Spare Parts</t>
  </si>
  <si>
    <t>Refrigerating Spare Parts</t>
  </si>
  <si>
    <t>FOOT; INOX; H150 MM (PNC 091610)</t>
  </si>
  <si>
    <t>091610</t>
  </si>
  <si>
    <t>47.70</t>
  </si>
  <si>
    <t>Refrigeration Spare Parts</t>
  </si>
  <si>
    <t>Refrigerating Spare Parts</t>
  </si>
  <si>
    <t>FOOT; SET 4PCS (PNC 092682)</t>
  </si>
  <si>
    <t>092682</t>
  </si>
  <si>
    <t>310.60</t>
  </si>
  <si>
    <t>Refrigeration Spare Parts</t>
  </si>
  <si>
    <t>Refrigerating Spare Parts</t>
  </si>
  <si>
    <t>FOOT;ASSY (PNC 099874)</t>
  </si>
  <si>
    <t>099874</t>
  </si>
  <si>
    <t>115.30</t>
  </si>
  <si>
    <t>Refrigeration Spare Parts</t>
  </si>
  <si>
    <t>Refrigerating Spare Parts</t>
  </si>
  <si>
    <t>FRAME (PNC 082789)</t>
  </si>
  <si>
    <t>082789</t>
  </si>
  <si>
    <t>Refrigeration Spare Parts</t>
  </si>
  <si>
    <t>Refrigerating Spare Parts</t>
  </si>
  <si>
    <t>FRAME (PNC 085043)</t>
  </si>
  <si>
    <t>085043</t>
  </si>
  <si>
    <t>56.20</t>
  </si>
  <si>
    <t>Refrigeration Spare Parts</t>
  </si>
  <si>
    <t>Refrigerating Spare Parts</t>
  </si>
  <si>
    <t>FRAME (PNC 087757)</t>
  </si>
  <si>
    <t>087757</t>
  </si>
  <si>
    <t>286.60</t>
  </si>
  <si>
    <t>Refrigeration Spare Parts</t>
  </si>
  <si>
    <t>Refrigerating Spare Parts</t>
  </si>
  <si>
    <t>FRAME (PNC 087948)</t>
  </si>
  <si>
    <t>087948</t>
  </si>
  <si>
    <t>119.10</t>
  </si>
  <si>
    <t>Refrigeration Spare Parts</t>
  </si>
  <si>
    <t>Refrigerating Spare Parts</t>
  </si>
  <si>
    <t>FRAME (PNC 087949)</t>
  </si>
  <si>
    <t>087949</t>
  </si>
  <si>
    <t>119.10</t>
  </si>
  <si>
    <t>Refrigeration Spare Parts</t>
  </si>
  <si>
    <t>Refrigerating Spare Parts</t>
  </si>
  <si>
    <t>FRAME (PNC 087950)</t>
  </si>
  <si>
    <t>087950</t>
  </si>
  <si>
    <t>210.80</t>
  </si>
  <si>
    <t>Refrigeration Spare Parts</t>
  </si>
  <si>
    <t>Refrigerating Spare Parts</t>
  </si>
  <si>
    <t>FRAME (PNC 087951)</t>
  </si>
  <si>
    <t>087951</t>
  </si>
  <si>
    <t>210.80</t>
  </si>
  <si>
    <t>Refrigeration Spare Parts</t>
  </si>
  <si>
    <t>Refrigerating Spare Parts</t>
  </si>
  <si>
    <t>FRAME (PNC 087956)</t>
  </si>
  <si>
    <t>087956</t>
  </si>
  <si>
    <t>135.10</t>
  </si>
  <si>
    <t>Refrigeration Spare Parts</t>
  </si>
  <si>
    <t>Refrigerating Spare Parts</t>
  </si>
  <si>
    <t>FRAME (PNC 088326)</t>
  </si>
  <si>
    <t>088326</t>
  </si>
  <si>
    <t>907.80</t>
  </si>
  <si>
    <t>Refrigeration Spare Parts</t>
  </si>
  <si>
    <t>Refrigerating Spare Parts</t>
  </si>
  <si>
    <t>FRAME (PNC 088489)</t>
  </si>
  <si>
    <t>088489</t>
  </si>
  <si>
    <t>32.10</t>
  </si>
  <si>
    <t>Refrigeration Spare Parts</t>
  </si>
  <si>
    <t>Refrigerating Spare Parts</t>
  </si>
  <si>
    <t>FRAME (PNC 088588)</t>
  </si>
  <si>
    <t>088588</t>
  </si>
  <si>
    <t>37.10</t>
  </si>
  <si>
    <t>Refrigeration Spare Parts</t>
  </si>
  <si>
    <t>Refrigerating Spare Parts</t>
  </si>
  <si>
    <t>FRAME (PNC 088589)</t>
  </si>
  <si>
    <t>088589</t>
  </si>
  <si>
    <t>12.00</t>
  </si>
  <si>
    <t>Refrigeration Spare Parts</t>
  </si>
  <si>
    <t>Refrigerating Spare Parts</t>
  </si>
  <si>
    <t>FRAME (PNC 088944)</t>
  </si>
  <si>
    <t>088944</t>
  </si>
  <si>
    <t>37.90</t>
  </si>
  <si>
    <t>Refrigeration Spare Parts</t>
  </si>
  <si>
    <t>Refrigerating Spare Parts</t>
  </si>
  <si>
    <t>FRAME (PNC 089005)</t>
  </si>
  <si>
    <t>089005</t>
  </si>
  <si>
    <t>Refrigeration Spare Parts</t>
  </si>
  <si>
    <t>Refrigerating Spare Parts</t>
  </si>
  <si>
    <t>FRAME (PNC 089006)</t>
  </si>
  <si>
    <t>089006</t>
  </si>
  <si>
    <t>27.80</t>
  </si>
  <si>
    <t>Refrigeration Spare Parts</t>
  </si>
  <si>
    <t>Refrigerating Spare Parts</t>
  </si>
  <si>
    <t>FRAME (PNC 089219)</t>
  </si>
  <si>
    <t>089219</t>
  </si>
  <si>
    <t>42.40</t>
  </si>
  <si>
    <t>Refrigeration Spare Parts</t>
  </si>
  <si>
    <t>Refrigerating Spare Parts</t>
  </si>
  <si>
    <t>FRAME (PNC 089612)</t>
  </si>
  <si>
    <t>089612</t>
  </si>
  <si>
    <t>192.20</t>
  </si>
  <si>
    <t>Refrigeration Spare Parts</t>
  </si>
  <si>
    <t>Refrigerating Spare Parts</t>
  </si>
  <si>
    <t>FRAME (PNC 089637)</t>
  </si>
  <si>
    <t>089637</t>
  </si>
  <si>
    <t>15.40</t>
  </si>
  <si>
    <t>Refrigeration Spare Parts</t>
  </si>
  <si>
    <t>Refrigerating Spare Parts</t>
  </si>
  <si>
    <t>FRAME (PNC 089638)</t>
  </si>
  <si>
    <t>089638</t>
  </si>
  <si>
    <t>Refrigeration Spare Parts</t>
  </si>
  <si>
    <t>Refrigerating Spare Parts</t>
  </si>
  <si>
    <t>FRAME (PNC 089943)</t>
  </si>
  <si>
    <t>089943</t>
  </si>
  <si>
    <t>28.70</t>
  </si>
  <si>
    <t>Refrigeration Spare Parts</t>
  </si>
  <si>
    <t>Refrigerating Spare Parts</t>
  </si>
  <si>
    <t>FRAME (PNC 089944)</t>
  </si>
  <si>
    <t>089944</t>
  </si>
  <si>
    <t>32.10</t>
  </si>
  <si>
    <t>Refrigeration Spare Parts</t>
  </si>
  <si>
    <t>Refrigerating Spare Parts</t>
  </si>
  <si>
    <t>FRAME (PNC 089973)</t>
  </si>
  <si>
    <t>089973</t>
  </si>
  <si>
    <t>35.00</t>
  </si>
  <si>
    <t>Refrigeration Spare Parts</t>
  </si>
  <si>
    <t>Refrigerating Spare Parts</t>
  </si>
  <si>
    <t>FRAME (PNC 089974)</t>
  </si>
  <si>
    <t>089974</t>
  </si>
  <si>
    <t>38.80</t>
  </si>
  <si>
    <t>Refrigeration Spare Parts</t>
  </si>
  <si>
    <t>Refrigerating Spare Parts</t>
  </si>
  <si>
    <t>FRAME (PNC 090005)</t>
  </si>
  <si>
    <t>090005</t>
  </si>
  <si>
    <t>24.70</t>
  </si>
  <si>
    <t>Refrigeration Spare Parts</t>
  </si>
  <si>
    <t>Refrigerating Spare Parts</t>
  </si>
  <si>
    <t>FRAME (PNC 090028)</t>
  </si>
  <si>
    <t>090028</t>
  </si>
  <si>
    <t>44.40</t>
  </si>
  <si>
    <t>Refrigeration Spare Parts</t>
  </si>
  <si>
    <t>Refrigerating Spare Parts</t>
  </si>
  <si>
    <t>FRAME (PNC 090075)</t>
  </si>
  <si>
    <t>090075</t>
  </si>
  <si>
    <t>Refrigeration Spare Parts</t>
  </si>
  <si>
    <t>Refrigerating Spare Parts</t>
  </si>
  <si>
    <t>FRAME (PNC 091241)</t>
  </si>
  <si>
    <t>091241</t>
  </si>
  <si>
    <t>15.40</t>
  </si>
  <si>
    <t>Refrigeration Spare Parts</t>
  </si>
  <si>
    <t>Refrigerating Spare Parts</t>
  </si>
  <si>
    <t>FRAME (PNC 091638)</t>
  </si>
  <si>
    <t>091638</t>
  </si>
  <si>
    <t>17.70</t>
  </si>
  <si>
    <t>Refrigeration Spare Parts</t>
  </si>
  <si>
    <t>Refrigerating Spare Parts</t>
  </si>
  <si>
    <t>FRAME (PNC 091653)</t>
  </si>
  <si>
    <t>091653</t>
  </si>
  <si>
    <t>35.30</t>
  </si>
  <si>
    <t>Refrigeration Spare Parts</t>
  </si>
  <si>
    <t>Refrigerating Spare Parts</t>
  </si>
  <si>
    <t>FRAME (PNC 091654)</t>
  </si>
  <si>
    <t>091654</t>
  </si>
  <si>
    <t>41.70</t>
  </si>
  <si>
    <t>Refrigeration Spare Parts</t>
  </si>
  <si>
    <t>Refrigerating Spare Parts</t>
  </si>
  <si>
    <t>FRAME (PNC 092848)</t>
  </si>
  <si>
    <t>092848</t>
  </si>
  <si>
    <t>18.00</t>
  </si>
  <si>
    <t>Refrigeration Spare Parts</t>
  </si>
  <si>
    <t>Refrigerating Spare Parts</t>
  </si>
  <si>
    <t>FRAME (PNC 093908)</t>
  </si>
  <si>
    <t>093908</t>
  </si>
  <si>
    <t>719.00</t>
  </si>
  <si>
    <t>Refrigeration Spare Parts</t>
  </si>
  <si>
    <t>Refrigeration Grande Cuisine</t>
  </si>
  <si>
    <t>FRAME (PNC 094025)</t>
  </si>
  <si>
    <t>094025</t>
  </si>
  <si>
    <t>25.20</t>
  </si>
  <si>
    <t>Refrigeration Spare Parts</t>
  </si>
  <si>
    <t>Refrigerating Spare Parts</t>
  </si>
  <si>
    <t>FRAME (PNC 094138)</t>
  </si>
  <si>
    <t>094138</t>
  </si>
  <si>
    <t>53.50</t>
  </si>
  <si>
    <t>Refrigeration Spare Parts</t>
  </si>
  <si>
    <t>Refrigerating Spare Parts</t>
  </si>
  <si>
    <t>FRAME (PNC 094274)</t>
  </si>
  <si>
    <t>094274</t>
  </si>
  <si>
    <t>25.20</t>
  </si>
  <si>
    <t>Refrigeration Spare Parts</t>
  </si>
  <si>
    <t>Refrigerating Spare Parts</t>
  </si>
  <si>
    <t>FRAME (PNC 094596)</t>
  </si>
  <si>
    <t>094596</t>
  </si>
  <si>
    <t>312.30</t>
  </si>
  <si>
    <t>Refrigeration Spare Parts</t>
  </si>
  <si>
    <t>Refrigeration Grande Cuisine</t>
  </si>
  <si>
    <t>FRAME (PNC 099182)</t>
  </si>
  <si>
    <t>099182</t>
  </si>
  <si>
    <t>16.90</t>
  </si>
  <si>
    <t>Refrigeration Spare Parts</t>
  </si>
  <si>
    <t>Refrigerating Spare Parts</t>
  </si>
  <si>
    <t>FRAME (PNC 099528)</t>
  </si>
  <si>
    <t>099528</t>
  </si>
  <si>
    <t>Refrigeration Spare Parts</t>
  </si>
  <si>
    <t>Refrigerating Spare Parts</t>
  </si>
  <si>
    <t>FRAME (PNC 099814)</t>
  </si>
  <si>
    <t>099814</t>
  </si>
  <si>
    <t>39.50</t>
  </si>
  <si>
    <t>Refrigeration Spare Parts</t>
  </si>
  <si>
    <t>Refrigerating Spare Parts</t>
  </si>
  <si>
    <t>FRAME (PNC 099883)</t>
  </si>
  <si>
    <t>099883</t>
  </si>
  <si>
    <t>12.50</t>
  </si>
  <si>
    <t>Refrigeration Spare Parts</t>
  </si>
  <si>
    <t>Refrigerating Spare Parts</t>
  </si>
  <si>
    <t>FRAME (PNC 0A8606)</t>
  </si>
  <si>
    <t>0A8606</t>
  </si>
  <si>
    <t>8.60</t>
  </si>
  <si>
    <t>Refrigeration Spare Parts</t>
  </si>
  <si>
    <t>Refrigerating Spare Parts</t>
  </si>
  <si>
    <t>FRAME (PNC 0A9164)</t>
  </si>
  <si>
    <t>0A9164</t>
  </si>
  <si>
    <t>93.40</t>
  </si>
  <si>
    <t>Refrigeration Spare Parts</t>
  </si>
  <si>
    <t>Refrigerating Spare Parts</t>
  </si>
  <si>
    <t>FRAME (PNC 0KZ508)</t>
  </si>
  <si>
    <t>0KZ508</t>
  </si>
  <si>
    <t>138.20</t>
  </si>
  <si>
    <t>Refrigeration Spare Parts</t>
  </si>
  <si>
    <t>Refrigerating Spare Parts</t>
  </si>
  <si>
    <t>FRAME (PNC 0PE088)</t>
  </si>
  <si>
    <t>0PE088</t>
  </si>
  <si>
    <t>13.80</t>
  </si>
  <si>
    <t>Refrigeration Spare Parts</t>
  </si>
  <si>
    <t>Refrigerating Spare Parts</t>
  </si>
  <si>
    <t>FRAME (PNC 0TH246)</t>
  </si>
  <si>
    <t>0TH246</t>
  </si>
  <si>
    <t>23.70</t>
  </si>
  <si>
    <t>Refrigeration Spare Parts</t>
  </si>
  <si>
    <t>Refrigerating Spare Parts</t>
  </si>
  <si>
    <t>FRAME FOR GASKET (PNC 088488)</t>
  </si>
  <si>
    <t>088488</t>
  </si>
  <si>
    <t>17.00</t>
  </si>
  <si>
    <t>Refrigeration Spare Parts</t>
  </si>
  <si>
    <t>Refrigerating Spare Parts</t>
  </si>
  <si>
    <t>FRAME; ASS. (PNC 099255)</t>
  </si>
  <si>
    <t>099255</t>
  </si>
  <si>
    <t>24.70</t>
  </si>
  <si>
    <t>Refrigeration Spare Parts</t>
  </si>
  <si>
    <t>Refrigerating Spare Parts</t>
  </si>
  <si>
    <t>FRAME; ASS.; HORIZONTAL (PNC 099253)</t>
  </si>
  <si>
    <t>099253</t>
  </si>
  <si>
    <t>42.40</t>
  </si>
  <si>
    <t>Refrigeration Spare Parts</t>
  </si>
  <si>
    <t>Refrigerating Spare Parts</t>
  </si>
  <si>
    <t>FRAME; ASS.; VERTICAL (PNC 099252)</t>
  </si>
  <si>
    <t>099252</t>
  </si>
  <si>
    <t>24.40</t>
  </si>
  <si>
    <t>Refrigeration Spare Parts</t>
  </si>
  <si>
    <t>Refrigerating Spare Parts</t>
  </si>
  <si>
    <t>FRAME; ASSY ESTERNAL (PNC 099913)</t>
  </si>
  <si>
    <t>099913</t>
  </si>
  <si>
    <t>32.30</t>
  </si>
  <si>
    <t>Refrigeration Spare Parts</t>
  </si>
  <si>
    <t>Refrigerating Spare Parts</t>
  </si>
  <si>
    <t>FRAME; CENTRAL (PNC 0TH263)</t>
  </si>
  <si>
    <t>0TH263</t>
  </si>
  <si>
    <t>37.30</t>
  </si>
  <si>
    <t>Refrigeration Spare Parts</t>
  </si>
  <si>
    <t>Refrigerating Spare Parts</t>
  </si>
  <si>
    <t>FRAME; COMFORT LINE FREEZER (PNC 091131)</t>
  </si>
  <si>
    <t>091131</t>
  </si>
  <si>
    <t>16.40</t>
  </si>
  <si>
    <t>Refrigeration Spare Parts</t>
  </si>
  <si>
    <t>Refrigerating Spare Parts</t>
  </si>
  <si>
    <t>FRAME; COMPLETE (PNC 093272)</t>
  </si>
  <si>
    <t>093272</t>
  </si>
  <si>
    <t>24.40</t>
  </si>
  <si>
    <t>Refrigeration Spare Parts</t>
  </si>
  <si>
    <t>Refrigerating Spare Parts</t>
  </si>
  <si>
    <t>FRAME; DX (PNC 091563)</t>
  </si>
  <si>
    <t>091563</t>
  </si>
  <si>
    <t>65.40</t>
  </si>
  <si>
    <t>Refrigeration Spare Parts</t>
  </si>
  <si>
    <t>Refrigerating Spare Parts</t>
  </si>
  <si>
    <t>FRAME; DX ROLL-IN 1250 (PNC 091518)</t>
  </si>
  <si>
    <t>091518</t>
  </si>
  <si>
    <t>47.40</t>
  </si>
  <si>
    <t>Refrigeration Spare Parts</t>
  </si>
  <si>
    <t>Refrigerating Spare Parts</t>
  </si>
  <si>
    <t>FRAME; ESTERNAL ORIZZ. (PNC 099914)</t>
  </si>
  <si>
    <t>099914</t>
  </si>
  <si>
    <t>26.90</t>
  </si>
  <si>
    <t>Refrigeration Spare Parts</t>
  </si>
  <si>
    <t>Refrigerating Spare Parts</t>
  </si>
  <si>
    <t>FRAME; HORIZONTAL (PNC 089902)</t>
  </si>
  <si>
    <t>089902</t>
  </si>
  <si>
    <t>20.80</t>
  </si>
  <si>
    <t>Refrigeration Spare Parts</t>
  </si>
  <si>
    <t>Refrigerating Spare Parts</t>
  </si>
  <si>
    <t>FRAME; HORIZONTAL (PNC 090228)</t>
  </si>
  <si>
    <t>090228</t>
  </si>
  <si>
    <t>22.30</t>
  </si>
  <si>
    <t>Refrigeration Spare Parts</t>
  </si>
  <si>
    <t>Refrigerating Spare Parts</t>
  </si>
  <si>
    <t>FRAME; HORIZONTAL (PNC 091007)</t>
  </si>
  <si>
    <t>091007</t>
  </si>
  <si>
    <t>15.20</t>
  </si>
  <si>
    <t>Refrigeration Spare Parts</t>
  </si>
  <si>
    <t>Refrigerating Spare Parts</t>
  </si>
  <si>
    <t>FRAME; HORIZONTAL (PNC 091636)</t>
  </si>
  <si>
    <t>091636</t>
  </si>
  <si>
    <t>28.80</t>
  </si>
  <si>
    <t>Refrigeration Spare Parts</t>
  </si>
  <si>
    <t>Refrigerating Spare Parts</t>
  </si>
  <si>
    <t>FRAME; HORIZONTAL (PNC 091825)</t>
  </si>
  <si>
    <t>091825</t>
  </si>
  <si>
    <t>39.60</t>
  </si>
  <si>
    <t>Refrigeration Spare Parts</t>
  </si>
  <si>
    <t>Refrigerating Spare Parts</t>
  </si>
  <si>
    <t>FRAME; HORIZONTAL (PNC 091826)</t>
  </si>
  <si>
    <t>091826</t>
  </si>
  <si>
    <t>41.40</t>
  </si>
  <si>
    <t>Refrigeration Spare Parts</t>
  </si>
  <si>
    <t>Refrigerating Spare Parts</t>
  </si>
  <si>
    <t>FRAME; HORIZONTAL (PNC 092036)</t>
  </si>
  <si>
    <t>092036</t>
  </si>
  <si>
    <t>40.20</t>
  </si>
  <si>
    <t>Refrigeration Spare Parts</t>
  </si>
  <si>
    <t>Refrigerating Spare Parts</t>
  </si>
  <si>
    <t>FRAME; HORIZONTAL (PNC 092295)</t>
  </si>
  <si>
    <t>092295</t>
  </si>
  <si>
    <t>11.70</t>
  </si>
  <si>
    <t>Refrigeration Spare Parts</t>
  </si>
  <si>
    <t>Refrigerating Spare Parts</t>
  </si>
  <si>
    <t>FRAME; HORIZONTAL (PNC 092867)</t>
  </si>
  <si>
    <t>092867</t>
  </si>
  <si>
    <t>34.30</t>
  </si>
  <si>
    <t>Refrigeration Spare Parts</t>
  </si>
  <si>
    <t>Refrigerating Spare Parts</t>
  </si>
  <si>
    <t>FRAME; HORIZONTAL (PNC 093254)</t>
  </si>
  <si>
    <t>093254</t>
  </si>
  <si>
    <t>19.00</t>
  </si>
  <si>
    <t>Refrigeration Spare Parts</t>
  </si>
  <si>
    <t>Refrigerating Spare Parts</t>
  </si>
  <si>
    <t>FRAME; HORIZONTAL (PNC 099228)</t>
  </si>
  <si>
    <t>099228</t>
  </si>
  <si>
    <t>Refrigeration Spare Parts</t>
  </si>
  <si>
    <t>Refrigerating Spare Parts</t>
  </si>
  <si>
    <t>FRAME; HORIZONTAL (PNC 099427)</t>
  </si>
  <si>
    <t>099427</t>
  </si>
  <si>
    <t>26.80</t>
  </si>
  <si>
    <t>Refrigeration Spare Parts</t>
  </si>
  <si>
    <t>Refrigerating Spare Parts</t>
  </si>
  <si>
    <t>FRAME; HORIZONTAL (PNC 099826)</t>
  </si>
  <si>
    <t>099826</t>
  </si>
  <si>
    <t>Refrigeration Spare Parts</t>
  </si>
  <si>
    <t>Refrigerating Spare Parts</t>
  </si>
  <si>
    <t>FRAME; HORIZONTAL (PNC 099827)</t>
  </si>
  <si>
    <t>099827</t>
  </si>
  <si>
    <t>Refrigeration Spare Parts</t>
  </si>
  <si>
    <t>Refrigerating Spare Parts</t>
  </si>
  <si>
    <t>FRAME; HORIZONTAL (PNC 099829)</t>
  </si>
  <si>
    <t>099829</t>
  </si>
  <si>
    <t>19.30</t>
  </si>
  <si>
    <t>Refrigeration Spare Parts</t>
  </si>
  <si>
    <t>Refrigerating Spare Parts</t>
  </si>
  <si>
    <t>FRAME; HORIZONTAL (PNC 099840)</t>
  </si>
  <si>
    <t>099840</t>
  </si>
  <si>
    <t>24.70</t>
  </si>
  <si>
    <t>Refrigeration Spare Parts</t>
  </si>
  <si>
    <t>Refrigerating Spare Parts</t>
  </si>
  <si>
    <t>FRAME; HORIZONTAL (PNC 0TH262)</t>
  </si>
  <si>
    <t>0TH262</t>
  </si>
  <si>
    <t>28.50</t>
  </si>
  <si>
    <t>Refrigeration Spare Parts</t>
  </si>
  <si>
    <t>Refrigerating Spare Parts</t>
  </si>
  <si>
    <t>FRAME; HORIZONTAL (PNC 0TH264)</t>
  </si>
  <si>
    <t>0TH264</t>
  </si>
  <si>
    <t>33.30</t>
  </si>
  <si>
    <t>Refrigeration Spare Parts</t>
  </si>
  <si>
    <t>Refrigerating Spare Parts</t>
  </si>
  <si>
    <t>FRAME; HORIZONTAL (PNC 0TH265)</t>
  </si>
  <si>
    <t>0TH265</t>
  </si>
  <si>
    <t>25.80</t>
  </si>
  <si>
    <t>Refrigeration Spare Parts</t>
  </si>
  <si>
    <t>Refrigerating Spare Parts</t>
  </si>
  <si>
    <t>FRAME; HORIZONTAL (PNC 0TH266)</t>
  </si>
  <si>
    <t>0TH266</t>
  </si>
  <si>
    <t>27.40</t>
  </si>
  <si>
    <t>Refrigeration Spare Parts</t>
  </si>
  <si>
    <t>Refrigerating Spare Parts</t>
  </si>
  <si>
    <t>FRAME; HORIZONTAL (PNC 0TH274)</t>
  </si>
  <si>
    <t>0TH274</t>
  </si>
  <si>
    <t>30.10</t>
  </si>
  <si>
    <t>Refrigeration Spare Parts</t>
  </si>
  <si>
    <t>Refrigerating Spare Parts</t>
  </si>
  <si>
    <t>FRAME; HORIZONTAL (PNC 0TH281)</t>
  </si>
  <si>
    <t>0TH281</t>
  </si>
  <si>
    <t>17.00</t>
  </si>
  <si>
    <t>Refrigeration Spare Parts</t>
  </si>
  <si>
    <t>Refrigerating Spare Parts</t>
  </si>
  <si>
    <t>FRAME; HORIZONTAL EXTERNAL (PNC 0TH276)</t>
  </si>
  <si>
    <t>0TH276</t>
  </si>
  <si>
    <t>25.40</t>
  </si>
  <si>
    <t>Refrigeration Spare Parts</t>
  </si>
  <si>
    <t>Refrigerating Spare Parts</t>
  </si>
  <si>
    <t>FRAME; HORIZONTAL EXTERNAL (PNC 0TH277)</t>
  </si>
  <si>
    <t>0TH277</t>
  </si>
  <si>
    <t>34.80</t>
  </si>
  <si>
    <t>Refrigeration Spare Parts</t>
  </si>
  <si>
    <t>Refrigerating Spare Parts</t>
  </si>
  <si>
    <t>FRAME; HORIZONTAL EXTERNAL (PNC 0TH280)</t>
  </si>
  <si>
    <t>0TH280</t>
  </si>
  <si>
    <t>23.00</t>
  </si>
  <si>
    <t>Refrigeration Spare Parts</t>
  </si>
  <si>
    <t>Refrigerating Spare Parts</t>
  </si>
  <si>
    <t>FRAME; HORIZONTAL; L=694MM (PNC 092879)</t>
  </si>
  <si>
    <t>092879</t>
  </si>
  <si>
    <t>25.60</t>
  </si>
  <si>
    <t>Refrigeration Spare Parts</t>
  </si>
  <si>
    <t>Refrigerating Spare Parts</t>
  </si>
  <si>
    <t>FRAME; HORRIZONTAL (PNC 090002)</t>
  </si>
  <si>
    <t>090002</t>
  </si>
  <si>
    <t>32.40</t>
  </si>
  <si>
    <t>Refrigeration Spare Parts</t>
  </si>
  <si>
    <t>Refrigerating Spare Parts</t>
  </si>
  <si>
    <t>FRAME; KIT (PNC 093978)</t>
  </si>
  <si>
    <t>093978</t>
  </si>
  <si>
    <t>367.20</t>
  </si>
  <si>
    <t>Refrigeration Spare Parts</t>
  </si>
  <si>
    <t>Refrigerating Spare Parts</t>
  </si>
  <si>
    <t>FRAME; L= 600MM (PNC 092276)</t>
  </si>
  <si>
    <t>092276</t>
  </si>
  <si>
    <t>40.00</t>
  </si>
  <si>
    <t>Refrigeration Spare Parts</t>
  </si>
  <si>
    <t>Refrigerating Spare Parts</t>
  </si>
  <si>
    <t>FRAME; L=1527 (PNC 091671)</t>
  </si>
  <si>
    <t>091671</t>
  </si>
  <si>
    <t>38.80</t>
  </si>
  <si>
    <t>Refrigeration Spare Parts</t>
  </si>
  <si>
    <t>Refrigerating Spare Parts</t>
  </si>
  <si>
    <t>FRAME; L=420MM (PNC 092884)</t>
  </si>
  <si>
    <t>092884</t>
  </si>
  <si>
    <t>19.00</t>
  </si>
  <si>
    <t>Refrigeration Spare Parts</t>
  </si>
  <si>
    <t>Refrigerating Spare Parts</t>
  </si>
  <si>
    <t>FRAME; L=681MM (PNC 092883)</t>
  </si>
  <si>
    <t>092883</t>
  </si>
  <si>
    <t>23.90</t>
  </si>
  <si>
    <t>Refrigeration Spare Parts</t>
  </si>
  <si>
    <t>Refrigerating Spare Parts</t>
  </si>
  <si>
    <t>FRAME; LEFT/RIGHT (PNC 094092)</t>
  </si>
  <si>
    <t>094092</t>
  </si>
  <si>
    <t>41.00</t>
  </si>
  <si>
    <t>Refrigeration Spare Parts</t>
  </si>
  <si>
    <t>Refrigerating Spare Parts</t>
  </si>
  <si>
    <t>FRAME; LH. (PNC 099429)</t>
  </si>
  <si>
    <t>099429</t>
  </si>
  <si>
    <t>47.50</t>
  </si>
  <si>
    <t>Refrigeration Spare Parts</t>
  </si>
  <si>
    <t>Refrigerating Spare Parts</t>
  </si>
  <si>
    <t>FRAME; LOWER (PNC 093701)</t>
  </si>
  <si>
    <t>093701</t>
  </si>
  <si>
    <t>86.10</t>
  </si>
  <si>
    <t>Refrigeration Spare Parts</t>
  </si>
  <si>
    <t>Refrigerating Spare Parts</t>
  </si>
  <si>
    <t>FRAME; ORRIZZONTAL (PNC 099280)</t>
  </si>
  <si>
    <t>099280</t>
  </si>
  <si>
    <t>21.60</t>
  </si>
  <si>
    <t>Refrigeration Spare Parts</t>
  </si>
  <si>
    <t>Refrigerating Spare Parts</t>
  </si>
  <si>
    <t>FRAME; RH. (PNC 099428)</t>
  </si>
  <si>
    <t>099428</t>
  </si>
  <si>
    <t>47.50</t>
  </si>
  <si>
    <t>Refrigeration Spare Parts</t>
  </si>
  <si>
    <t>Refrigerating Spare Parts</t>
  </si>
  <si>
    <t>FRAME; RIGHT (PNC 093667)</t>
  </si>
  <si>
    <t>093667</t>
  </si>
  <si>
    <t>Refrigeration Spare Parts</t>
  </si>
  <si>
    <t>Refrigeration Grande Cuisine</t>
  </si>
  <si>
    <t>FRAME; SX (PNC 091562)</t>
  </si>
  <si>
    <t>091562</t>
  </si>
  <si>
    <t>65.40</t>
  </si>
  <si>
    <t>Refrigeration Spare Parts</t>
  </si>
  <si>
    <t>Refrigerating Spare Parts</t>
  </si>
  <si>
    <t>FRAME; SX ROLL-IN 1250 (PNC 091519)</t>
  </si>
  <si>
    <t>091519</t>
  </si>
  <si>
    <t>48.60</t>
  </si>
  <si>
    <t>Refrigeration Spare Parts</t>
  </si>
  <si>
    <t>Refrigerating Spare Parts</t>
  </si>
  <si>
    <t>FRAME; UPPER HORIZONTAL (PNC 091561)</t>
  </si>
  <si>
    <t>091561</t>
  </si>
  <si>
    <t>37.20</t>
  </si>
  <si>
    <t>Refrigeration Spare Parts</t>
  </si>
  <si>
    <t>Refrigerating Spare Parts</t>
  </si>
  <si>
    <t>FRAME; UPPER SUPPORT (PNC 090027)</t>
  </si>
  <si>
    <t>090027</t>
  </si>
  <si>
    <t>23.90</t>
  </si>
  <si>
    <t>Refrigeration Spare Parts</t>
  </si>
  <si>
    <t>Refrigerating Spare Parts</t>
  </si>
  <si>
    <t>FRAME; UPPER; L=829MM (PNC 093956)</t>
  </si>
  <si>
    <t>093956</t>
  </si>
  <si>
    <t>26.90</t>
  </si>
  <si>
    <t>Refrigeration Spare Parts</t>
  </si>
  <si>
    <t>Refrigerating Spare Parts</t>
  </si>
  <si>
    <t>FRAME; UPPER/LOWER (PNC 094091)</t>
  </si>
  <si>
    <t>094091</t>
  </si>
  <si>
    <t>31.10</t>
  </si>
  <si>
    <t>Refrigeration Spare Parts</t>
  </si>
  <si>
    <t>Refrigerating Spare Parts</t>
  </si>
  <si>
    <t>FRAME; VERTICAL (PNC 089901)</t>
  </si>
  <si>
    <t>089901</t>
  </si>
  <si>
    <t>29.20</t>
  </si>
  <si>
    <t>Refrigeration Spare Parts</t>
  </si>
  <si>
    <t>Refrigerating Spare Parts</t>
  </si>
  <si>
    <t>FRAME; VERTICAL (PNC 090003)</t>
  </si>
  <si>
    <t>090003</t>
  </si>
  <si>
    <t>25.10</t>
  </si>
  <si>
    <t>Refrigeration Spare Parts</t>
  </si>
  <si>
    <t>Refrigerating Spare Parts</t>
  </si>
  <si>
    <t>FRAME; VERTICAL (PNC 090216)</t>
  </si>
  <si>
    <t>090216</t>
  </si>
  <si>
    <t>36.40</t>
  </si>
  <si>
    <t>Refrigeration Spare Parts</t>
  </si>
  <si>
    <t>Refrigerating Spare Parts</t>
  </si>
  <si>
    <t>FRAME; VERTICAL (PNC 091006)</t>
  </si>
  <si>
    <t>091006</t>
  </si>
  <si>
    <t>13.00</t>
  </si>
  <si>
    <t>Refrigeration Spare Parts</t>
  </si>
  <si>
    <t>Refrigerating Spare Parts</t>
  </si>
  <si>
    <t>FRAME; VERTICAL (PNC 091635)</t>
  </si>
  <si>
    <t>091635</t>
  </si>
  <si>
    <t>38.80</t>
  </si>
  <si>
    <t>Refrigeration Spare Parts</t>
  </si>
  <si>
    <t>Refrigerating Spare Parts</t>
  </si>
  <si>
    <t>FRAME; VERTICAL (PNC 091637)</t>
  </si>
  <si>
    <t>091637</t>
  </si>
  <si>
    <t>22.50</t>
  </si>
  <si>
    <t>Refrigeration Spare Parts</t>
  </si>
  <si>
    <t>Refrigerating Spare Parts</t>
  </si>
  <si>
    <t>FRAME; VERTICAL (PNC 091827)</t>
  </si>
  <si>
    <t>091827</t>
  </si>
  <si>
    <t>29.90</t>
  </si>
  <si>
    <t>Refrigeration Spare Parts</t>
  </si>
  <si>
    <t>Refrigerating Spare Parts</t>
  </si>
  <si>
    <t>FRAME; VERTICAL (PNC 091828)</t>
  </si>
  <si>
    <t>091828</t>
  </si>
  <si>
    <t>33.10</t>
  </si>
  <si>
    <t>Refrigeration Spare Parts</t>
  </si>
  <si>
    <t>Refrigerating Spare Parts</t>
  </si>
  <si>
    <t>FRAME; VERTICAL (PNC 091829)</t>
  </si>
  <si>
    <t>091829</t>
  </si>
  <si>
    <t>19.30</t>
  </si>
  <si>
    <t>Refrigeration Spare Parts</t>
  </si>
  <si>
    <t>Refrigerating Spare Parts</t>
  </si>
  <si>
    <t>FRAME; VERTICAL (PNC 091830)</t>
  </si>
  <si>
    <t>091830</t>
  </si>
  <si>
    <t>23.10</t>
  </si>
  <si>
    <t>Refrigeration Spare Parts</t>
  </si>
  <si>
    <t>Refrigerating Spare Parts</t>
  </si>
  <si>
    <t>FRAME; VERTICAL (PNC 092037)</t>
  </si>
  <si>
    <t>092037</t>
  </si>
  <si>
    <t>25.10</t>
  </si>
  <si>
    <t>Refrigeration Spare Parts</t>
  </si>
  <si>
    <t>Refrigerating Spare Parts</t>
  </si>
  <si>
    <t>FRAME; VERTICAL (PNC 092206)</t>
  </si>
  <si>
    <t>092206</t>
  </si>
  <si>
    <t>31.20</t>
  </si>
  <si>
    <t>Refrigeration Spare Parts</t>
  </si>
  <si>
    <t>Refrigerating Spare Parts</t>
  </si>
  <si>
    <t>FRAME; VERTICAL (PNC 092207)</t>
  </si>
  <si>
    <t>092207</t>
  </si>
  <si>
    <t>39.60</t>
  </si>
  <si>
    <t>Refrigeration Spare Parts</t>
  </si>
  <si>
    <t>Refrigerating Spare Parts</t>
  </si>
  <si>
    <t>FRAME; VERTICAL (PNC 092877)</t>
  </si>
  <si>
    <t>092877</t>
  </si>
  <si>
    <t>57.50</t>
  </si>
  <si>
    <t>Refrigeration Spare Parts</t>
  </si>
  <si>
    <t>Refrigerating Spare Parts</t>
  </si>
  <si>
    <t>FRAME; VERTICAL (PNC 093255)</t>
  </si>
  <si>
    <t>093255</t>
  </si>
  <si>
    <t>40.80</t>
  </si>
  <si>
    <t>Refrigeration Spare Parts</t>
  </si>
  <si>
    <t>Refrigerating Spare Parts</t>
  </si>
  <si>
    <t>FRAME; VERTICAL (PNC 093256)</t>
  </si>
  <si>
    <t>093256</t>
  </si>
  <si>
    <t>49.80</t>
  </si>
  <si>
    <t>Refrigeration Spare Parts</t>
  </si>
  <si>
    <t>Refrigerating Spare Parts</t>
  </si>
  <si>
    <t>FRAME; VERTICAL (PNC 093545)</t>
  </si>
  <si>
    <t>093545</t>
  </si>
  <si>
    <t>43.10</t>
  </si>
  <si>
    <t>Refrigeration Spare Parts</t>
  </si>
  <si>
    <t>Refrigerating Spare Parts</t>
  </si>
  <si>
    <t>FRAME; VERTICAL (PNC 099824)</t>
  </si>
  <si>
    <t>099824</t>
  </si>
  <si>
    <t>Refrigeration Spare Parts</t>
  </si>
  <si>
    <t>Refrigerating Spare Parts</t>
  </si>
  <si>
    <t>FRAME; VERTICAL (PNC 099825)</t>
  </si>
  <si>
    <t>099825</t>
  </si>
  <si>
    <t>Refrigeration Spare Parts</t>
  </si>
  <si>
    <t>Refrigerating Spare Parts</t>
  </si>
  <si>
    <t>FRAME; VERTICAL (PNC 099828)</t>
  </si>
  <si>
    <t>099828</t>
  </si>
  <si>
    <t>19.30</t>
  </si>
  <si>
    <t>Refrigeration Spare Parts</t>
  </si>
  <si>
    <t>Refrigerating Spare Parts</t>
  </si>
  <si>
    <t>FRAME; VERTICAL (PNC 0TH245)</t>
  </si>
  <si>
    <t>0TH245</t>
  </si>
  <si>
    <t>53.50</t>
  </si>
  <si>
    <t>Refrigeration Spare Parts</t>
  </si>
  <si>
    <t>Refrigerating Spare Parts</t>
  </si>
  <si>
    <t>FRAME; VERTICAL (PNC 0TH249)</t>
  </si>
  <si>
    <t>0TH249</t>
  </si>
  <si>
    <t>15.00</t>
  </si>
  <si>
    <t>Refrigeration Spare Parts</t>
  </si>
  <si>
    <t>Refrigerating Spare Parts</t>
  </si>
  <si>
    <t>FRAME; VERTICAL (PNC 0TH258)</t>
  </si>
  <si>
    <t>0TH258</t>
  </si>
  <si>
    <t>33.50</t>
  </si>
  <si>
    <t>Refrigeration Spare Parts</t>
  </si>
  <si>
    <t>Refrigerating Spare Parts</t>
  </si>
  <si>
    <t>FRAME; VERTICAL (PNC 0TH259)</t>
  </si>
  <si>
    <t>0TH259</t>
  </si>
  <si>
    <t>29.40</t>
  </si>
  <si>
    <t>Refrigeration Spare Parts</t>
  </si>
  <si>
    <t>Refrigerating Spare Parts</t>
  </si>
  <si>
    <t>FRAME; VERTICAL (PNC 0TH271)</t>
  </si>
  <si>
    <t>0TH271</t>
  </si>
  <si>
    <t>17.80</t>
  </si>
  <si>
    <t>Refrigeration Spare Parts</t>
  </si>
  <si>
    <t>Refrigerating Spare Parts</t>
  </si>
  <si>
    <t>FRAME; VERTICAL (PNC 0TH272)</t>
  </si>
  <si>
    <t>0TH272</t>
  </si>
  <si>
    <t>13.20</t>
  </si>
  <si>
    <t>Refrigeration Spare Parts</t>
  </si>
  <si>
    <t>Refrigerating Spare Parts</t>
  </si>
  <si>
    <t>FRAME; VERTICAL (PNC 0TH275)</t>
  </si>
  <si>
    <t>0TH275</t>
  </si>
  <si>
    <t>31.20</t>
  </si>
  <si>
    <t>Refrigeration Spare Parts</t>
  </si>
  <si>
    <t>Refrigerating Spare Parts</t>
  </si>
  <si>
    <t>FRAME; VERTICAL 1/2P NEW STD B (PNC 091239)</t>
  </si>
  <si>
    <t>091239</t>
  </si>
  <si>
    <t>23.10</t>
  </si>
  <si>
    <t>Refrigeration Spare Parts</t>
  </si>
  <si>
    <t>Refrigerating Spare Parts</t>
  </si>
  <si>
    <t>FRAME; VERTICAL EXTERNAL (PNC 0TH273)</t>
  </si>
  <si>
    <t>0TH273</t>
  </si>
  <si>
    <t>33.20</t>
  </si>
  <si>
    <t>Refrigeration Spare Parts</t>
  </si>
  <si>
    <t>Refrigerating Spare Parts</t>
  </si>
  <si>
    <t>FRAME; VERTICAL EXTERNAL (PNC 0TH278)</t>
  </si>
  <si>
    <t>0TH278</t>
  </si>
  <si>
    <t>18.60</t>
  </si>
  <si>
    <t>Refrigeration Spare Parts</t>
  </si>
  <si>
    <t>Refrigerating Spare Parts</t>
  </si>
  <si>
    <t>FRAME; VERTICAL EXTERNAL (PNC 0TH279)</t>
  </si>
  <si>
    <t>0TH279</t>
  </si>
  <si>
    <t>17.30</t>
  </si>
  <si>
    <t>Refrigeration Spare Parts</t>
  </si>
  <si>
    <t>Refrigerating Spare Parts</t>
  </si>
  <si>
    <t>FRAME; VERTICAL EXTERNAL (PNC 0TH282)</t>
  </si>
  <si>
    <t>0TH282</t>
  </si>
  <si>
    <t>23.40</t>
  </si>
  <si>
    <t>Refrigeration Spare Parts</t>
  </si>
  <si>
    <t>Refrigerating Spare Parts</t>
  </si>
  <si>
    <t>FRAME; VERTICAL EXTERNAL (PNC 0TH284)</t>
  </si>
  <si>
    <t>0TH284</t>
  </si>
  <si>
    <t>21.80</t>
  </si>
  <si>
    <t>Refrigeration Spare Parts</t>
  </si>
  <si>
    <t>Refrigerating Spare Parts</t>
  </si>
  <si>
    <t>FRAME; VERTICAL EXTERNAL (PNC 0TH285)</t>
  </si>
  <si>
    <t>0TH285</t>
  </si>
  <si>
    <t>24.30</t>
  </si>
  <si>
    <t>Refrigeration Spare Parts</t>
  </si>
  <si>
    <t>Refrigerating Spare Parts</t>
  </si>
  <si>
    <t>FRAME; VERTICAL EXYERNAL (PNC 0TH283)</t>
  </si>
  <si>
    <t>0TH283</t>
  </si>
  <si>
    <t>25.80</t>
  </si>
  <si>
    <t>Refrigeration Spare Parts</t>
  </si>
  <si>
    <t>Refrigerating Spare Parts</t>
  </si>
  <si>
    <t>FRAME; VERTICAL; L=434MM (PNC 092880)</t>
  </si>
  <si>
    <t>092880</t>
  </si>
  <si>
    <t>23.20</t>
  </si>
  <si>
    <t>Refrigeration Spare Parts</t>
  </si>
  <si>
    <t>Refrigerating Spare Parts</t>
  </si>
  <si>
    <t>FRAME; VERTICAL; LEFT (PNC 094093)</t>
  </si>
  <si>
    <t>094093</t>
  </si>
  <si>
    <t>86.10</t>
  </si>
  <si>
    <t>Refrigeration Spare Parts</t>
  </si>
  <si>
    <t>Refrigerating Spare Parts</t>
  </si>
  <si>
    <t>FRAME; VERTICAL; RIGHT (PNC 094094)</t>
  </si>
  <si>
    <t>094094</t>
  </si>
  <si>
    <t>86.10</t>
  </si>
  <si>
    <t>Refrigeration Spare Parts</t>
  </si>
  <si>
    <t>Refrigerating Spare Parts</t>
  </si>
  <si>
    <t>FREEZER; ASS (PNC 086596)</t>
  </si>
  <si>
    <t>086596</t>
  </si>
  <si>
    <t>5251.00</t>
  </si>
  <si>
    <t>Refrigeration Spare Parts</t>
  </si>
  <si>
    <t>Refrigerating Spare Parts</t>
  </si>
  <si>
    <t>FRONT (PNC 091265)</t>
  </si>
  <si>
    <t>091265</t>
  </si>
  <si>
    <t>614.30</t>
  </si>
  <si>
    <t>Refrigeration Spare Parts</t>
  </si>
  <si>
    <t>Refrigerating Spare Parts</t>
  </si>
  <si>
    <t>FRONT (PNC 091266)</t>
  </si>
  <si>
    <t>091266</t>
  </si>
  <si>
    <t>519.90</t>
  </si>
  <si>
    <t>Refrigeration Spare Parts</t>
  </si>
  <si>
    <t>Refrigerating Spare Parts</t>
  </si>
  <si>
    <t>FRONT (PNC 0A9568)</t>
  </si>
  <si>
    <t>0A9568</t>
  </si>
  <si>
    <t>214.40</t>
  </si>
  <si>
    <t>Refrigeration Spare Parts</t>
  </si>
  <si>
    <t>Refrigerating Spare Parts</t>
  </si>
  <si>
    <t>FRONT DRAWER ; UPPER (PNC 094019)</t>
  </si>
  <si>
    <t>094019</t>
  </si>
  <si>
    <t>945.50</t>
  </si>
  <si>
    <t>Refrigeration Spare Parts</t>
  </si>
  <si>
    <t>Refrigerating Spare Parts</t>
  </si>
  <si>
    <t>FRONT DRAWER (PNC 092621)</t>
  </si>
  <si>
    <t>092621</t>
  </si>
  <si>
    <t>1239.00</t>
  </si>
  <si>
    <t>Refrigeration Spare Parts</t>
  </si>
  <si>
    <t>Refrigerating Spare Parts</t>
  </si>
  <si>
    <t>FRONT DRAWER; LOWER (PNC 094023)</t>
  </si>
  <si>
    <t>094023</t>
  </si>
  <si>
    <t>945.50</t>
  </si>
  <si>
    <t>Refrigeration Spare Parts</t>
  </si>
  <si>
    <t>Refrigerating Spare Parts</t>
  </si>
  <si>
    <t>FRONT GASKET (PNC 093101)</t>
  </si>
  <si>
    <t>093101</t>
  </si>
  <si>
    <t>84.70</t>
  </si>
  <si>
    <t>Refrigeration Spare Parts</t>
  </si>
  <si>
    <t>Refrigerating Spare Parts</t>
  </si>
  <si>
    <t>FRONT GLASS (PNC 093098)</t>
  </si>
  <si>
    <t>093098</t>
  </si>
  <si>
    <t>729.70</t>
  </si>
  <si>
    <t>Refrigeration Spare Parts</t>
  </si>
  <si>
    <t>Refrigerating Spare Parts</t>
  </si>
  <si>
    <t>FRONT GRILLED PANEL (PNC 093901)</t>
  </si>
  <si>
    <t>093901</t>
  </si>
  <si>
    <t>113.90</t>
  </si>
  <si>
    <t>Refrigeration Spare Parts</t>
  </si>
  <si>
    <t>Refrigerating Spare Parts</t>
  </si>
  <si>
    <t>FRONT PANEL (PNC 086241)</t>
  </si>
  <si>
    <t>086241</t>
  </si>
  <si>
    <t>679.50</t>
  </si>
  <si>
    <t>Refrigeration Spare Parts</t>
  </si>
  <si>
    <t>Refrigerating Spare Parts</t>
  </si>
  <si>
    <t>FRONT PANEL (PNC 086243)</t>
  </si>
  <si>
    <t>086243</t>
  </si>
  <si>
    <t>732.70</t>
  </si>
  <si>
    <t>Refrigeration Spare Parts</t>
  </si>
  <si>
    <t>Refrigerating Spare Parts</t>
  </si>
  <si>
    <t>FRONT PANEL (PNC 086297)</t>
  </si>
  <si>
    <t>086297</t>
  </si>
  <si>
    <t>Refrigeration Spare Parts</t>
  </si>
  <si>
    <t>Refrigerating Spare Parts</t>
  </si>
  <si>
    <t>FRONT PANEL (PNC 086322)</t>
  </si>
  <si>
    <t>086322</t>
  </si>
  <si>
    <t>195.60</t>
  </si>
  <si>
    <t>Refrigeration Spare Parts</t>
  </si>
  <si>
    <t>Refrigerating Spare Parts</t>
  </si>
  <si>
    <t>FRONT PANEL (PNC 086606)</t>
  </si>
  <si>
    <t>086606</t>
  </si>
  <si>
    <t>200.80</t>
  </si>
  <si>
    <t>Refrigeration Spare Parts</t>
  </si>
  <si>
    <t>Refrigerating Spare Parts</t>
  </si>
  <si>
    <t>FRONT PANEL (PNC 086615)</t>
  </si>
  <si>
    <t>086615</t>
  </si>
  <si>
    <t>626.30</t>
  </si>
  <si>
    <t>Refrigeration Spare Parts</t>
  </si>
  <si>
    <t>Refrigerating Spare Parts</t>
  </si>
  <si>
    <t>FRONT PANEL (PNC 088945)</t>
  </si>
  <si>
    <t>088945</t>
  </si>
  <si>
    <t>374.10</t>
  </si>
  <si>
    <t>Refrigeration Spare Parts</t>
  </si>
  <si>
    <t>Refrigerating Spare Parts</t>
  </si>
  <si>
    <t>FRONT PANEL (PNC 089002)</t>
  </si>
  <si>
    <t>089002</t>
  </si>
  <si>
    <t>269.40</t>
  </si>
  <si>
    <t>Refrigeration Spare Parts</t>
  </si>
  <si>
    <t>Refrigerating Spare Parts</t>
  </si>
  <si>
    <t>FRONT PANEL (PNC 089721)</t>
  </si>
  <si>
    <t>089721</t>
  </si>
  <si>
    <t>700.10</t>
  </si>
  <si>
    <t>Refrigeration Spare Parts</t>
  </si>
  <si>
    <t>Refrigerating Spare Parts</t>
  </si>
  <si>
    <t>FRONT PANEL (PNC 089767)</t>
  </si>
  <si>
    <t>089767</t>
  </si>
  <si>
    <t>281.40</t>
  </si>
  <si>
    <t>Refrigeration Spare Parts</t>
  </si>
  <si>
    <t>Refrigerating Spare Parts</t>
  </si>
  <si>
    <t>FRONT PANEL (PNC 091166)</t>
  </si>
  <si>
    <t>091166</t>
  </si>
  <si>
    <t>296.90</t>
  </si>
  <si>
    <t>Refrigeration Spare Parts</t>
  </si>
  <si>
    <t>Refrigerating Spare Parts</t>
  </si>
  <si>
    <t>FRONT PANEL (PNC 091380)</t>
  </si>
  <si>
    <t>091380</t>
  </si>
  <si>
    <t>143.80</t>
  </si>
  <si>
    <t>Refrigeration Spare Parts</t>
  </si>
  <si>
    <t>Refrigerating Spare Parts</t>
  </si>
  <si>
    <t>FRONT PANEL (PNC 093088)</t>
  </si>
  <si>
    <t>093088</t>
  </si>
  <si>
    <t>204.20</t>
  </si>
  <si>
    <t>Refrigeration Spare Parts</t>
  </si>
  <si>
    <t>Refrigerating Spare Parts</t>
  </si>
  <si>
    <t>FRONT PANEL (PNC 093091)</t>
  </si>
  <si>
    <t>093091</t>
  </si>
  <si>
    <t>418.70</t>
  </si>
  <si>
    <t>Refrigeration Spare Parts</t>
  </si>
  <si>
    <t>Refrigerating Spare Parts</t>
  </si>
  <si>
    <t>FRONT PANEL (PNC 093771)</t>
  </si>
  <si>
    <t>093771</t>
  </si>
  <si>
    <t>204.20</t>
  </si>
  <si>
    <t>Refrigeration Spare Parts</t>
  </si>
  <si>
    <t>Refrigerating Spare Parts</t>
  </si>
  <si>
    <t>FRONT PANEL (PNC 093932)</t>
  </si>
  <si>
    <t>093932</t>
  </si>
  <si>
    <t>76.40</t>
  </si>
  <si>
    <t>Refrigeration Spare Parts</t>
  </si>
  <si>
    <t>Refrigerating Spare Parts</t>
  </si>
  <si>
    <t>FRONT PANEL (PNC 094027)</t>
  </si>
  <si>
    <t>094027</t>
  </si>
  <si>
    <t>272.80</t>
  </si>
  <si>
    <t>Refrigeration Spare Parts</t>
  </si>
  <si>
    <t>Refrigerating Spare Parts</t>
  </si>
  <si>
    <t>FRONT PANEL (PNC 094097)</t>
  </si>
  <si>
    <t>094097</t>
  </si>
  <si>
    <t>73.20</t>
  </si>
  <si>
    <t>Refrigeration Spare Parts</t>
  </si>
  <si>
    <t>Refrigerating Spare Parts</t>
  </si>
  <si>
    <t>FRONT PANEL (PNC 094369)</t>
  </si>
  <si>
    <t>094369</t>
  </si>
  <si>
    <t>336.30</t>
  </si>
  <si>
    <t>Refrigeration Spare Parts</t>
  </si>
  <si>
    <t>Refrigerating Spare Parts</t>
  </si>
  <si>
    <t>FRONT PANEL (PNC 099288)</t>
  </si>
  <si>
    <t>099288</t>
  </si>
  <si>
    <t>281.10</t>
  </si>
  <si>
    <t>Refrigeration Spare Parts</t>
  </si>
  <si>
    <t>Refrigerating Spare Parts</t>
  </si>
  <si>
    <t>FRONT PANEL (PNC 099302)</t>
  </si>
  <si>
    <t>099302</t>
  </si>
  <si>
    <t>1245.80</t>
  </si>
  <si>
    <t>Refrigeration Spare Parts</t>
  </si>
  <si>
    <t>Refrigerating Spare Parts</t>
  </si>
  <si>
    <t>FRONT PANEL (PNC 099309)</t>
  </si>
  <si>
    <t>099309</t>
  </si>
  <si>
    <t>1115.40</t>
  </si>
  <si>
    <t>Refrigeration Spare Parts</t>
  </si>
  <si>
    <t>Refrigerating Spare Parts</t>
  </si>
  <si>
    <t>FRONT PANEL (PNC 099661)</t>
  </si>
  <si>
    <t>099661</t>
  </si>
  <si>
    <t>110.10</t>
  </si>
  <si>
    <t>Refrigeration Spare Parts</t>
  </si>
  <si>
    <t>Refrigerating Spare Parts</t>
  </si>
  <si>
    <t>FRONT PANEL (PNC 099908)</t>
  </si>
  <si>
    <t>099908</t>
  </si>
  <si>
    <t>128.10</t>
  </si>
  <si>
    <t>Refrigeration Spare Parts</t>
  </si>
  <si>
    <t>Refrigerating Spare Parts</t>
  </si>
  <si>
    <t>FRONT PANEL (PNC 0KL422)</t>
  </si>
  <si>
    <t>0KL422</t>
  </si>
  <si>
    <t>360.40</t>
  </si>
  <si>
    <t>Refrigeration Spare Parts</t>
  </si>
  <si>
    <t>Refrigerating Spare Parts</t>
  </si>
  <si>
    <t>FRONT PANEL; 1M GOTTARDO (PNC 094464)</t>
  </si>
  <si>
    <t>094464</t>
  </si>
  <si>
    <t>269.40</t>
  </si>
  <si>
    <t>Refrigeration Spare Parts</t>
  </si>
  <si>
    <t>Refrigerating Spare Parts</t>
  </si>
  <si>
    <t>FRONT PANEL; 1M GOTTARDO (PNC 094465)</t>
  </si>
  <si>
    <t>094465</t>
  </si>
  <si>
    <t>314.00</t>
  </si>
  <si>
    <t>Refrigeration Spare Parts</t>
  </si>
  <si>
    <t>Refrigerating Spare Parts</t>
  </si>
  <si>
    <t>FRONT PANEL; ASS. (PNC 090052)</t>
  </si>
  <si>
    <t>090052</t>
  </si>
  <si>
    <t>899.20</t>
  </si>
  <si>
    <t>Refrigeration Spare Parts</t>
  </si>
  <si>
    <t>Refrigerating Spare Parts</t>
  </si>
  <si>
    <t>FRONT PANEL; ASSY (PNC 099777)</t>
  </si>
  <si>
    <t>099777</t>
  </si>
  <si>
    <t>1904.80</t>
  </si>
  <si>
    <t>Refrigeration Spare Parts</t>
  </si>
  <si>
    <t>Refrigerating Spare Parts</t>
  </si>
  <si>
    <t>FRONT PANEL; COMPLETE (PNC 091703)</t>
  </si>
  <si>
    <t>091703</t>
  </si>
  <si>
    <t>832.30</t>
  </si>
  <si>
    <t>Refrigeration Spare Parts</t>
  </si>
  <si>
    <t>Refrigerating Spare Parts</t>
  </si>
  <si>
    <t>FRONT PANEL; FOR DOOR (PNC 091616)</t>
  </si>
  <si>
    <t>091616</t>
  </si>
  <si>
    <t>235.10</t>
  </si>
  <si>
    <t>Refrigeration Spare Parts</t>
  </si>
  <si>
    <t>Refrigerating Spare Parts</t>
  </si>
  <si>
    <t>FRONT PANEL; RIGHT (PNC 091967)</t>
  </si>
  <si>
    <t>091967</t>
  </si>
  <si>
    <t>478.80</t>
  </si>
  <si>
    <t>Refrigeration Spare Parts</t>
  </si>
  <si>
    <t>Refrigerating Spare Parts</t>
  </si>
  <si>
    <t>FRONT PANEL; RIGHT (PNC 093981)</t>
  </si>
  <si>
    <t>093981</t>
  </si>
  <si>
    <t>2608.30</t>
  </si>
  <si>
    <t>Refrigeration Spare Parts</t>
  </si>
  <si>
    <t>Refrigerating Spare Parts</t>
  </si>
  <si>
    <t>FRONT PIECE (PNC 084231)</t>
  </si>
  <si>
    <t>084231</t>
  </si>
  <si>
    <t>Refrigeration Spare Parts</t>
  </si>
  <si>
    <t>Refrigerating Spare Parts</t>
  </si>
  <si>
    <t>FRONT PIECE (PNC 085381)</t>
  </si>
  <si>
    <t>085381</t>
  </si>
  <si>
    <t>120.30</t>
  </si>
  <si>
    <t>Refrigeration Spare Parts</t>
  </si>
  <si>
    <t>Refrigerating Spare Parts</t>
  </si>
  <si>
    <t>FRONT PIECE (PNC 086009)</t>
  </si>
  <si>
    <t>086009</t>
  </si>
  <si>
    <t>Refrigeration Spare Parts</t>
  </si>
  <si>
    <t>Refrigerating Spare Parts</t>
  </si>
  <si>
    <t>FRONT PIECE (PNC 086296)</t>
  </si>
  <si>
    <t>086296</t>
  </si>
  <si>
    <t>Refrigeration Spare Parts</t>
  </si>
  <si>
    <t>Refrigerating Spare Parts</t>
  </si>
  <si>
    <t>FRONT PLATE (PNC 0KL423)</t>
  </si>
  <si>
    <t>0KL423</t>
  </si>
  <si>
    <t>347.70</t>
  </si>
  <si>
    <t>Refrigeration Spare Parts</t>
  </si>
  <si>
    <t>Refrigerating Spare Parts</t>
  </si>
  <si>
    <t>FRONT RACK SUPPORT (PNC 093355)</t>
  </si>
  <si>
    <t>093355</t>
  </si>
  <si>
    <t>52.20</t>
  </si>
  <si>
    <t>Refrigeration Spare Parts</t>
  </si>
  <si>
    <t>Refrigerating Spare Parts</t>
  </si>
  <si>
    <t>FRONT RACK SUPPORT (PNC 093363)</t>
  </si>
  <si>
    <t>093363</t>
  </si>
  <si>
    <t>44.60</t>
  </si>
  <si>
    <t>Refrigeration Spare Parts</t>
  </si>
  <si>
    <t>Refrigerating Spare Parts</t>
  </si>
  <si>
    <t>FRONT RACK SUPPORT (PNC 093364)</t>
  </si>
  <si>
    <t>093364</t>
  </si>
  <si>
    <t>39.30</t>
  </si>
  <si>
    <t>Refrigeration Spare Parts</t>
  </si>
  <si>
    <t>Refrigerating Spare Parts</t>
  </si>
  <si>
    <t>FRONT RACK SUPPORT (PNC 094179)</t>
  </si>
  <si>
    <t>094179</t>
  </si>
  <si>
    <t>60.40</t>
  </si>
  <si>
    <t>Refrigeration Spare Parts</t>
  </si>
  <si>
    <t>Refrigerating Spare Parts</t>
  </si>
  <si>
    <t>FRONT RACK SUPPORT; LOWER (PNC 094140)</t>
  </si>
  <si>
    <t>094140</t>
  </si>
  <si>
    <t>123.00</t>
  </si>
  <si>
    <t>Refrigeration Spare Parts</t>
  </si>
  <si>
    <t>Refrigerating Spare Parts</t>
  </si>
  <si>
    <t>FRONT RACK SUPPORT; LOWER (PNC 094180)</t>
  </si>
  <si>
    <t>094180</t>
  </si>
  <si>
    <t>64.90</t>
  </si>
  <si>
    <t>Refrigeration Spare Parts</t>
  </si>
  <si>
    <t>Refrigerating Spare Parts</t>
  </si>
  <si>
    <t>FRONT RACK SUPPORT; UPPER (PNC 094139)</t>
  </si>
  <si>
    <t>094139</t>
  </si>
  <si>
    <t>118.90</t>
  </si>
  <si>
    <t>Refrigeration Spare Parts</t>
  </si>
  <si>
    <t>Refrigerating Spare Parts</t>
  </si>
  <si>
    <t>FRONT SUPPORT; LEFT (PNC 089153)</t>
  </si>
  <si>
    <t>089153</t>
  </si>
  <si>
    <t>Refrigeration Spare Parts</t>
  </si>
  <si>
    <t>Refrigerating Spare Parts</t>
  </si>
  <si>
    <t>FRONT SUPPORT; LEFT (PNC 094646)</t>
  </si>
  <si>
    <t>094646</t>
  </si>
  <si>
    <t>39.80</t>
  </si>
  <si>
    <t>Refrigeration Spare Parts</t>
  </si>
  <si>
    <t>Refrigerating Spare Parts</t>
  </si>
  <si>
    <t>FRONT SUPPORT; RIGHT (PNC 089152)</t>
  </si>
  <si>
    <t>089152</t>
  </si>
  <si>
    <t>Refrigeration Spare Parts</t>
  </si>
  <si>
    <t>Refrigerating Spare Parts</t>
  </si>
  <si>
    <t>FRONT SUPPORT; RIGHT (PNC 094645)</t>
  </si>
  <si>
    <t>094645</t>
  </si>
  <si>
    <t>145.20</t>
  </si>
  <si>
    <t>Refrigeration Spare Parts</t>
  </si>
  <si>
    <t>Refrigerating Spare Parts</t>
  </si>
  <si>
    <t>FRONT; ASSY; FOR DRAWER (PNC 091361)</t>
  </si>
  <si>
    <t>091361</t>
  </si>
  <si>
    <t>363.80</t>
  </si>
  <si>
    <t>Refrigeration Spare Parts</t>
  </si>
  <si>
    <t>Refrigerating Spare Parts</t>
  </si>
  <si>
    <t>FRONTAL COVER (PNC 092888)</t>
  </si>
  <si>
    <t>092888</t>
  </si>
  <si>
    <t>185.30</t>
  </si>
  <si>
    <t>Refrigeration Spare Parts</t>
  </si>
  <si>
    <t>Refrigerating Spare Parts</t>
  </si>
  <si>
    <t>FRONTAL DRAWERS (PNC 092611)</t>
  </si>
  <si>
    <t>092611</t>
  </si>
  <si>
    <t>470.20</t>
  </si>
  <si>
    <t>Refrigeration Spare Parts</t>
  </si>
  <si>
    <t>Refrigerating Spare Parts</t>
  </si>
  <si>
    <t>FRONTAL DRAWERS (PNC 092624)</t>
  </si>
  <si>
    <t>092624</t>
  </si>
  <si>
    <t>1168.60</t>
  </si>
  <si>
    <t>Refrigeration Spare Parts</t>
  </si>
  <si>
    <t>Refrigerating Spare Parts</t>
  </si>
  <si>
    <t>FRONTAL DRAWERS (PNC 092627)</t>
  </si>
  <si>
    <t>092627</t>
  </si>
  <si>
    <t>1362.50</t>
  </si>
  <si>
    <t>Refrigeration Spare Parts</t>
  </si>
  <si>
    <t>Refrigerating Spare Parts</t>
  </si>
  <si>
    <t>FRONTAL STICKER (PNC 089622)</t>
  </si>
  <si>
    <t>089622</t>
  </si>
  <si>
    <t>Refrigeration Spare Parts</t>
  </si>
  <si>
    <t>Refrigerating Spare Parts</t>
  </si>
  <si>
    <t>FUSE (PNC 083507)</t>
  </si>
  <si>
    <t>083507</t>
  </si>
  <si>
    <t>Refrigeration Spare Parts</t>
  </si>
  <si>
    <t>Refrigerating Spare Parts</t>
  </si>
  <si>
    <t>FUSE (PNC 083587)</t>
  </si>
  <si>
    <t>083587</t>
  </si>
  <si>
    <t>Refrigeration Spare Parts</t>
  </si>
  <si>
    <t>Refrigerating Spare Parts</t>
  </si>
  <si>
    <t>FUSE (PNC 086317)</t>
  </si>
  <si>
    <t>086317</t>
  </si>
  <si>
    <t>31.70</t>
  </si>
  <si>
    <t>Refrigeration Spare Parts</t>
  </si>
  <si>
    <t>Marine Refrigeration Spare Parts</t>
  </si>
  <si>
    <t>FUSE (PNC 086318)</t>
  </si>
  <si>
    <t>086318</t>
  </si>
  <si>
    <t>35.90</t>
  </si>
  <si>
    <t>Refrigeration Spare Parts</t>
  </si>
  <si>
    <t>Marine Refrigeration Spare Parts</t>
  </si>
  <si>
    <t>FUSE (PNC 086338)</t>
  </si>
  <si>
    <t>086338</t>
  </si>
  <si>
    <t>36.40</t>
  </si>
  <si>
    <t>Refrigeration Spare Parts</t>
  </si>
  <si>
    <t>Refrigerating Spare Parts</t>
  </si>
  <si>
    <t>FUSE (PNC 0A8438)</t>
  </si>
  <si>
    <t>0A8438</t>
  </si>
  <si>
    <t>2.10</t>
  </si>
  <si>
    <t>Refrigeration Spare Parts</t>
  </si>
  <si>
    <t>Refrigerating Spare Parts</t>
  </si>
  <si>
    <t>FUSE (PNC 0A8578)</t>
  </si>
  <si>
    <t>0A8578</t>
  </si>
  <si>
    <t>Refrigeration Spare Parts</t>
  </si>
  <si>
    <t>Refrigerating Spare Parts</t>
  </si>
  <si>
    <t>FUSE (PNC 0A8601)</t>
  </si>
  <si>
    <t>0A8601</t>
  </si>
  <si>
    <t>Refrigeration Spare Parts</t>
  </si>
  <si>
    <t>Refrigerating Spare Parts</t>
  </si>
  <si>
    <t>FUSE (PNC 0A8629)</t>
  </si>
  <si>
    <t>0A8629</t>
  </si>
  <si>
    <t>4.60</t>
  </si>
  <si>
    <t>Refrigeration Spare Parts</t>
  </si>
  <si>
    <t>Refrigerating Spare Parts</t>
  </si>
  <si>
    <t>FUSE CARRIER (PNC 089865)</t>
  </si>
  <si>
    <t>089865</t>
  </si>
  <si>
    <t>20.40</t>
  </si>
  <si>
    <t>Refrigeration Spare Parts</t>
  </si>
  <si>
    <t>Refrigerating Spare Parts</t>
  </si>
  <si>
    <t>FUSE CARRIER (PNC 092716)</t>
  </si>
  <si>
    <t>092716</t>
  </si>
  <si>
    <t>9.80</t>
  </si>
  <si>
    <t>Refrigeration Spare Parts</t>
  </si>
  <si>
    <t>Refrigerating Spare Parts</t>
  </si>
  <si>
    <t>FUSE CARRIER (PNC 094427)</t>
  </si>
  <si>
    <t>094427</t>
  </si>
  <si>
    <t>56.60</t>
  </si>
  <si>
    <t>Refrigeration Spare Parts</t>
  </si>
  <si>
    <t>Refrigerating Spare Parts</t>
  </si>
  <si>
    <t>FUSE CARRIER; 12A IEC-UL-CSA (PNC 092869)</t>
  </si>
  <si>
    <t>092869</t>
  </si>
  <si>
    <t>36.70</t>
  </si>
  <si>
    <t>Refrigeration Spare Parts</t>
  </si>
  <si>
    <t>Refrigerating Spare Parts</t>
  </si>
  <si>
    <t>FUSE CARRIER; V1071; 250V-10A (PNC 091981)</t>
  </si>
  <si>
    <t>091981</t>
  </si>
  <si>
    <t>17.70</t>
  </si>
  <si>
    <t>Refrigeration Spare Parts</t>
  </si>
  <si>
    <t>Refrigerating Spare Parts</t>
  </si>
  <si>
    <t>FUSE HOLDER (PNC 083506)</t>
  </si>
  <si>
    <t>083506</t>
  </si>
  <si>
    <t>44.10</t>
  </si>
  <si>
    <t>Refrigeration Spare Parts</t>
  </si>
  <si>
    <t>Refrigerating Spare Parts</t>
  </si>
  <si>
    <t>FUSE HOLDER (PNC 088478)</t>
  </si>
  <si>
    <t>088478</t>
  </si>
  <si>
    <t>47.20</t>
  </si>
  <si>
    <t>Refrigeration Spare Parts</t>
  </si>
  <si>
    <t>Refrigerating Spare Parts</t>
  </si>
  <si>
    <t>FUSE HOLDER (PNC 0A8577)</t>
  </si>
  <si>
    <t>0A8577</t>
  </si>
  <si>
    <t>Refrigeration Spare Parts</t>
  </si>
  <si>
    <t>Refrigerating Spare Parts</t>
  </si>
  <si>
    <t>FUSE HOLDER (PNC 0A8628)</t>
  </si>
  <si>
    <t>0A8628</t>
  </si>
  <si>
    <t>Refrigeration Spare Parts</t>
  </si>
  <si>
    <t>Refrigerating Spare Parts</t>
  </si>
  <si>
    <t>FUSE; 10 PCS (PNC 089732)</t>
  </si>
  <si>
    <t>089732</t>
  </si>
  <si>
    <t>32.40</t>
  </si>
  <si>
    <t>Refrigeration Spare Parts</t>
  </si>
  <si>
    <t>Refrigerating Spare Parts</t>
  </si>
  <si>
    <t>FUSE; 10 PCS (PNC 089734)</t>
  </si>
  <si>
    <t>089734</t>
  </si>
  <si>
    <t>102.80</t>
  </si>
  <si>
    <t>Refrigeration Spare Parts</t>
  </si>
  <si>
    <t>Refrigerating Spare Parts</t>
  </si>
  <si>
    <t>FUSE; 10A (PNC 092727)</t>
  </si>
  <si>
    <t>092727</t>
  </si>
  <si>
    <t>3.20</t>
  </si>
  <si>
    <t>Refrigeration Spare Parts</t>
  </si>
  <si>
    <t>Refrigerating Spare Parts</t>
  </si>
  <si>
    <t>FUSE; 1A (PNC 0KL377)</t>
  </si>
  <si>
    <t>0KL377</t>
  </si>
  <si>
    <t>8.50</t>
  </si>
  <si>
    <t>Refrigeration Spare Parts</t>
  </si>
  <si>
    <t>Refrigerating Spare Parts</t>
  </si>
  <si>
    <t>FUSE; 250MA 5X20; UL-CSA (PNC 094418)</t>
  </si>
  <si>
    <t>094418</t>
  </si>
  <si>
    <t>11.00</t>
  </si>
  <si>
    <t>Refrigeration Spare Parts</t>
  </si>
  <si>
    <t>Refrigerating Spare Parts</t>
  </si>
  <si>
    <t>FUSE; 25A; 10-3X38 (PNC 094719)</t>
  </si>
  <si>
    <t>094719</t>
  </si>
  <si>
    <t>11.00</t>
  </si>
  <si>
    <t>Refrigeration Spare Parts</t>
  </si>
  <si>
    <t>Refrigerating Spare Parts</t>
  </si>
  <si>
    <t>FUSE; 2A; 5X20MM (PNC 092735)</t>
  </si>
  <si>
    <t>092735</t>
  </si>
  <si>
    <t>1.60</t>
  </si>
  <si>
    <t>Refrigeration Spare Parts</t>
  </si>
  <si>
    <t>Refrigerating Spare Parts</t>
  </si>
  <si>
    <t>FUSE; 3-15A; 5X20MM (PNC 092733)</t>
  </si>
  <si>
    <t>092733</t>
  </si>
  <si>
    <t>1.60</t>
  </si>
  <si>
    <t>Refrigeration Spare Parts</t>
  </si>
  <si>
    <t>Refrigerating Spare Parts</t>
  </si>
  <si>
    <t>FUSE; 400MA; 5X20MM (PNC 092734)</t>
  </si>
  <si>
    <t>092734</t>
  </si>
  <si>
    <t>2.60</t>
  </si>
  <si>
    <t>Refrigeration Spare Parts</t>
  </si>
  <si>
    <t>Refrigerating Spare Parts</t>
  </si>
  <si>
    <t>FUSE; 4A; 5X20; TIME-LAG; (USA) (PNC 088227)</t>
  </si>
  <si>
    <t>088227</t>
  </si>
  <si>
    <t>6.50</t>
  </si>
  <si>
    <t>Refrigeration Spare Parts</t>
  </si>
  <si>
    <t>Refrigerating Spare Parts</t>
  </si>
  <si>
    <t>FUSE; 5*20T 2A-USA (PNC 090098)</t>
  </si>
  <si>
    <t>090098</t>
  </si>
  <si>
    <t>6.50</t>
  </si>
  <si>
    <t>Refrigeration Spare Parts</t>
  </si>
  <si>
    <t>Refrigerating Spare Parts</t>
  </si>
  <si>
    <t>FUSE; 5X20T 6-3A UL-CSA (PNC 090095)</t>
  </si>
  <si>
    <t>090095</t>
  </si>
  <si>
    <t>7.90</t>
  </si>
  <si>
    <t>Refrigeration Spare Parts</t>
  </si>
  <si>
    <t>Refrigerating Spare Parts</t>
  </si>
  <si>
    <t>FUSE; 6-3A 250V DELAYED; 10 PCS (PNC 089733)</t>
  </si>
  <si>
    <t>089733</t>
  </si>
  <si>
    <t>40.00</t>
  </si>
  <si>
    <t>Refrigeration Spare Parts</t>
  </si>
  <si>
    <t>Refrigerating Spare Parts</t>
  </si>
  <si>
    <t>FUSE; 8A 5X20MM (PNC 0TTY67)</t>
  </si>
  <si>
    <t>0TTY67</t>
  </si>
  <si>
    <t>Refrigeration Spare Parts</t>
  </si>
  <si>
    <t>Refrigerating Spare Parts</t>
  </si>
  <si>
    <t>FUSE; SET 10PCS; 8A 5X20 (PNC 092871)</t>
  </si>
  <si>
    <t>092871</t>
  </si>
  <si>
    <t>49.10</t>
  </si>
  <si>
    <t>Refrigeration Spare Parts</t>
  </si>
  <si>
    <t>Refrigerating Spare Parts</t>
  </si>
  <si>
    <t>FUSE; WEBER 0450160 5*20T 160MA UL CSA (PNC 099513)</t>
  </si>
  <si>
    <t>099513</t>
  </si>
  <si>
    <t>6.70</t>
  </si>
  <si>
    <t>Refrigeration Spare Parts</t>
  </si>
  <si>
    <t>Refrigerating Spare Parts</t>
  </si>
  <si>
    <t>GAFFETTA LEGGERA ACCIAIO D8; ART.2056 (6 (PNC 0CN056)</t>
  </si>
  <si>
    <t>0CN056</t>
  </si>
  <si>
    <t>0.80</t>
  </si>
  <si>
    <t>Refrigeration Spare Parts</t>
  </si>
  <si>
    <t>Refrigerating Spare Parts</t>
  </si>
  <si>
    <t>GAS SOLENOID VALVE (PNC 099123)</t>
  </si>
  <si>
    <t>099123</t>
  </si>
  <si>
    <t>238.50</t>
  </si>
  <si>
    <t>Refrigeration Spare Parts</t>
  </si>
  <si>
    <t>Refrigerating Spare Parts</t>
  </si>
  <si>
    <t>GAS SPRING (PNC 099969)</t>
  </si>
  <si>
    <t>099969</t>
  </si>
  <si>
    <t>32.90</t>
  </si>
  <si>
    <t>Refrigeration Spare Parts</t>
  </si>
  <si>
    <t>Refrigerating Spare Parts</t>
  </si>
  <si>
    <t>GAS VALVE (PNC 094817)</t>
  </si>
  <si>
    <t>094817</t>
  </si>
  <si>
    <t>65.40</t>
  </si>
  <si>
    <t>Refrigeration Spare Parts</t>
  </si>
  <si>
    <t>Refrigerating Spare Parts</t>
  </si>
  <si>
    <t>GASKET (PNC 031694)</t>
  </si>
  <si>
    <t>031694</t>
  </si>
  <si>
    <t>37.20</t>
  </si>
  <si>
    <t>Refrigeration Spare Parts</t>
  </si>
  <si>
    <t>Refrigerating Spare Parts</t>
  </si>
  <si>
    <t>GASKET (PNC 032460)</t>
  </si>
  <si>
    <t>032460</t>
  </si>
  <si>
    <t>2.60</t>
  </si>
  <si>
    <t>Refrigeration Spare Parts</t>
  </si>
  <si>
    <t>Refrigerating Spare Parts</t>
  </si>
  <si>
    <t>GASKET (PNC 033095)</t>
  </si>
  <si>
    <t>033095</t>
  </si>
  <si>
    <t>Refrigeration Spare Parts</t>
  </si>
  <si>
    <t>Refrigerating Spare Parts</t>
  </si>
  <si>
    <t>GASKET (PNC 080959)</t>
  </si>
  <si>
    <t>080959</t>
  </si>
  <si>
    <t>39.80</t>
  </si>
  <si>
    <t>Refrigeration Spare Parts</t>
  </si>
  <si>
    <t>Refrigerating Spare Parts</t>
  </si>
  <si>
    <t>GASKET (PNC 081815)</t>
  </si>
  <si>
    <t>081815</t>
  </si>
  <si>
    <t>24.50</t>
  </si>
  <si>
    <t>Refrigeration Spare Parts</t>
  </si>
  <si>
    <t>Marine Refrigeration Spare Parts</t>
  </si>
  <si>
    <t>GASKET (PNC 082216)</t>
  </si>
  <si>
    <t>082216</t>
  </si>
  <si>
    <t>4.40</t>
  </si>
  <si>
    <t>Refrigeration Spare Parts</t>
  </si>
  <si>
    <t>Refrigerating Spare Parts</t>
  </si>
  <si>
    <t>GASKET (PNC 082828)</t>
  </si>
  <si>
    <t>082828</t>
  </si>
  <si>
    <t>Refrigeration Spare Parts</t>
  </si>
  <si>
    <t>Refrigerating Spare Parts</t>
  </si>
  <si>
    <t>GASKET (PNC 083159)</t>
  </si>
  <si>
    <t>083159</t>
  </si>
  <si>
    <t>Refrigeration Spare Parts</t>
  </si>
  <si>
    <t>Refrigerating Spare Parts</t>
  </si>
  <si>
    <t>GASKET (PNC 083301)</t>
  </si>
  <si>
    <t>083301</t>
  </si>
  <si>
    <t>10.60</t>
  </si>
  <si>
    <t>Refrigeration Spare Parts</t>
  </si>
  <si>
    <t>Refrigerating Spare Parts</t>
  </si>
  <si>
    <t>GASKET (PNC 084227)</t>
  </si>
  <si>
    <t>084227</t>
  </si>
  <si>
    <t>302.00</t>
  </si>
  <si>
    <t>Refrigeration Spare Parts</t>
  </si>
  <si>
    <t>Refrigerating Spare Parts</t>
  </si>
  <si>
    <t>GASKET (PNC 084529)</t>
  </si>
  <si>
    <t>084529</t>
  </si>
  <si>
    <t>67.30</t>
  </si>
  <si>
    <t>Refrigeration Spare Parts</t>
  </si>
  <si>
    <t>Refrigerating Spare Parts</t>
  </si>
  <si>
    <t>GASKET (PNC 084566)</t>
  </si>
  <si>
    <t>084566</t>
  </si>
  <si>
    <t>Refrigeration Spare Parts</t>
  </si>
  <si>
    <t>Refrigerating Spare Parts</t>
  </si>
  <si>
    <t>GASKET (PNC 084577)</t>
  </si>
  <si>
    <t>084577</t>
  </si>
  <si>
    <t>157.70</t>
  </si>
  <si>
    <t>Refrigeration Spare Parts</t>
  </si>
  <si>
    <t>Refrigerating Spare Parts</t>
  </si>
  <si>
    <t>GASKET (PNC 084890)</t>
  </si>
  <si>
    <t>084890</t>
  </si>
  <si>
    <t>76.40</t>
  </si>
  <si>
    <t>Refrigeration Spare Parts</t>
  </si>
  <si>
    <t>Refrigerating Spare Parts</t>
  </si>
  <si>
    <t>GASKET (PNC 085214)</t>
  </si>
  <si>
    <t>085214</t>
  </si>
  <si>
    <t>134.00</t>
  </si>
  <si>
    <t>Refrigeration Spare Parts</t>
  </si>
  <si>
    <t>Refrigerating Spare Parts</t>
  </si>
  <si>
    <t>GASKET (PNC 085383)</t>
  </si>
  <si>
    <t>085383</t>
  </si>
  <si>
    <t>62.80</t>
  </si>
  <si>
    <t>Refrigeration Spare Parts</t>
  </si>
  <si>
    <t>Refrigerating Spare Parts</t>
  </si>
  <si>
    <t>GASKET (PNC 086107)</t>
  </si>
  <si>
    <t>086107</t>
  </si>
  <si>
    <t>Refrigeration Spare Parts</t>
  </si>
  <si>
    <t>Refrigerating Spare Parts</t>
  </si>
  <si>
    <t>GASKET (PNC 086109)</t>
  </si>
  <si>
    <t>086109</t>
  </si>
  <si>
    <t>4.80</t>
  </si>
  <si>
    <t>Refrigeration Spare Parts</t>
  </si>
  <si>
    <t>Refrigerating Spare Parts</t>
  </si>
  <si>
    <t>GASKET (PNC 086280)</t>
  </si>
  <si>
    <t>086280</t>
  </si>
  <si>
    <t>22.30</t>
  </si>
  <si>
    <t>Refrigeration Spare Parts</t>
  </si>
  <si>
    <t>Refrigerating Spare Parts</t>
  </si>
  <si>
    <t>GASKET (PNC 086446)</t>
  </si>
  <si>
    <t>086446</t>
  </si>
  <si>
    <t>8.50</t>
  </si>
  <si>
    <t>Refrigeration Spare Parts</t>
  </si>
  <si>
    <t>Refrigerating Spare Parts</t>
  </si>
  <si>
    <t>GASKET (PNC 086549)</t>
  </si>
  <si>
    <t>086549</t>
  </si>
  <si>
    <t>20.20</t>
  </si>
  <si>
    <t>Refrigeration Spare Parts</t>
  </si>
  <si>
    <t>Refrigerating Spare Parts</t>
  </si>
  <si>
    <t>GASKET (PNC 086571)</t>
  </si>
  <si>
    <t>086571</t>
  </si>
  <si>
    <t>41.40</t>
  </si>
  <si>
    <t>Refrigeration Spare Parts</t>
  </si>
  <si>
    <t>Refrigerating Spare Parts</t>
  </si>
  <si>
    <t>GASKET (PNC 086659)</t>
  </si>
  <si>
    <t>086659</t>
  </si>
  <si>
    <t>48.40</t>
  </si>
  <si>
    <t>Refrigeration Spare Parts</t>
  </si>
  <si>
    <t>Refrigerating Spare Parts</t>
  </si>
  <si>
    <t>GASKET (PNC 087451)</t>
  </si>
  <si>
    <t>087451</t>
  </si>
  <si>
    <t>98.20</t>
  </si>
  <si>
    <t>Refrigeration Spare Parts</t>
  </si>
  <si>
    <t>Refrigerating Spare Parts</t>
  </si>
  <si>
    <t>GASKET (PNC 087477)</t>
  </si>
  <si>
    <t>087477</t>
  </si>
  <si>
    <t>43.80</t>
  </si>
  <si>
    <t>Refrigeration Spare Parts</t>
  </si>
  <si>
    <t>Refrigerating Spare Parts</t>
  </si>
  <si>
    <t>GASKET (PNC 087721)</t>
  </si>
  <si>
    <t>087721</t>
  </si>
  <si>
    <t>77.50</t>
  </si>
  <si>
    <t>Refrigeration Spare Parts</t>
  </si>
  <si>
    <t>Refrigerating Spare Parts</t>
  </si>
  <si>
    <t>GASKET (PNC 087815)</t>
  </si>
  <si>
    <t>087815</t>
  </si>
  <si>
    <t>Refrigeration Spare Parts</t>
  </si>
  <si>
    <t>Refrigerating Spare Parts</t>
  </si>
  <si>
    <t>GASKET (PNC 087827)</t>
  </si>
  <si>
    <t>087827</t>
  </si>
  <si>
    <t>259.10</t>
  </si>
  <si>
    <t>Refrigeration Spare Parts</t>
  </si>
  <si>
    <t>Refrigerating Spare Parts</t>
  </si>
  <si>
    <t>GASKET (PNC 087973)</t>
  </si>
  <si>
    <t>087973</t>
  </si>
  <si>
    <t>4.70</t>
  </si>
  <si>
    <t>Refrigeration Spare Parts</t>
  </si>
  <si>
    <t>Refrigerating Spare Parts</t>
  </si>
  <si>
    <t>GASKET (PNC 088141)</t>
  </si>
  <si>
    <t>088141</t>
  </si>
  <si>
    <t>185.30</t>
  </si>
  <si>
    <t>Refrigeration Spare Parts</t>
  </si>
  <si>
    <t>Refrigerating Spare Parts</t>
  </si>
  <si>
    <t>GASKET (PNC 088482)</t>
  </si>
  <si>
    <t>088482</t>
  </si>
  <si>
    <t>40.20</t>
  </si>
  <si>
    <t>Refrigeration Spare Parts</t>
  </si>
  <si>
    <t>Refrigerating Spare Parts</t>
  </si>
  <si>
    <t>GASKET (PNC 088499)</t>
  </si>
  <si>
    <t>088499</t>
  </si>
  <si>
    <t>17.50</t>
  </si>
  <si>
    <t>Refrigeration Spare Parts</t>
  </si>
  <si>
    <t>Refrigerating Spare Parts</t>
  </si>
  <si>
    <t>GASKET (PNC 088553)</t>
  </si>
  <si>
    <t>088553</t>
  </si>
  <si>
    <t>40.20</t>
  </si>
  <si>
    <t>Refrigeration Spare Parts</t>
  </si>
  <si>
    <t>Refrigerating Spare Parts</t>
  </si>
  <si>
    <t>GASKET (PNC 088573)</t>
  </si>
  <si>
    <t>088573</t>
  </si>
  <si>
    <t>420.40</t>
  </si>
  <si>
    <t>Refrigeration Spare Parts</t>
  </si>
  <si>
    <t>Refrigerating Spare Parts</t>
  </si>
  <si>
    <t>GASKET (PNC 089191)</t>
  </si>
  <si>
    <t>089191</t>
  </si>
  <si>
    <t>5.60</t>
  </si>
  <si>
    <t>Refrigeration Spare Parts</t>
  </si>
  <si>
    <t>Refrigerating Spare Parts</t>
  </si>
  <si>
    <t>GASKET (PNC 089613)</t>
  </si>
  <si>
    <t>089613</t>
  </si>
  <si>
    <t>20.90</t>
  </si>
  <si>
    <t>Refrigeration Spare Parts</t>
  </si>
  <si>
    <t>Refrigerating Spare Parts</t>
  </si>
  <si>
    <t>GASKET (PNC 089623)</t>
  </si>
  <si>
    <t>089623</t>
  </si>
  <si>
    <t>18.00</t>
  </si>
  <si>
    <t>Refrigeration Spare Parts</t>
  </si>
  <si>
    <t>Refrigerating Spare Parts</t>
  </si>
  <si>
    <t>GASKET (PNC 089780)</t>
  </si>
  <si>
    <t>089780</t>
  </si>
  <si>
    <t>173.30</t>
  </si>
  <si>
    <t>Refrigeration Spare Parts</t>
  </si>
  <si>
    <t>Refrigerating Spare Parts</t>
  </si>
  <si>
    <t>GASKET (PNC 089905)</t>
  </si>
  <si>
    <t>089905</t>
  </si>
  <si>
    <t>4.00</t>
  </si>
  <si>
    <t>Refrigeration Spare Parts</t>
  </si>
  <si>
    <t>Refrigerating Spare Parts</t>
  </si>
  <si>
    <t>GASKET (PNC 089948)</t>
  </si>
  <si>
    <t>089948</t>
  </si>
  <si>
    <t>Refrigeration Spare Parts</t>
  </si>
  <si>
    <t>Refrigerating Spare Parts</t>
  </si>
  <si>
    <t>GASKET (PNC 089949)</t>
  </si>
  <si>
    <t>089949</t>
  </si>
  <si>
    <t>120.60</t>
  </si>
  <si>
    <t>Refrigeration Spare Parts</t>
  </si>
  <si>
    <t>Refrigerating Spare Parts</t>
  </si>
  <si>
    <t>GASKET (PNC 090109)</t>
  </si>
  <si>
    <t>090109</t>
  </si>
  <si>
    <t>149.50</t>
  </si>
  <si>
    <t>Refrigeration Spare Parts</t>
  </si>
  <si>
    <t>Refrigerating Spare Parts</t>
  </si>
  <si>
    <t>GASKET (PNC 090152)</t>
  </si>
  <si>
    <t>090152</t>
  </si>
  <si>
    <t>Refrigeration Spare Parts</t>
  </si>
  <si>
    <t>Refrigerating Spare Parts</t>
  </si>
  <si>
    <t>GASKET (PNC 091199)</t>
  </si>
  <si>
    <t>091199</t>
  </si>
  <si>
    <t>160.80</t>
  </si>
  <si>
    <t>Refrigeration Spare Parts</t>
  </si>
  <si>
    <t>Refrigerating Spare Parts</t>
  </si>
  <si>
    <t>GASKET (PNC 091475)</t>
  </si>
  <si>
    <t>091475</t>
  </si>
  <si>
    <t>122.20</t>
  </si>
  <si>
    <t>Refrigeration Spare Parts</t>
  </si>
  <si>
    <t>Refrigerating Spare Parts</t>
  </si>
  <si>
    <t>GASKET (PNC 091608)</t>
  </si>
  <si>
    <t>091608</t>
  </si>
  <si>
    <t>4.30</t>
  </si>
  <si>
    <t>Refrigeration Spare Parts</t>
  </si>
  <si>
    <t>Refrigerating Spare Parts</t>
  </si>
  <si>
    <t>GASKET (PNC 092310)</t>
  </si>
  <si>
    <t>092310</t>
  </si>
  <si>
    <t>7.40</t>
  </si>
  <si>
    <t>Refrigeration Spare Parts</t>
  </si>
  <si>
    <t>Refrigerating Spare Parts</t>
  </si>
  <si>
    <t>GASKET (PNC 092363)</t>
  </si>
  <si>
    <t>092363</t>
  </si>
  <si>
    <t>24.30</t>
  </si>
  <si>
    <t>Refrigeration Spare Parts</t>
  </si>
  <si>
    <t>Refrigerating Spare Parts</t>
  </si>
  <si>
    <t>GASKET (PNC 092661)</t>
  </si>
  <si>
    <t>092661</t>
  </si>
  <si>
    <t>8.20</t>
  </si>
  <si>
    <t>Refrigeration Spare Parts</t>
  </si>
  <si>
    <t>Refrigerating Spare Parts</t>
  </si>
  <si>
    <t>GASKET (PNC 092683)</t>
  </si>
  <si>
    <t>092683</t>
  </si>
  <si>
    <t>95.70</t>
  </si>
  <si>
    <t>Refrigeration Spare Parts</t>
  </si>
  <si>
    <t>Refrigerating Spare Parts</t>
  </si>
  <si>
    <t>GASKET (PNC 093013)</t>
  </si>
  <si>
    <t>093013</t>
  </si>
  <si>
    <t>Refrigeration Spare Parts</t>
  </si>
  <si>
    <t>Refrigerating Spare Parts</t>
  </si>
  <si>
    <t>GASKET (PNC 093100)</t>
  </si>
  <si>
    <t>093100</t>
  </si>
  <si>
    <t>5.30</t>
  </si>
  <si>
    <t>Refrigeration Spare Parts</t>
  </si>
  <si>
    <t>Refrigerating Spare Parts</t>
  </si>
  <si>
    <t>GASKET (PNC 099257)</t>
  </si>
  <si>
    <t>099257</t>
  </si>
  <si>
    <t>1.80</t>
  </si>
  <si>
    <t>Refrigeration Spare Parts</t>
  </si>
  <si>
    <t>Refrigerating Spare Parts</t>
  </si>
  <si>
    <t>GASKET (PNC 099277)</t>
  </si>
  <si>
    <t>099277</t>
  </si>
  <si>
    <t>9.10</t>
  </si>
  <si>
    <t>Refrigeration Spare Parts</t>
  </si>
  <si>
    <t>Refrigerating Spare Parts</t>
  </si>
  <si>
    <t>GASKET (PNC 099303)</t>
  </si>
  <si>
    <t>099303</t>
  </si>
  <si>
    <t>Refrigeration Spare Parts</t>
  </si>
  <si>
    <t>Refrigerating Spare Parts</t>
  </si>
  <si>
    <t>GASKET (PNC 0A8359)</t>
  </si>
  <si>
    <t>0A8359</t>
  </si>
  <si>
    <t>Refrigeration Spare Parts</t>
  </si>
  <si>
    <t>Refrigerating Spare Parts</t>
  </si>
  <si>
    <t>GASKET (PNC 0A8383)</t>
  </si>
  <si>
    <t>0A8383</t>
  </si>
  <si>
    <t>49.90</t>
  </si>
  <si>
    <t>Refrigeration Spare Parts</t>
  </si>
  <si>
    <t>Refrigerating Spare Parts</t>
  </si>
  <si>
    <t>GASKET (PNC 0A8385)</t>
  </si>
  <si>
    <t>0A8385</t>
  </si>
  <si>
    <t>32.80</t>
  </si>
  <si>
    <t>Refrigeration Spare Parts</t>
  </si>
  <si>
    <t>Refrigerating Spare Parts</t>
  </si>
  <si>
    <t>GASKET (PNC 0A8390)</t>
  </si>
  <si>
    <t>0A8390</t>
  </si>
  <si>
    <t>41.90</t>
  </si>
  <si>
    <t>Refrigeration Spare Parts</t>
  </si>
  <si>
    <t>Refrigerating Spare Parts</t>
  </si>
  <si>
    <t>GASKET (PNC 0A8393)</t>
  </si>
  <si>
    <t>0A8393</t>
  </si>
  <si>
    <t>Refrigeration Spare Parts</t>
  </si>
  <si>
    <t>Refrigerating Spare Parts</t>
  </si>
  <si>
    <t>GASKET (PNC 0A8534)</t>
  </si>
  <si>
    <t>0A8534</t>
  </si>
  <si>
    <t>Refrigeration Spare Parts</t>
  </si>
  <si>
    <t>Refrigerating Spare Parts</t>
  </si>
  <si>
    <t>GASKET (PNC 0A8605)</t>
  </si>
  <si>
    <t>0A8605</t>
  </si>
  <si>
    <t>Refrigeration Spare Parts</t>
  </si>
  <si>
    <t>Refrigerating Spare Parts</t>
  </si>
  <si>
    <t>GASKET (PNC 0A9180)</t>
  </si>
  <si>
    <t>0A9180</t>
  </si>
  <si>
    <t>64.70</t>
  </si>
  <si>
    <t>Refrigeration Spare Parts</t>
  </si>
  <si>
    <t>Refrigerating Spare Parts</t>
  </si>
  <si>
    <t>GASKET (PNC 0KX010)</t>
  </si>
  <si>
    <t>0KX010</t>
  </si>
  <si>
    <t>24.00</t>
  </si>
  <si>
    <t>Refrigeration Spare Parts</t>
  </si>
  <si>
    <t>Refrigerating Spare Parts</t>
  </si>
  <si>
    <t>GASKET (PNC 0KZ142)</t>
  </si>
  <si>
    <t>0KZ142</t>
  </si>
  <si>
    <t>234.20</t>
  </si>
  <si>
    <t>Refrigeration Spare Parts</t>
  </si>
  <si>
    <t>Refrigerating Spare Parts</t>
  </si>
  <si>
    <t>GASKET (PNC 0N0056)</t>
  </si>
  <si>
    <t>0N0056</t>
  </si>
  <si>
    <t>75.00</t>
  </si>
  <si>
    <t>Refrigeration Spare Parts</t>
  </si>
  <si>
    <t>Refrigerating Spare Parts</t>
  </si>
  <si>
    <t>GASKET (PNC 0TH224)</t>
  </si>
  <si>
    <t>0TH224</t>
  </si>
  <si>
    <t>3.70</t>
  </si>
  <si>
    <t>Refrigeration Spare Parts</t>
  </si>
  <si>
    <t>Refrigerating Spare Parts</t>
  </si>
  <si>
    <t>GASKET (PNC 0TTG75)</t>
  </si>
  <si>
    <t>0TTG75</t>
  </si>
  <si>
    <t>Refrigeration Spare Parts</t>
  </si>
  <si>
    <t>Refrigerating Spare Parts</t>
  </si>
  <si>
    <t>GASKET (PNC 0TTG76)</t>
  </si>
  <si>
    <t>0TTG76</t>
  </si>
  <si>
    <t>Refrigeration Spare Parts</t>
  </si>
  <si>
    <t>Refrigerating Spare Parts</t>
  </si>
  <si>
    <t>GASKET / BRUSH FOR FRIDGE (PNC 0A8409)</t>
  </si>
  <si>
    <t>0A8409</t>
  </si>
  <si>
    <t>65.40</t>
  </si>
  <si>
    <t>Refrigeration Spare Parts</t>
  </si>
  <si>
    <t>Refrigerating Spare Parts</t>
  </si>
  <si>
    <t>GASKET FOR SUCTION LINE-PUMP DELIVERY (PNC 094735)</t>
  </si>
  <si>
    <t>094735</t>
  </si>
  <si>
    <t>5.30</t>
  </si>
  <si>
    <t>Refrigeration Spare Parts</t>
  </si>
  <si>
    <t>Refrigerating Spare Parts</t>
  </si>
  <si>
    <t>GASKET PIPE (PNC 094119)</t>
  </si>
  <si>
    <t>094119</t>
  </si>
  <si>
    <t>35.50</t>
  </si>
  <si>
    <t>Refrigeration Spare Parts</t>
  </si>
  <si>
    <t>Refrigerating Spare Parts</t>
  </si>
  <si>
    <t>GASKET; 140X1180 (PNC 088002)</t>
  </si>
  <si>
    <t>088002</t>
  </si>
  <si>
    <t>24.00</t>
  </si>
  <si>
    <t>Refrigeration Spare Parts</t>
  </si>
  <si>
    <t>Refrigerating Spare Parts</t>
  </si>
  <si>
    <t>GASKET; 140X1588 (PNC 088003)</t>
  </si>
  <si>
    <t>088003</t>
  </si>
  <si>
    <t>Refrigeration Spare Parts</t>
  </si>
  <si>
    <t>Refrigerating Spare Parts</t>
  </si>
  <si>
    <t>GASKET; 152X736 MM (PNC 085776)</t>
  </si>
  <si>
    <t>085776</t>
  </si>
  <si>
    <t>39.50</t>
  </si>
  <si>
    <t>Refrigeration Spare Parts</t>
  </si>
  <si>
    <t>Refrigerating Spare Parts</t>
  </si>
  <si>
    <t>GASKET; 159X374MM; DRAWER 1/3 (PNC 0A8752)</t>
  </si>
  <si>
    <t>0A8752</t>
  </si>
  <si>
    <t>37.60</t>
  </si>
  <si>
    <t>Refrigeration Spare Parts</t>
  </si>
  <si>
    <t>Refrigerating Spare Parts</t>
  </si>
  <si>
    <t>GASKET; 170X328MM (PNC 082740)</t>
  </si>
  <si>
    <t>082740</t>
  </si>
  <si>
    <t>43.60</t>
  </si>
  <si>
    <t>Refrigeration Spare Parts</t>
  </si>
  <si>
    <t>Refrigerating Spare Parts</t>
  </si>
  <si>
    <t>GASKET; 1778*744 PROF.1179 BY SCREW (PNC 0A8410)</t>
  </si>
  <si>
    <t>0A8410</t>
  </si>
  <si>
    <t>43.80</t>
  </si>
  <si>
    <t>Refrigeration Spare Parts</t>
  </si>
  <si>
    <t>Refrigerating Spare Parts</t>
  </si>
  <si>
    <t>GASKET; 177X241 MM (PNC 083556)</t>
  </si>
  <si>
    <t>083556</t>
  </si>
  <si>
    <t>28.00</t>
  </si>
  <si>
    <t>Refrigeration Spare Parts</t>
  </si>
  <si>
    <t>Refrigerating Spare Parts</t>
  </si>
  <si>
    <t>GASKET; 1PC=2100MM (PNC 087866)</t>
  </si>
  <si>
    <t>087866</t>
  </si>
  <si>
    <t>408.40</t>
  </si>
  <si>
    <t>Refrigeration Spare Parts</t>
  </si>
  <si>
    <t>Refrigerating Spare Parts</t>
  </si>
  <si>
    <t>GASKET; 1PC=3000MM (PNC 088294)</t>
  </si>
  <si>
    <t>088294</t>
  </si>
  <si>
    <t>Refrigeration Spare Parts</t>
  </si>
  <si>
    <t>Refrigerating Spare Parts</t>
  </si>
  <si>
    <t>GASKET; 1PC=780MM (PNC 0A9523)</t>
  </si>
  <si>
    <t>0A9523</t>
  </si>
  <si>
    <t>79.60</t>
  </si>
  <si>
    <t>Refrigeration Spare Parts</t>
  </si>
  <si>
    <t>Refrigerating Spare Parts</t>
  </si>
  <si>
    <t>GASKET; 1PCS=2METER; 8X10MM (PNC 099272)</t>
  </si>
  <si>
    <t>099272</t>
  </si>
  <si>
    <t>22.00</t>
  </si>
  <si>
    <t>Refrigeration Spare Parts</t>
  </si>
  <si>
    <t>Refrigerating Spare Parts</t>
  </si>
  <si>
    <t>GASKET; 1PCS=2MT; 8X18MM (PNC 099271)</t>
  </si>
  <si>
    <t>099271</t>
  </si>
  <si>
    <t>26.40</t>
  </si>
  <si>
    <t>Refrigeration Spare Parts</t>
  </si>
  <si>
    <t>Refrigerating Spare Parts</t>
  </si>
  <si>
    <t>GASKET; 200*392 BY SCREW PROF.1179 (PNC 0A8379)</t>
  </si>
  <si>
    <t>0A8379</t>
  </si>
  <si>
    <t>31.10</t>
  </si>
  <si>
    <t>Refrigeration Spare Parts</t>
  </si>
  <si>
    <t>Refrigerating Spare Parts</t>
  </si>
  <si>
    <t>GASKET; 218*416MM (PNC 0A9289)</t>
  </si>
  <si>
    <t>0A9289</t>
  </si>
  <si>
    <t>41.70</t>
  </si>
  <si>
    <t>Refrigeration Spare Parts</t>
  </si>
  <si>
    <t>Refrigerating Spare Parts</t>
  </si>
  <si>
    <t>GASKET; 280X411 MM; FOR DRAWER (PNC 089148)</t>
  </si>
  <si>
    <t>089148</t>
  </si>
  <si>
    <t>59.40</t>
  </si>
  <si>
    <t>Refrigeration Spare Parts</t>
  </si>
  <si>
    <t>Refrigerating Spare Parts</t>
  </si>
  <si>
    <t>GASKET; 280X475MM (PNC 0T6042)</t>
  </si>
  <si>
    <t>0T6042</t>
  </si>
  <si>
    <t>422.10</t>
  </si>
  <si>
    <t>Refrigeration Spare Parts</t>
  </si>
  <si>
    <t>Refrigerating Spare Parts</t>
  </si>
  <si>
    <t>GASKET; 283X484MM (PNC 093183)</t>
  </si>
  <si>
    <t>093183</t>
  </si>
  <si>
    <t>214.50</t>
  </si>
  <si>
    <t>Refrigeration Spare Parts</t>
  </si>
  <si>
    <t>Refrigerating Spare Parts</t>
  </si>
  <si>
    <t>GASKET; 302X392 MM (PNC 0A8106)</t>
  </si>
  <si>
    <t>0A8106</t>
  </si>
  <si>
    <t>58.50</t>
  </si>
  <si>
    <t>Refrigeration Spare Parts</t>
  </si>
  <si>
    <t>Refrigerating Spare Parts</t>
  </si>
  <si>
    <t>GASKET; 352X427 MM (PNC 088055)</t>
  </si>
  <si>
    <t>088055</t>
  </si>
  <si>
    <t>41.40</t>
  </si>
  <si>
    <t>Refrigeration Spare Parts</t>
  </si>
  <si>
    <t>Refrigerating Spare Parts</t>
  </si>
  <si>
    <t>GASKET; 370*387 MM (PNC 088483)</t>
  </si>
  <si>
    <t>088483</t>
  </si>
  <si>
    <t>46.20</t>
  </si>
  <si>
    <t>Refrigeration Spare Parts</t>
  </si>
  <si>
    <t>Refrigerating Spare Parts</t>
  </si>
  <si>
    <t>GASKET; 385X241 MM (PNC 083540)</t>
  </si>
  <si>
    <t>083540</t>
  </si>
  <si>
    <t>40.80</t>
  </si>
  <si>
    <t>Refrigeration Spare Parts</t>
  </si>
  <si>
    <t>Refrigerating Spare Parts</t>
  </si>
  <si>
    <t>GASKET; 385X374 MM (PNC 031693)</t>
  </si>
  <si>
    <t>031693</t>
  </si>
  <si>
    <t>30.40</t>
  </si>
  <si>
    <t>Refrigeration Spare Parts</t>
  </si>
  <si>
    <t>Refrigerating Spare Parts</t>
  </si>
  <si>
    <t>GASKET; 390X339; SPECIAL (PNC 092196)</t>
  </si>
  <si>
    <t>092196</t>
  </si>
  <si>
    <t>Refrigeration Spare Parts</t>
  </si>
  <si>
    <t>Refrigerating Spare Parts</t>
  </si>
  <si>
    <t>GASKET; 397X285 MM; DRAWER 1/2 (PNC 0A9595)</t>
  </si>
  <si>
    <t>0A9595</t>
  </si>
  <si>
    <t>93.70</t>
  </si>
  <si>
    <t>Refrigeration Spare Parts</t>
  </si>
  <si>
    <t>Refrigerating Spare Parts</t>
  </si>
  <si>
    <t>GASKET; 397X595 MM (PNC 0A9565)</t>
  </si>
  <si>
    <t>0A9565</t>
  </si>
  <si>
    <t>93.70</t>
  </si>
  <si>
    <t>Refrigeration Spare Parts</t>
  </si>
  <si>
    <t>Refrigerating Spare Parts</t>
  </si>
  <si>
    <t>GASKET; 444X577 MM (PNC 0A9002)</t>
  </si>
  <si>
    <t>0A9002</t>
  </si>
  <si>
    <t>31.90</t>
  </si>
  <si>
    <t>Refrigeration Spare Parts</t>
  </si>
  <si>
    <t>Refrigerating Spare Parts</t>
  </si>
  <si>
    <t>GASKET; 446*540 PROF.1179 BY SCREW (PNC 0A8144)</t>
  </si>
  <si>
    <t>0A8144</t>
  </si>
  <si>
    <t>58.50</t>
  </si>
  <si>
    <t>Refrigeration Spare Parts</t>
  </si>
  <si>
    <t>Refrigerating Spare Parts</t>
  </si>
  <si>
    <t>GASKET; 503X477 MM (PNC 089689)</t>
  </si>
  <si>
    <t>089689</t>
  </si>
  <si>
    <t>46.50</t>
  </si>
  <si>
    <t>Refrigeration Spare Parts</t>
  </si>
  <si>
    <t>Refrigerating Spare Parts</t>
  </si>
  <si>
    <t>GASKET; 503X712 MM (PNC 083675)</t>
  </si>
  <si>
    <t>083675</t>
  </si>
  <si>
    <t>70.40</t>
  </si>
  <si>
    <t>Refrigeration Spare Parts</t>
  </si>
  <si>
    <t>Refrigerating Spare Parts</t>
  </si>
  <si>
    <t>GASKET; 553X1385 MM (PNC 089663)</t>
  </si>
  <si>
    <t>089663</t>
  </si>
  <si>
    <t>69.50</t>
  </si>
  <si>
    <t>Refrigeration Spare Parts</t>
  </si>
  <si>
    <t>Refrigerating Spare Parts</t>
  </si>
  <si>
    <t>GASKET; 589X484MM (PNC 093182)</t>
  </si>
  <si>
    <t>093182</t>
  </si>
  <si>
    <t>331.20</t>
  </si>
  <si>
    <t>Refrigeration Spare Parts</t>
  </si>
  <si>
    <t>Refrigerating Spare Parts</t>
  </si>
  <si>
    <t>GASKET; 605X1715 MM (PNC 0A9750)</t>
  </si>
  <si>
    <t>0A9750</t>
  </si>
  <si>
    <t>64.20</t>
  </si>
  <si>
    <t>Refrigeration Spare Parts</t>
  </si>
  <si>
    <t>Refrigerating Spare Parts</t>
  </si>
  <si>
    <t>GASKET; 625X1535 MM (PNC 083851)</t>
  </si>
  <si>
    <t>083851</t>
  </si>
  <si>
    <t>64.40</t>
  </si>
  <si>
    <t>Refrigeration Spare Parts</t>
  </si>
  <si>
    <t>Refrigerating Spare Parts</t>
  </si>
  <si>
    <t>GASKET; 625X744 MM (PNC 083823)</t>
  </si>
  <si>
    <t>083823</t>
  </si>
  <si>
    <t>50.80</t>
  </si>
  <si>
    <t>Refrigeration Spare Parts</t>
  </si>
  <si>
    <t>Refrigerating Spare Parts</t>
  </si>
  <si>
    <t>GASKET; 639X484MM (PNC 093181)</t>
  </si>
  <si>
    <t>093181</t>
  </si>
  <si>
    <t>214.50</t>
  </si>
  <si>
    <t>Refrigeration Spare Parts</t>
  </si>
  <si>
    <t>Refrigerating Spare Parts</t>
  </si>
  <si>
    <t>GASKET; 641X1520 MM (PNC 083664)</t>
  </si>
  <si>
    <t>083664</t>
  </si>
  <si>
    <t>67.30</t>
  </si>
  <si>
    <t>Refrigeration Spare Parts</t>
  </si>
  <si>
    <t>Refrigerating Spare Parts</t>
  </si>
  <si>
    <t>GASKET; 653X1698MM (PNC 087824)</t>
  </si>
  <si>
    <t>087824</t>
  </si>
  <si>
    <t>63.10</t>
  </si>
  <si>
    <t>Refrigeration Spare Parts</t>
  </si>
  <si>
    <t>Refrigerating Spare Parts</t>
  </si>
  <si>
    <t>GASKET; 661X1512 MM (PNC 0A9559)</t>
  </si>
  <si>
    <t>0A9559</t>
  </si>
  <si>
    <t>54.90</t>
  </si>
  <si>
    <t>Refrigeration Spare Parts</t>
  </si>
  <si>
    <t>Refrigerating Spare Parts</t>
  </si>
  <si>
    <t>GASKET; 684X1532 MM (PNC 084567)</t>
  </si>
  <si>
    <t>084567</t>
  </si>
  <si>
    <t>29.00</t>
  </si>
  <si>
    <t>Refrigeration Spare Parts</t>
  </si>
  <si>
    <t>Refrigerating Spare Parts</t>
  </si>
  <si>
    <t>GASKET; 703*1507MM (PNC 0A9412)</t>
  </si>
  <si>
    <t>0A9412</t>
  </si>
  <si>
    <t>68.50</t>
  </si>
  <si>
    <t>Refrigeration Spare Parts</t>
  </si>
  <si>
    <t>Refrigerating Spare Parts</t>
  </si>
  <si>
    <t>GASKET; 703*736 MM (PNC 084124)</t>
  </si>
  <si>
    <t>084124</t>
  </si>
  <si>
    <t>36.60</t>
  </si>
  <si>
    <t>Refrigeration Spare Parts</t>
  </si>
  <si>
    <t>Refrigerating Spare Parts</t>
  </si>
  <si>
    <t>GASKET; 704X404 H=760MM (PNC 092228)</t>
  </si>
  <si>
    <t>092228</t>
  </si>
  <si>
    <t>259.10</t>
  </si>
  <si>
    <t>Refrigeration Spare Parts</t>
  </si>
  <si>
    <t>Refrigerating Spare Parts</t>
  </si>
  <si>
    <t>GASKET; 712*803 MM (PNC 083749)</t>
  </si>
  <si>
    <t>083749</t>
  </si>
  <si>
    <t>55.10</t>
  </si>
  <si>
    <t>Refrigeration Spare Parts</t>
  </si>
  <si>
    <t>Refrigerating Spare Parts</t>
  </si>
  <si>
    <t>GASKET; 764*1432 MM (PNC 084228)</t>
  </si>
  <si>
    <t>084228</t>
  </si>
  <si>
    <t>62.60</t>
  </si>
  <si>
    <t>Refrigeration Spare Parts</t>
  </si>
  <si>
    <t>Refrigerating Spare Parts</t>
  </si>
  <si>
    <t>GASKET; 764*912 MM (PNC 084238)</t>
  </si>
  <si>
    <t>084238</t>
  </si>
  <si>
    <t>25.90</t>
  </si>
  <si>
    <t>Refrigeration Spare Parts</t>
  </si>
  <si>
    <t>Refrigerating Spare Parts</t>
  </si>
  <si>
    <t>GASKET; 775X1827 MM (PNC 0A9522)</t>
  </si>
  <si>
    <t>0A9522</t>
  </si>
  <si>
    <t>71.90</t>
  </si>
  <si>
    <t>Refrigeration Spare Parts</t>
  </si>
  <si>
    <t>Refrigerating Spare Parts</t>
  </si>
  <si>
    <t>GASKET; BY METER (PNC 084891)</t>
  </si>
  <si>
    <t>084891</t>
  </si>
  <si>
    <t>73.60</t>
  </si>
  <si>
    <t>Refrigeration Spare Parts</t>
  </si>
  <si>
    <t>Refrigerating Spare Parts</t>
  </si>
  <si>
    <t>GASKET; BY METER (PNC 094514)</t>
  </si>
  <si>
    <t>094514</t>
  </si>
  <si>
    <t>50.80</t>
  </si>
  <si>
    <t>Refrigeration Spare Parts</t>
  </si>
  <si>
    <t>Refrigerating Spare Parts</t>
  </si>
  <si>
    <t>GASKET; BY METER; 20X6 (PNC 092245)</t>
  </si>
  <si>
    <t>092245</t>
  </si>
  <si>
    <t>3.20</t>
  </si>
  <si>
    <t>Refrigeration Spare Parts</t>
  </si>
  <si>
    <t>Refrigerating Spare Parts</t>
  </si>
  <si>
    <t>GASKET; BY METER; 8X15 (PNC 093262)</t>
  </si>
  <si>
    <t>093262</t>
  </si>
  <si>
    <t>8.30</t>
  </si>
  <si>
    <t>Refrigeration Spare Parts</t>
  </si>
  <si>
    <t>Refrigerating Spare Parts</t>
  </si>
  <si>
    <t>GASKET; BY METER; BLACK; 2311 (PNC 0TTR67)</t>
  </si>
  <si>
    <t>0TTR67</t>
  </si>
  <si>
    <t>Refrigeration Spare Parts</t>
  </si>
  <si>
    <t>Refrigerating Spare Parts</t>
  </si>
  <si>
    <t>GASKET; BY MT. (PNC 088264)</t>
  </si>
  <si>
    <t>088264</t>
  </si>
  <si>
    <t>33.10</t>
  </si>
  <si>
    <t>Refrigeration Spare Parts</t>
  </si>
  <si>
    <t>Refrigerating Spare Parts</t>
  </si>
  <si>
    <t>GASKET; DOOR (PNC 099109)</t>
  </si>
  <si>
    <t>099109</t>
  </si>
  <si>
    <t>183.60</t>
  </si>
  <si>
    <t>Refrigeration Spare Parts</t>
  </si>
  <si>
    <t>Refrigerating Spare Parts</t>
  </si>
  <si>
    <t>GASKET; DRAWER; 700 MM; USA (PNC 099235)</t>
  </si>
  <si>
    <t>099235</t>
  </si>
  <si>
    <t>23.90</t>
  </si>
  <si>
    <t>Refrigeration Spare Parts</t>
  </si>
  <si>
    <t>Refrigerating Spare Parts</t>
  </si>
  <si>
    <t>GASKET; DX (PNC 091374)</t>
  </si>
  <si>
    <t>091374</t>
  </si>
  <si>
    <t>78.60</t>
  </si>
  <si>
    <t>Refrigeration Spare Parts</t>
  </si>
  <si>
    <t>Refrigerating Spare Parts</t>
  </si>
  <si>
    <t>GASKET; FOR DRAWER 1/2; 264X374-5 MM (PNC 082759)</t>
  </si>
  <si>
    <t>082759</t>
  </si>
  <si>
    <t>40.80</t>
  </si>
  <si>
    <t>Refrigeration Spare Parts</t>
  </si>
  <si>
    <t>Refrigerating Spare Parts</t>
  </si>
  <si>
    <t>GASKET; FOR DRAWER 1/2; 395X260MM (PNC 099538)</t>
  </si>
  <si>
    <t>099538</t>
  </si>
  <si>
    <t>46.20</t>
  </si>
  <si>
    <t>Refrigeration Spare Parts</t>
  </si>
  <si>
    <t>Refrigerating Spare Parts</t>
  </si>
  <si>
    <t>GASKET; FOR DRAWER 1/3; 387X155MM (PNC 088484)</t>
  </si>
  <si>
    <t>088484</t>
  </si>
  <si>
    <t>43.80</t>
  </si>
  <si>
    <t>Refrigeration Spare Parts</t>
  </si>
  <si>
    <t>Refrigerating Spare Parts</t>
  </si>
  <si>
    <t>GASKET; FOR KEG (PNC 0TTR16)</t>
  </si>
  <si>
    <t>0TTR16</t>
  </si>
  <si>
    <t>Refrigeration Spare Parts</t>
  </si>
  <si>
    <t>Refrigerating Spare Parts</t>
  </si>
  <si>
    <t>GASKET; FOR THERMOREGULATOR (PNC 099964)</t>
  </si>
  <si>
    <t>099964</t>
  </si>
  <si>
    <t>5.70</t>
  </si>
  <si>
    <t>Refrigeration Spare Parts</t>
  </si>
  <si>
    <t>Refrigerating Spare Parts</t>
  </si>
  <si>
    <t>GASKET; KEG DM MODULAR 20 (PNC 094637)</t>
  </si>
  <si>
    <t>094637</t>
  </si>
  <si>
    <t>7.00</t>
  </si>
  <si>
    <t>Refrigeration Spare Parts</t>
  </si>
  <si>
    <t>Refrigerating Spare Parts</t>
  </si>
  <si>
    <t>GASKET; KEG DM MODULAR 20;KIT (PNC 094717)</t>
  </si>
  <si>
    <t>094717</t>
  </si>
  <si>
    <t>Refrigeration Spare Parts</t>
  </si>
  <si>
    <t>Refrigerating Spare Parts</t>
  </si>
  <si>
    <t>GASKET; KEG MODULAR 20 (PNC 0TTV62)</t>
  </si>
  <si>
    <t>0TTV62</t>
  </si>
  <si>
    <t>Refrigeration Spare Parts</t>
  </si>
  <si>
    <t>Refrigerating Spare Parts</t>
  </si>
  <si>
    <t>GASKET; KIT; VERS.2015 (PNC 094641)</t>
  </si>
  <si>
    <t>094641</t>
  </si>
  <si>
    <t>16.40</t>
  </si>
  <si>
    <t>Refrigeration Spare Parts</t>
  </si>
  <si>
    <t>Refrigerating Spare Parts</t>
  </si>
  <si>
    <t>GASKET; L=2550MM (PNC 094513)</t>
  </si>
  <si>
    <t>094513</t>
  </si>
  <si>
    <t>286.60</t>
  </si>
  <si>
    <t>Refrigeration Spare Parts</t>
  </si>
  <si>
    <t>Refrigerating Spare Parts</t>
  </si>
  <si>
    <t>GASKET; L=940MM PP10 (PNC 094440)</t>
  </si>
  <si>
    <t>094440</t>
  </si>
  <si>
    <t>152.90</t>
  </si>
  <si>
    <t>Refrigeration Spare Parts</t>
  </si>
  <si>
    <t>Refrigerating Spare Parts</t>
  </si>
  <si>
    <t>GASKET; LEFT/RIGHT (PNC 085219)</t>
  </si>
  <si>
    <t>085219</t>
  </si>
  <si>
    <t>141.40</t>
  </si>
  <si>
    <t>Refrigeration Spare Parts</t>
  </si>
  <si>
    <t>Refrigerating Spare Parts</t>
  </si>
  <si>
    <t>GASKET; LID GASKET (PNC 0KZG55)</t>
  </si>
  <si>
    <t>0KZG55</t>
  </si>
  <si>
    <t>46.50</t>
  </si>
  <si>
    <t>Refrigeration Spare Parts</t>
  </si>
  <si>
    <t>Refrigerating Spare Parts</t>
  </si>
  <si>
    <t>GASKET; LOWER TAP GASKET (PNC 092193)</t>
  </si>
  <si>
    <t>092193</t>
  </si>
  <si>
    <t>49.10</t>
  </si>
  <si>
    <t>Refrigeration Spare Parts</t>
  </si>
  <si>
    <t>Refrigerating Spare Parts</t>
  </si>
  <si>
    <t>GASKET; REINFORCEMENT; KEG MODULAR 20 (PNC 094310)</t>
  </si>
  <si>
    <t>094310</t>
  </si>
  <si>
    <t>Refrigeration Spare Parts</t>
  </si>
  <si>
    <t>Refrigerating Spare Parts</t>
  </si>
  <si>
    <t>GASKET; RUBBER GASKET (PNC 0KZL13)</t>
  </si>
  <si>
    <t>0KZL13</t>
  </si>
  <si>
    <t>50.10</t>
  </si>
  <si>
    <t>Refrigeration Spare Parts</t>
  </si>
  <si>
    <t>Refrigerating Spare Parts</t>
  </si>
  <si>
    <t>GASKET; SET 10PCS; X KEG ACE 1;FLEX20 (PNC 094209)</t>
  </si>
  <si>
    <t>094209</t>
  </si>
  <si>
    <t>48.60</t>
  </si>
  <si>
    <t>Refrigeration Spare Parts</t>
  </si>
  <si>
    <t>Refrigerating Spare Parts</t>
  </si>
  <si>
    <t>GASKET; SET 50PCS; DIA.26-5MM (PNC 0L1945)</t>
  </si>
  <si>
    <t>0L1945</t>
  </si>
  <si>
    <t>43.80</t>
  </si>
  <si>
    <t>Refrigeration Spare Parts</t>
  </si>
  <si>
    <t>Refrigerating Spare Parts</t>
  </si>
  <si>
    <t>GASKET; SET 5PCS (PNC 088169)</t>
  </si>
  <si>
    <t>088169</t>
  </si>
  <si>
    <t>36.40</t>
  </si>
  <si>
    <t>Refrigeration Spare Parts</t>
  </si>
  <si>
    <t>Refrigerating Spare Parts</t>
  </si>
  <si>
    <t>GASKET; STRIP (PNC 0KZF64)</t>
  </si>
  <si>
    <t>0KZF64</t>
  </si>
  <si>
    <t>43.20</t>
  </si>
  <si>
    <t>Refrigeration Spare Parts</t>
  </si>
  <si>
    <t>Refrigerating Spare Parts</t>
  </si>
  <si>
    <t>GASKET; STRIP FOR TOP PANEL (PNC 0KZE72)</t>
  </si>
  <si>
    <t>0KZE72</t>
  </si>
  <si>
    <t>43.20</t>
  </si>
  <si>
    <t>Refrigeration Spare Parts</t>
  </si>
  <si>
    <t>Refrigerating Spare Parts</t>
  </si>
  <si>
    <t>GASKET; SX (PNC 091365)</t>
  </si>
  <si>
    <t>091365</t>
  </si>
  <si>
    <t>40.30</t>
  </si>
  <si>
    <t>Refrigeration Spare Parts</t>
  </si>
  <si>
    <t>Refrigerating Spare Parts</t>
  </si>
  <si>
    <t>GASKET; TYPE VA 35 (PNC 0TTY64)</t>
  </si>
  <si>
    <t>0TTY64</t>
  </si>
  <si>
    <t>Refrigeration Spare Parts</t>
  </si>
  <si>
    <t>Refrigerating Spare Parts</t>
  </si>
  <si>
    <t>GASKET; WATER (PNC 086631)</t>
  </si>
  <si>
    <t>086631</t>
  </si>
  <si>
    <t>305.40</t>
  </si>
  <si>
    <t>Refrigeration Spare Parts</t>
  </si>
  <si>
    <t>Refrigerating Spare Parts</t>
  </si>
  <si>
    <t>GASKET;184X392 FIXED BY SCREW (PNC 0A8083)</t>
  </si>
  <si>
    <t>0A8083</t>
  </si>
  <si>
    <t>33.80</t>
  </si>
  <si>
    <t>Refrigeration Spare Parts</t>
  </si>
  <si>
    <t>Refrigerating Spare Parts</t>
  </si>
  <si>
    <t>GASKET;SET 10PCS;REINFORCEMENT;KEG DM 20 (PNC 094400)</t>
  </si>
  <si>
    <t>094400</t>
  </si>
  <si>
    <t>Refrigeration Spare Parts</t>
  </si>
  <si>
    <t>Refrigerating Spare Parts</t>
  </si>
  <si>
    <t>GEAR (PNC 086269)</t>
  </si>
  <si>
    <t>086269</t>
  </si>
  <si>
    <t>266.00</t>
  </si>
  <si>
    <t>Refrigeration Spare Parts</t>
  </si>
  <si>
    <t>Refrigerating Spare Parts</t>
  </si>
  <si>
    <t>GEAR (PNC 086270)</t>
  </si>
  <si>
    <t>086270</t>
  </si>
  <si>
    <t>Refrigeration Spare Parts</t>
  </si>
  <si>
    <t>Refrigerating Spare Parts</t>
  </si>
  <si>
    <t>GEAR (PNC 086271)</t>
  </si>
  <si>
    <t>086271</t>
  </si>
  <si>
    <t>356.90</t>
  </si>
  <si>
    <t>Refrigeration Spare Parts</t>
  </si>
  <si>
    <t>Refrigerating Spare Parts</t>
  </si>
  <si>
    <t>GEARMOTOR (PNC 084884)</t>
  </si>
  <si>
    <t>084884</t>
  </si>
  <si>
    <t>Refrigeration Spare Parts</t>
  </si>
  <si>
    <t>Refrigerating Spare Parts</t>
  </si>
  <si>
    <t>GEARMOTOR (PNC 085299)</t>
  </si>
  <si>
    <t>085299</t>
  </si>
  <si>
    <t>Refrigeration Spare Parts</t>
  </si>
  <si>
    <t>Refrigerating Spare Parts</t>
  </si>
  <si>
    <t>GEARMOTOR (PNC 085344)</t>
  </si>
  <si>
    <t>085344</t>
  </si>
  <si>
    <t>Refrigeration Spare Parts</t>
  </si>
  <si>
    <t>Refrigerating Spare Parts</t>
  </si>
  <si>
    <t>GEARMOTOR (PNC 085603)</t>
  </si>
  <si>
    <t>085603</t>
  </si>
  <si>
    <t>2694.10</t>
  </si>
  <si>
    <t>Refrigeration Spare Parts</t>
  </si>
  <si>
    <t>Refrigerating Spare Parts</t>
  </si>
  <si>
    <t>GEARMOTOR (PNC 086363)</t>
  </si>
  <si>
    <t>086363</t>
  </si>
  <si>
    <t>2968.70</t>
  </si>
  <si>
    <t>Refrigeration Spare Parts</t>
  </si>
  <si>
    <t>Refrigerating Spare Parts</t>
  </si>
  <si>
    <t>GEARMOTOR (PNC 092761)</t>
  </si>
  <si>
    <t>092761</t>
  </si>
  <si>
    <t>278.00</t>
  </si>
  <si>
    <t>Refrigeration Spare Parts</t>
  </si>
  <si>
    <t>Refrigerating Spare Parts</t>
  </si>
  <si>
    <t>GEARMOTOR (PNC 092895)</t>
  </si>
  <si>
    <t>092895</t>
  </si>
  <si>
    <t>533.70</t>
  </si>
  <si>
    <t>Refrigeration Spare Parts</t>
  </si>
  <si>
    <t>Refrigerating Spare Parts</t>
  </si>
  <si>
    <t>GEARMOTOR (PNC 099319)</t>
  </si>
  <si>
    <t>099319</t>
  </si>
  <si>
    <t>3054.50</t>
  </si>
  <si>
    <t>Refrigeration Spare Parts</t>
  </si>
  <si>
    <t>Refrigerating Spare Parts</t>
  </si>
  <si>
    <t>GEARMOTOR (PNC 0TTY92)</t>
  </si>
  <si>
    <t>0TTY92</t>
  </si>
  <si>
    <t>Refrigeration Spare Parts</t>
  </si>
  <si>
    <t>Refrigerating Spare Parts</t>
  </si>
  <si>
    <t>GEARMOTOR WITH SUPPORT; FOR IMF80 (PNC 091347)</t>
  </si>
  <si>
    <t>091347</t>
  </si>
  <si>
    <t>537.10</t>
  </si>
  <si>
    <t>Refrigeration Spare Parts</t>
  </si>
  <si>
    <t>Refrigerating Spare Parts</t>
  </si>
  <si>
    <t>GEARMOTOR; 115 V -50-60/1 (PNC 086632)</t>
  </si>
  <si>
    <t>086632</t>
  </si>
  <si>
    <t>2591.20</t>
  </si>
  <si>
    <t>Refrigeration Spare Parts</t>
  </si>
  <si>
    <t>Refrigerating Spare Parts</t>
  </si>
  <si>
    <t>GERMICIDAL LAMP (PNC 093095)</t>
  </si>
  <si>
    <t>093095</t>
  </si>
  <si>
    <t>1638.80</t>
  </si>
  <si>
    <t>Refrigeration Spare Parts</t>
  </si>
  <si>
    <t>Refrigerating Spare Parts</t>
  </si>
  <si>
    <t>GERMICIDE LAMP; 18W; COMPLETE (PNC 093960)</t>
  </si>
  <si>
    <t>093960</t>
  </si>
  <si>
    <t>1750.30</t>
  </si>
  <si>
    <t>Refrigeration Spare Parts</t>
  </si>
  <si>
    <t>Refrigerating Spare Parts</t>
  </si>
  <si>
    <t>GLASS (PNC 033893)</t>
  </si>
  <si>
    <t>033893</t>
  </si>
  <si>
    <t>198.20</t>
  </si>
  <si>
    <t>Refrigeration Spare Parts</t>
  </si>
  <si>
    <t>Refrigerating Spare Parts</t>
  </si>
  <si>
    <t>GLASS (PNC 033905)</t>
  </si>
  <si>
    <t>033905</t>
  </si>
  <si>
    <t>Refrigeration Spare Parts</t>
  </si>
  <si>
    <t>Refrigerating Spare Parts</t>
  </si>
  <si>
    <t>GLASS (PNC 083300)</t>
  </si>
  <si>
    <t>083300</t>
  </si>
  <si>
    <t>306.30</t>
  </si>
  <si>
    <t>Refrigeration Spare Parts</t>
  </si>
  <si>
    <t>Refrigerating Spare Parts</t>
  </si>
  <si>
    <t>GLASS (PNC 083624)</t>
  </si>
  <si>
    <t>083624</t>
  </si>
  <si>
    <t>272.10</t>
  </si>
  <si>
    <t>Refrigeration Spare Parts</t>
  </si>
  <si>
    <t>Refrigerating Spare Parts</t>
  </si>
  <si>
    <t>GLASS (PNC 087535)</t>
  </si>
  <si>
    <t>087535</t>
  </si>
  <si>
    <t>2342.30</t>
  </si>
  <si>
    <t>Refrigeration Spare Parts</t>
  </si>
  <si>
    <t>Refrigerating Spare Parts</t>
  </si>
  <si>
    <t>GLASS (PNC 090145)</t>
  </si>
  <si>
    <t>090145</t>
  </si>
  <si>
    <t>Refrigeration Spare Parts</t>
  </si>
  <si>
    <t>Refrigerating Spare Parts</t>
  </si>
  <si>
    <t>GLASS (PNC 090146)</t>
  </si>
  <si>
    <t>090146</t>
  </si>
  <si>
    <t>Refrigeration Spare Parts</t>
  </si>
  <si>
    <t>Refrigerating Spare Parts</t>
  </si>
  <si>
    <t>GLASS (PNC 090157)</t>
  </si>
  <si>
    <t>090157</t>
  </si>
  <si>
    <t>Refrigeration Spare Parts</t>
  </si>
  <si>
    <t>Refrigerating Spare Parts</t>
  </si>
  <si>
    <t>GLASS (PNC 091925)</t>
  </si>
  <si>
    <t>091925</t>
  </si>
  <si>
    <t>11.10</t>
  </si>
  <si>
    <t>Refrigeration Spare Parts</t>
  </si>
  <si>
    <t>Refrigerating Spare Parts</t>
  </si>
  <si>
    <t>GLASS (PNC 092213)</t>
  </si>
  <si>
    <t>092213</t>
  </si>
  <si>
    <t>178.50</t>
  </si>
  <si>
    <t>Refrigeration Spare Parts</t>
  </si>
  <si>
    <t>Refrigerating Spare Parts</t>
  </si>
  <si>
    <t>GLASS (PNC 0A9794)</t>
  </si>
  <si>
    <t>0A9794</t>
  </si>
  <si>
    <t>2180.20</t>
  </si>
  <si>
    <t>Refrigeration Spare Parts</t>
  </si>
  <si>
    <t>Refrigerating Spare Parts</t>
  </si>
  <si>
    <t>GLASS DOOR (PNC 091193)</t>
  </si>
  <si>
    <t>091193</t>
  </si>
  <si>
    <t>340.50</t>
  </si>
  <si>
    <t>Refrigeration Spare Parts</t>
  </si>
  <si>
    <t>Refrigerating Spare Parts</t>
  </si>
  <si>
    <t>GLASS DOOR (PNC 093522)</t>
  </si>
  <si>
    <t>093522</t>
  </si>
  <si>
    <t>2934.40</t>
  </si>
  <si>
    <t>Refrigeration Spare Parts</t>
  </si>
  <si>
    <t>Refrigerating Spare Parts</t>
  </si>
  <si>
    <t>GLASS DOOR (PNC 093549)</t>
  </si>
  <si>
    <t>093549</t>
  </si>
  <si>
    <t>3088.80</t>
  </si>
  <si>
    <t>Refrigeration Spare Parts</t>
  </si>
  <si>
    <t>Refrigerating Spare Parts</t>
  </si>
  <si>
    <t>GLASS DOOR (PNC 093818)</t>
  </si>
  <si>
    <t>093818</t>
  </si>
  <si>
    <t>1563.30</t>
  </si>
  <si>
    <t>Refrigeration Spare Parts</t>
  </si>
  <si>
    <t>Refrigerating Spare Parts</t>
  </si>
  <si>
    <t>GLASS DOOR (PNC 0A9538)</t>
  </si>
  <si>
    <t>0A9538</t>
  </si>
  <si>
    <t>2213.60</t>
  </si>
  <si>
    <t>Refrigeration Spare Parts</t>
  </si>
  <si>
    <t>Refrigerating Spare Parts</t>
  </si>
  <si>
    <t>GLASS DOOR ASSEMBLY (PNC 094395)</t>
  </si>
  <si>
    <t>094395</t>
  </si>
  <si>
    <t>3054.50</t>
  </si>
  <si>
    <t>Refrigeration Spare Parts</t>
  </si>
  <si>
    <t>Refrigerating Spare Parts</t>
  </si>
  <si>
    <t>GLASS DOOR ASSEMBLY (PNC 094471)</t>
  </si>
  <si>
    <t>094471</t>
  </si>
  <si>
    <t>1698.80</t>
  </si>
  <si>
    <t>Refrigeration Spare Parts</t>
  </si>
  <si>
    <t>Refrigerating Spare Parts</t>
  </si>
  <si>
    <t>GLASS DOOR ASSEMBLY; LEFT/RIGHT (PNC 093274)</t>
  </si>
  <si>
    <t>093274</t>
  </si>
  <si>
    <t>1647.40</t>
  </si>
  <si>
    <t>Refrigeration Spare Parts</t>
  </si>
  <si>
    <t>Refrigerating Spare Parts</t>
  </si>
  <si>
    <t>GLASS DOOR; 400LT (PNC 099620)</t>
  </si>
  <si>
    <t>099620</t>
  </si>
  <si>
    <t>437.80</t>
  </si>
  <si>
    <t>Refrigeration Spare Parts</t>
  </si>
  <si>
    <t>Refrigerating Spare Parts</t>
  </si>
  <si>
    <t>GLASS DOOR; ASSY (PNC 091474)</t>
  </si>
  <si>
    <t>091474</t>
  </si>
  <si>
    <t>3964.00</t>
  </si>
  <si>
    <t>Refrigeration Spare Parts</t>
  </si>
  <si>
    <t>Refrigerating Spare Parts</t>
  </si>
  <si>
    <t>GLASS DOOR; ASSY COMPLETE (PNC 091142)</t>
  </si>
  <si>
    <t>091142</t>
  </si>
  <si>
    <t>Refrigeration Spare Parts</t>
  </si>
  <si>
    <t>Refrigerating Spare Parts</t>
  </si>
  <si>
    <t>GLASS DOOR; BLACK (PNC 092744)</t>
  </si>
  <si>
    <t>092744</t>
  </si>
  <si>
    <t>799.70</t>
  </si>
  <si>
    <t>Refrigeration Spare Parts</t>
  </si>
  <si>
    <t>Refrigerating Spare Parts</t>
  </si>
  <si>
    <t>GLASS DOOR; COMPLETE (PNC 093736)</t>
  </si>
  <si>
    <t>093736</t>
  </si>
  <si>
    <t>2865.70</t>
  </si>
  <si>
    <t>Refrigeration Spare Parts</t>
  </si>
  <si>
    <t>Refrigerating Spare Parts</t>
  </si>
  <si>
    <t>GLASS DOOR; LEFT (PNC 093496)</t>
  </si>
  <si>
    <t>093496</t>
  </si>
  <si>
    <t>2145.00</t>
  </si>
  <si>
    <t>Refrigeration Spare Parts</t>
  </si>
  <si>
    <t>Refrigerating Spare Parts</t>
  </si>
  <si>
    <t>GLASS DOOR; LEFT/RIGHT (PNC 093811)</t>
  </si>
  <si>
    <t>093811</t>
  </si>
  <si>
    <t>1054.10</t>
  </si>
  <si>
    <t>Refrigeration Spare Parts</t>
  </si>
  <si>
    <t>Refrigerating Spare Parts</t>
  </si>
  <si>
    <t>GLASS DOOR; LH (PNC 099822)</t>
  </si>
  <si>
    <t>099822</t>
  </si>
  <si>
    <t>1326.10</t>
  </si>
  <si>
    <t>Refrigeration Spare Parts</t>
  </si>
  <si>
    <t>Refrigerating Spare Parts</t>
  </si>
  <si>
    <t>GLASS DOOR; RH (PNC 090174)</t>
  </si>
  <si>
    <t>090174</t>
  </si>
  <si>
    <t>1751.30</t>
  </si>
  <si>
    <t>Refrigeration Spare Parts</t>
  </si>
  <si>
    <t>Refrigerating Spare Parts</t>
  </si>
  <si>
    <t>GLASS DOOR; RH (PNC 099823)</t>
  </si>
  <si>
    <t>099823</t>
  </si>
  <si>
    <t>1282.90</t>
  </si>
  <si>
    <t>Refrigeration Spare Parts</t>
  </si>
  <si>
    <t>Refrigerating Spare Parts</t>
  </si>
  <si>
    <t>GLASS DOOR; RIGHT (PNC 093498)</t>
  </si>
  <si>
    <t>093498</t>
  </si>
  <si>
    <t>1630.20</t>
  </si>
  <si>
    <t>Refrigeration Spare Parts</t>
  </si>
  <si>
    <t>Refrigerating Spare Parts</t>
  </si>
  <si>
    <t>GLASS DOOR; RIGHT (PNC 093588)</t>
  </si>
  <si>
    <t>093588</t>
  </si>
  <si>
    <t>3603.60</t>
  </si>
  <si>
    <t>Refrigeration Spare Parts</t>
  </si>
  <si>
    <t>Refrigerating Spare Parts</t>
  </si>
  <si>
    <t>GLASS DOOR; SX DROP-IN 2GN (PNC 091127)</t>
  </si>
  <si>
    <t>091127</t>
  </si>
  <si>
    <t>1072.50</t>
  </si>
  <si>
    <t>Refrigeration Spare Parts</t>
  </si>
  <si>
    <t>Refrigerating Spare Parts</t>
  </si>
  <si>
    <t>GLASS DOOR; SX DROP-IN 3GN (PNC 091128)</t>
  </si>
  <si>
    <t>091128</t>
  </si>
  <si>
    <t>1139.40</t>
  </si>
  <si>
    <t>Refrigeration Spare Parts</t>
  </si>
  <si>
    <t>Refrigerating Spare Parts</t>
  </si>
  <si>
    <t>GLASS DOOR; SX DROP-IN 4GN (PNC 091129)</t>
  </si>
  <si>
    <t>091129</t>
  </si>
  <si>
    <t>1211.50</t>
  </si>
  <si>
    <t>Refrigeration Spare Parts</t>
  </si>
  <si>
    <t>Refrigerating Spare Parts</t>
  </si>
  <si>
    <t>GLASS DOOR; SX/DX (PNC 094394)</t>
  </si>
  <si>
    <t>094394</t>
  </si>
  <si>
    <t>2556.80</t>
  </si>
  <si>
    <t>Refrigeration Spare Parts</t>
  </si>
  <si>
    <t>Refrigerating Spare Parts</t>
  </si>
  <si>
    <t>GLASS DOOR; WHITE (PNC 092691)</t>
  </si>
  <si>
    <t>092691</t>
  </si>
  <si>
    <t>936.90</t>
  </si>
  <si>
    <t>Refrigeration Spare Parts</t>
  </si>
  <si>
    <t>Refrigerating Spare Parts</t>
  </si>
  <si>
    <t>GLASS GASKET; FOR UV LAMP (PNC 093946)</t>
  </si>
  <si>
    <t>093946</t>
  </si>
  <si>
    <t>102.60</t>
  </si>
  <si>
    <t>Refrigeration Spare Parts</t>
  </si>
  <si>
    <t>Refrigerating Spare Parts</t>
  </si>
  <si>
    <t>GLASS GAUGE (PNC 0KL389)</t>
  </si>
  <si>
    <t>0KL389</t>
  </si>
  <si>
    <t>439.30</t>
  </si>
  <si>
    <t>Refrigeration Spare Parts</t>
  </si>
  <si>
    <t>Refrigerating Spare Parts</t>
  </si>
  <si>
    <t>GLASS HOLDER (PNC 092227)</t>
  </si>
  <si>
    <t>092227</t>
  </si>
  <si>
    <t>23.90</t>
  </si>
  <si>
    <t>Refrigeration Spare Parts</t>
  </si>
  <si>
    <t>Refrigerating Spare Parts</t>
  </si>
  <si>
    <t>GLASS HOLDER; LOWER SIDE (PNC 091069)</t>
  </si>
  <si>
    <t>091069</t>
  </si>
  <si>
    <t>33.10</t>
  </si>
  <si>
    <t>Refrigeration Spare Parts</t>
  </si>
  <si>
    <t>Refrigerating Spare Parts</t>
  </si>
  <si>
    <t>GLASS PANEL; 1885X300 (PNC 088048)</t>
  </si>
  <si>
    <t>088048</t>
  </si>
  <si>
    <t>351.80</t>
  </si>
  <si>
    <t>Refrigeration Spare Parts</t>
  </si>
  <si>
    <t>Refrigerating Spare Parts</t>
  </si>
  <si>
    <t>GLASS PLATE; 1070X300MM (PNC 088047)</t>
  </si>
  <si>
    <t>088047</t>
  </si>
  <si>
    <t>561.10</t>
  </si>
  <si>
    <t>Refrigeration Spare Parts</t>
  </si>
  <si>
    <t>Refrigerating Spare Parts</t>
  </si>
  <si>
    <t>GLASS PLATE; 1070X360MM (PNC 087983)</t>
  </si>
  <si>
    <t>087983</t>
  </si>
  <si>
    <t>Refrigeration Spare Parts</t>
  </si>
  <si>
    <t>Refrigerating Spare Parts</t>
  </si>
  <si>
    <t>GLASS PLATE; 1070X440MM (PNC 087982)</t>
  </si>
  <si>
    <t>087982</t>
  </si>
  <si>
    <t>295.20</t>
  </si>
  <si>
    <t>Refrigeration Spare Parts</t>
  </si>
  <si>
    <t>Refrigerating Spare Parts</t>
  </si>
  <si>
    <t>GLASS PLATE; 1120X505X8 MM (PNC 084603)</t>
  </si>
  <si>
    <t>084603</t>
  </si>
  <si>
    <t>454.10</t>
  </si>
  <si>
    <t>Refrigeration Spare Parts</t>
  </si>
  <si>
    <t>Refrigerating Spare Parts</t>
  </si>
  <si>
    <t>GLASS PLATE; 1422X320MM; 4GN; UPPER (PNC 094516)</t>
  </si>
  <si>
    <t>094516</t>
  </si>
  <si>
    <t>664.10</t>
  </si>
  <si>
    <t>Refrigeration Spare Parts</t>
  </si>
  <si>
    <t>Refrigerating Spare Parts</t>
  </si>
  <si>
    <t>GLASS PLATE; 1422X380MM; 4GN; LOWER (PNC 094515)</t>
  </si>
  <si>
    <t>094515</t>
  </si>
  <si>
    <t>477.00</t>
  </si>
  <si>
    <t>Refrigeration Spare Parts</t>
  </si>
  <si>
    <t>Refrigerating Spare Parts</t>
  </si>
  <si>
    <t>GLASS PLATE; 1480X300MM (PNC 088269)</t>
  </si>
  <si>
    <t>088269</t>
  </si>
  <si>
    <t>276.30</t>
  </si>
  <si>
    <t>Refrigeration Spare Parts</t>
  </si>
  <si>
    <t>Refrigerating Spare Parts</t>
  </si>
  <si>
    <t>GLASS PLATE; 1480X360MM (PNC 087924)</t>
  </si>
  <si>
    <t>087924</t>
  </si>
  <si>
    <t>317.50</t>
  </si>
  <si>
    <t>Refrigeration Spare Parts</t>
  </si>
  <si>
    <t>Refrigerating Spare Parts</t>
  </si>
  <si>
    <t>GLASS PLATE; 1480X440MM (PNC 087923)</t>
  </si>
  <si>
    <t>087923</t>
  </si>
  <si>
    <t>399.80</t>
  </si>
  <si>
    <t>Refrigeration Spare Parts</t>
  </si>
  <si>
    <t>Refrigerating Spare Parts</t>
  </si>
  <si>
    <t>GLASS PLATE; 1885X360MM (PNC 088010)</t>
  </si>
  <si>
    <t>088010</t>
  </si>
  <si>
    <t>278.00</t>
  </si>
  <si>
    <t>Refrigeration Spare Parts</t>
  </si>
  <si>
    <t>Refrigerating Spare Parts</t>
  </si>
  <si>
    <t>GLASS PLATE; 1885X440MM (PNC 087984)</t>
  </si>
  <si>
    <t>087984</t>
  </si>
  <si>
    <t>Refrigeration Spare Parts</t>
  </si>
  <si>
    <t>Refrigerating Spare Parts</t>
  </si>
  <si>
    <t>GLASS PLATE; 660X300MM (PNC 088273)</t>
  </si>
  <si>
    <t>088273</t>
  </si>
  <si>
    <t>293.40</t>
  </si>
  <si>
    <t>Refrigeration Spare Parts</t>
  </si>
  <si>
    <t>Refrigerating Spare Parts</t>
  </si>
  <si>
    <t>GLASS PLATE; 660X360MM (PNC 087981)</t>
  </si>
  <si>
    <t>087981</t>
  </si>
  <si>
    <t>69.70</t>
  </si>
  <si>
    <t>Refrigeration Spare Parts</t>
  </si>
  <si>
    <t>Refrigerating Spare Parts</t>
  </si>
  <si>
    <t>GLASS PLATE; 660X440X8MM (PNC 087980)</t>
  </si>
  <si>
    <t>087980</t>
  </si>
  <si>
    <t>121.30</t>
  </si>
  <si>
    <t>Refrigeration Spare Parts</t>
  </si>
  <si>
    <t>Refrigerating Spare Parts</t>
  </si>
  <si>
    <t>GLASS PLATE; 880X505X8 MM (PNC 084607)</t>
  </si>
  <si>
    <t>084607</t>
  </si>
  <si>
    <t>Refrigeration Spare Parts</t>
  </si>
  <si>
    <t>Refrigerating Spare Parts</t>
  </si>
  <si>
    <t>GLASS PLATE; 880X695X8 MM (PNC 084561)</t>
  </si>
  <si>
    <t>084561</t>
  </si>
  <si>
    <t>437.80</t>
  </si>
  <si>
    <t>Refrigeration Spare Parts</t>
  </si>
  <si>
    <t>Refrigerating Spare Parts</t>
  </si>
  <si>
    <t>GLASS PLATE; LOWER 2GN (PNC 091077)</t>
  </si>
  <si>
    <t>091077</t>
  </si>
  <si>
    <t>148.90</t>
  </si>
  <si>
    <t>Refrigeration Spare Parts</t>
  </si>
  <si>
    <t>Refrigerating Spare Parts</t>
  </si>
  <si>
    <t>GLASS PLATE; LOWER 3GN (PNC 091078)</t>
  </si>
  <si>
    <t>091078</t>
  </si>
  <si>
    <t>181.90</t>
  </si>
  <si>
    <t>Refrigeration Spare Parts</t>
  </si>
  <si>
    <t>Refrigerating Spare Parts</t>
  </si>
  <si>
    <t>GLASS PLATE; LOWER 4GN (PNC 091079)</t>
  </si>
  <si>
    <t>091079</t>
  </si>
  <si>
    <t>180.20</t>
  </si>
  <si>
    <t>Refrigeration Spare Parts</t>
  </si>
  <si>
    <t>Refrigerating Spare Parts</t>
  </si>
  <si>
    <t>GLASS PLATE; UPPER 2GN (PNC 091072)</t>
  </si>
  <si>
    <t>091072</t>
  </si>
  <si>
    <t>266.00</t>
  </si>
  <si>
    <t>Refrigeration Spare Parts</t>
  </si>
  <si>
    <t>Refrigerating Spare Parts</t>
  </si>
  <si>
    <t>GLASS PLATE; UPPER 3GN (PNC 091073)</t>
  </si>
  <si>
    <t>091073</t>
  </si>
  <si>
    <t>319.20</t>
  </si>
  <si>
    <t>Refrigeration Spare Parts</t>
  </si>
  <si>
    <t>Refrigerating Spare Parts</t>
  </si>
  <si>
    <t>GLASS PLATE; UPPER 4GN (PNC 091074)</t>
  </si>
  <si>
    <t>091074</t>
  </si>
  <si>
    <t>374.10</t>
  </si>
  <si>
    <t>Refrigeration Spare Parts</t>
  </si>
  <si>
    <t>Refrigerating Spare Parts</t>
  </si>
  <si>
    <t>GLASS SLIDING PANEL (PNC 082844)</t>
  </si>
  <si>
    <t>082844</t>
  </si>
  <si>
    <t>780.80</t>
  </si>
  <si>
    <t>Refrigeration Spare Parts</t>
  </si>
  <si>
    <t>Refrigerating Spare Parts</t>
  </si>
  <si>
    <t>GLASS SLIDING PANEL; 1000X785X6 MM (PNC 082846)</t>
  </si>
  <si>
    <t>082846</t>
  </si>
  <si>
    <t>517.10</t>
  </si>
  <si>
    <t>Refrigeration Spare Parts</t>
  </si>
  <si>
    <t>Refrigerating Spare Parts</t>
  </si>
  <si>
    <t>GLASS SLIDING PANEL; 650X787X6 MM (PNC 082845)</t>
  </si>
  <si>
    <t>082845</t>
  </si>
  <si>
    <t>454.70</t>
  </si>
  <si>
    <t>Refrigeration Spare Parts</t>
  </si>
  <si>
    <t>Refrigerating Spare Parts</t>
  </si>
  <si>
    <t>GLASS SUPPORT (PNC 091796)</t>
  </si>
  <si>
    <t>091796</t>
  </si>
  <si>
    <t>62.60</t>
  </si>
  <si>
    <t>Refrigeration Spare Parts</t>
  </si>
  <si>
    <t>Refrigerating Spare Parts</t>
  </si>
  <si>
    <t>GLASS SUPPORT (PNC 093102)</t>
  </si>
  <si>
    <t>093102</t>
  </si>
  <si>
    <t>58.60</t>
  </si>
  <si>
    <t>Refrigeration Spare Parts</t>
  </si>
  <si>
    <t>Refrigerating Spare Parts</t>
  </si>
  <si>
    <t>GLASS TABLE (PNC 088318)</t>
  </si>
  <si>
    <t>088318</t>
  </si>
  <si>
    <t>432.40</t>
  </si>
  <si>
    <t>Refrigeration Spare Parts</t>
  </si>
  <si>
    <t>Refrigerating Spare Parts</t>
  </si>
  <si>
    <t>GLASS TABLE (PNC 088320)</t>
  </si>
  <si>
    <t>088320</t>
  </si>
  <si>
    <t>492.50</t>
  </si>
  <si>
    <t>Refrigeration Spare Parts</t>
  </si>
  <si>
    <t>Refrigerating Spare Parts</t>
  </si>
  <si>
    <t>GLASS TABLE; TEMP.4 GN (PNC 091118)</t>
  </si>
  <si>
    <t>091118</t>
  </si>
  <si>
    <t>444.40</t>
  </si>
  <si>
    <t>Refrigeration Spare Parts</t>
  </si>
  <si>
    <t>Refrigerating Spare Parts</t>
  </si>
  <si>
    <t>GLASS; 1159X300X8SP; 3GN (PNC 0PE830)</t>
  </si>
  <si>
    <t>0PE830</t>
  </si>
  <si>
    <t>136.10</t>
  </si>
  <si>
    <t>Refrigeration Spare Parts</t>
  </si>
  <si>
    <t>Refrigerating Spare Parts</t>
  </si>
  <si>
    <t>GLASS; 1305 MM (PNC 082826)</t>
  </si>
  <si>
    <t>082826</t>
  </si>
  <si>
    <t>197.30</t>
  </si>
  <si>
    <t>Refrigeration Spare Parts</t>
  </si>
  <si>
    <t>Refrigerating Spare Parts</t>
  </si>
  <si>
    <t>GLASS; 1305 MM (PNC 083102)</t>
  </si>
  <si>
    <t>083102</t>
  </si>
  <si>
    <t>100.70</t>
  </si>
  <si>
    <t>Refrigeration Spare Parts</t>
  </si>
  <si>
    <t>Refrigerating Spare Parts</t>
  </si>
  <si>
    <t>GLASS; 1922*235MM (PNC 087022)</t>
  </si>
  <si>
    <t>087022</t>
  </si>
  <si>
    <t>283.10</t>
  </si>
  <si>
    <t>Refrigeration Spare Parts</t>
  </si>
  <si>
    <t>Refrigerating Spare Parts</t>
  </si>
  <si>
    <t>GLASS; 2172*235MM (PNC 087045)</t>
  </si>
  <si>
    <t>087045</t>
  </si>
  <si>
    <t>274.60</t>
  </si>
  <si>
    <t>Refrigeration Spare Parts</t>
  </si>
  <si>
    <t>Refrigerating Spare Parts</t>
  </si>
  <si>
    <t>GLASS; 2GN (PNC 091324)</t>
  </si>
  <si>
    <t>091324</t>
  </si>
  <si>
    <t>1026.20</t>
  </si>
  <si>
    <t>Refrigeration Spare Parts</t>
  </si>
  <si>
    <t>Refrigerating Spare Parts</t>
  </si>
  <si>
    <t>GLASS; 325X213X10 MM (PNC 0A9759)</t>
  </si>
  <si>
    <t>0A9759</t>
  </si>
  <si>
    <t>Refrigeration Spare Parts</t>
  </si>
  <si>
    <t>Refrigerating Spare Parts</t>
  </si>
  <si>
    <t>GLASS; 3GN (PNC 091325)</t>
  </si>
  <si>
    <t>091325</t>
  </si>
  <si>
    <t>1112.00</t>
  </si>
  <si>
    <t>Refrigeration Spare Parts</t>
  </si>
  <si>
    <t>Refrigerating Spare Parts</t>
  </si>
  <si>
    <t>GLASS; 4GN (PNC 091326)</t>
  </si>
  <si>
    <t>091326</t>
  </si>
  <si>
    <t>1237.20</t>
  </si>
  <si>
    <t>Refrigeration Spare Parts</t>
  </si>
  <si>
    <t>Refrigerating Spare Parts</t>
  </si>
  <si>
    <t>GLASS; 759X300XSP8MM; 2GN (PNC 0PE870)</t>
  </si>
  <si>
    <t>0PE870</t>
  </si>
  <si>
    <t>178.50</t>
  </si>
  <si>
    <t>Refrigeration Spare Parts</t>
  </si>
  <si>
    <t>Refrigerating Spare Parts</t>
  </si>
  <si>
    <t>GLASS; 970X785X6 MM (PNC 083319)</t>
  </si>
  <si>
    <t>083319</t>
  </si>
  <si>
    <t>291.90</t>
  </si>
  <si>
    <t>Refrigeration Spare Parts</t>
  </si>
  <si>
    <t>Refrigerating Spare Parts</t>
  </si>
  <si>
    <t>GLASS; ASSY (PNC 092676)</t>
  </si>
  <si>
    <t>092676</t>
  </si>
  <si>
    <t>828.80</t>
  </si>
  <si>
    <t>Refrigeration Spare Parts</t>
  </si>
  <si>
    <t>Refrigerating Spare Parts</t>
  </si>
  <si>
    <t>GLASS; ASSY (PNC 093912)</t>
  </si>
  <si>
    <t>093912</t>
  </si>
  <si>
    <t>952.40</t>
  </si>
  <si>
    <t>Refrigeration Spare Parts</t>
  </si>
  <si>
    <t>Refrigeration Grande Cuisine</t>
  </si>
  <si>
    <t>GLASS; DOOR (PNC 037328)</t>
  </si>
  <si>
    <t>037328</t>
  </si>
  <si>
    <t>140.00</t>
  </si>
  <si>
    <t>Refrigeration Spare Parts</t>
  </si>
  <si>
    <t>Refrigerating Spare Parts</t>
  </si>
  <si>
    <t>GLASS; DROP-IN 2GN (PNC 091028)</t>
  </si>
  <si>
    <t>091028</t>
  </si>
  <si>
    <t>362.10</t>
  </si>
  <si>
    <t>Refrigeration Spare Parts</t>
  </si>
  <si>
    <t>Refrigerating Spare Parts</t>
  </si>
  <si>
    <t>GLASS; DROP-IN 3GN (PNC 091027)</t>
  </si>
  <si>
    <t>091027</t>
  </si>
  <si>
    <t>444.40</t>
  </si>
  <si>
    <t>Refrigeration Spare Parts</t>
  </si>
  <si>
    <t>Refrigerating Spare Parts</t>
  </si>
  <si>
    <t>GLASS; DROP-IN 4GN (PNC 091029)</t>
  </si>
  <si>
    <t>091029</t>
  </si>
  <si>
    <t>Refrigeration Spare Parts</t>
  </si>
  <si>
    <t>Refrigerating Spare Parts</t>
  </si>
  <si>
    <t>GLASS; DROP-IN 4GN; W/LOGO (PNC 094650)</t>
  </si>
  <si>
    <t>094650</t>
  </si>
  <si>
    <t>554.30</t>
  </si>
  <si>
    <t>Refrigeration Spare Parts</t>
  </si>
  <si>
    <t>Refrigerating Spare Parts</t>
  </si>
  <si>
    <t>GLASS; FRONTAL; 1500 (PNC 094524)</t>
  </si>
  <si>
    <t>094524</t>
  </si>
  <si>
    <t>303.70</t>
  </si>
  <si>
    <t>Refrigeration Spare Parts</t>
  </si>
  <si>
    <t>Refrigerating Spare Parts</t>
  </si>
  <si>
    <t>GLASS; FRONTAL; 800 (PNC 094522)</t>
  </si>
  <si>
    <t>094522</t>
  </si>
  <si>
    <t>150.50</t>
  </si>
  <si>
    <t>Refrigeration Spare Parts</t>
  </si>
  <si>
    <t>Refrigerating Spare Parts</t>
  </si>
  <si>
    <t>GLASS; KIT (PNC 094160)</t>
  </si>
  <si>
    <t>094160</t>
  </si>
  <si>
    <t>1027.90</t>
  </si>
  <si>
    <t>Refrigeration Spare Parts</t>
  </si>
  <si>
    <t>Refrigerating Spare Parts</t>
  </si>
  <si>
    <t>GLASS; KIT GLASS+ GASKET (PNC 099155)</t>
  </si>
  <si>
    <t>099155</t>
  </si>
  <si>
    <t>919.80</t>
  </si>
  <si>
    <t>Refrigeration Spare Parts</t>
  </si>
  <si>
    <t>Refrigerating Spare Parts</t>
  </si>
  <si>
    <t>GLASS; KIT GLASS+GASKET (PNC 099156)</t>
  </si>
  <si>
    <t>099156</t>
  </si>
  <si>
    <t>Refrigeration Spare Parts</t>
  </si>
  <si>
    <t>Refrigerating Spare Parts</t>
  </si>
  <si>
    <t>GLASS; SIDE (PNC 092114)</t>
  </si>
  <si>
    <t>092114</t>
  </si>
  <si>
    <t>501.10</t>
  </si>
  <si>
    <t>Refrigeration Spare Parts</t>
  </si>
  <si>
    <t>Refrigerating Spare Parts</t>
  </si>
  <si>
    <t>GLASS; SIDE DX DROP-IN (PNC 091067)</t>
  </si>
  <si>
    <t>091067</t>
  </si>
  <si>
    <t>518.20</t>
  </si>
  <si>
    <t>Refrigeration Spare Parts</t>
  </si>
  <si>
    <t>Refrigerating Spare Parts</t>
  </si>
  <si>
    <t>GLASS; SIDE SX DROP-IN (PNC 091068)</t>
  </si>
  <si>
    <t>091068</t>
  </si>
  <si>
    <t>518.20</t>
  </si>
  <si>
    <t>Refrigeration Spare Parts</t>
  </si>
  <si>
    <t>Refrigerating Spare Parts</t>
  </si>
  <si>
    <t>GLASS; SP.8MM 1922*333MM (PNC 087023)</t>
  </si>
  <si>
    <t>087023</t>
  </si>
  <si>
    <t>442.70</t>
  </si>
  <si>
    <t>Refrigeration Spare Parts</t>
  </si>
  <si>
    <t>Refrigerating Spare Parts</t>
  </si>
  <si>
    <t>GLASS; SP.8MM 2172*333MM (PNC 087046)</t>
  </si>
  <si>
    <t>087046</t>
  </si>
  <si>
    <t>465.00</t>
  </si>
  <si>
    <t>Refrigeration Spare Parts</t>
  </si>
  <si>
    <t>Refrigerating Spare Parts</t>
  </si>
  <si>
    <t>GLASS; VPRG 21 (PNC 089786)</t>
  </si>
  <si>
    <t>089786</t>
  </si>
  <si>
    <t>815.10</t>
  </si>
  <si>
    <t>Refrigeration Spare Parts</t>
  </si>
  <si>
    <t>Refrigerating Spare Parts</t>
  </si>
  <si>
    <t>GRATE (PNC 083521)</t>
  </si>
  <si>
    <t>083521</t>
  </si>
  <si>
    <t>29.00</t>
  </si>
  <si>
    <t>Refrigeration Spare Parts</t>
  </si>
  <si>
    <t>Refrigerating Spare Parts</t>
  </si>
  <si>
    <t>GRATE (PNC 084605)</t>
  </si>
  <si>
    <t>084605</t>
  </si>
  <si>
    <t>193.90</t>
  </si>
  <si>
    <t>Refrigeration Spare Parts</t>
  </si>
  <si>
    <t>Refrigerating Spare Parts</t>
  </si>
  <si>
    <t>GRATE (PNC 085141)</t>
  </si>
  <si>
    <t>085141</t>
  </si>
  <si>
    <t>197.30</t>
  </si>
  <si>
    <t>Refrigeration Spare Parts</t>
  </si>
  <si>
    <t>Refrigerating Spare Parts</t>
  </si>
  <si>
    <t>GRATE (PNC 088354)</t>
  </si>
  <si>
    <t>088354</t>
  </si>
  <si>
    <t>129.20</t>
  </si>
  <si>
    <t>Refrigeration Spare Parts</t>
  </si>
  <si>
    <t>Refrigerating Spare Parts</t>
  </si>
  <si>
    <t>GRATE (PNC 089001)</t>
  </si>
  <si>
    <t>089001</t>
  </si>
  <si>
    <t>83.40</t>
  </si>
  <si>
    <t>Refrigeration Spare Parts</t>
  </si>
  <si>
    <t>Refrigerating Spare Parts</t>
  </si>
  <si>
    <t>GRATE (PNC 090113)</t>
  </si>
  <si>
    <t>090113</t>
  </si>
  <si>
    <t>193.90</t>
  </si>
  <si>
    <t>Refrigeration Spare Parts</t>
  </si>
  <si>
    <t>Refrigerating Spare Parts</t>
  </si>
  <si>
    <t>GREASE (PNC 086578)</t>
  </si>
  <si>
    <t>086578</t>
  </si>
  <si>
    <t>382.70</t>
  </si>
  <si>
    <t>Refrigeration Spare Parts</t>
  </si>
  <si>
    <t>Refrigerating Spare Parts</t>
  </si>
  <si>
    <t>GREEN LUMINOUS SWITCH (PNC 082486)</t>
  </si>
  <si>
    <t>082486</t>
  </si>
  <si>
    <t>13.30</t>
  </si>
  <si>
    <t>Refrigeration Spare Parts</t>
  </si>
  <si>
    <t>Refrigerating Spare Parts</t>
  </si>
  <si>
    <t>GREEN PILOT LAMP (PNC 092714)</t>
  </si>
  <si>
    <t>092714</t>
  </si>
  <si>
    <t>16.90</t>
  </si>
  <si>
    <t>Refrigeration Spare Parts</t>
  </si>
  <si>
    <t>Refrigerating Spare Parts</t>
  </si>
  <si>
    <t>GREEN PRESS SWITCH; 250V 16A (PNC 082337)</t>
  </si>
  <si>
    <t>082337</t>
  </si>
  <si>
    <t>34.00</t>
  </si>
  <si>
    <t>Refrigeration Spare Parts</t>
  </si>
  <si>
    <t>Refrigerating Spare Parts</t>
  </si>
  <si>
    <t>GREEN SWITCH; 0-I (PNC 085147)</t>
  </si>
  <si>
    <t>085147</t>
  </si>
  <si>
    <t>26.90</t>
  </si>
  <si>
    <t>Refrigeration Spare Parts</t>
  </si>
  <si>
    <t>Refrigerating Spare Parts</t>
  </si>
  <si>
    <t>GREY CABLE SUPPORT; BY METER (PNC 092658)</t>
  </si>
  <si>
    <t>092658</t>
  </si>
  <si>
    <t>47.70</t>
  </si>
  <si>
    <t>Refrigeration Spare Parts</t>
  </si>
  <si>
    <t>Refrigerating Spare Parts</t>
  </si>
  <si>
    <t>GREY PLASTIC FAN PROTECTION DIA=200 (PNC 0CN025)</t>
  </si>
  <si>
    <t>0CN025</t>
  </si>
  <si>
    <t>18.20</t>
  </si>
  <si>
    <t>Refrigeration Spare Parts</t>
  </si>
  <si>
    <t>Refrigerating Spare Parts</t>
  </si>
  <si>
    <t>GREY PLASTIC PROT. CAGE FOR PROBE; (Z.E. (PNC 0CN027)</t>
  </si>
  <si>
    <t>0CN027</t>
  </si>
  <si>
    <t>2.20</t>
  </si>
  <si>
    <t>Refrigeration Spare Parts</t>
  </si>
  <si>
    <t>Refrigerating Spare Parts</t>
  </si>
  <si>
    <t>GREY PLUG; IX (PNC 0TTW55)</t>
  </si>
  <si>
    <t>0TTW55</t>
  </si>
  <si>
    <t>Refrigeration Spare Parts</t>
  </si>
  <si>
    <t>Refrigerating Spare Parts</t>
  </si>
  <si>
    <t>GREY POLYCARBONATE SMALL PLATE (PNC 093512)</t>
  </si>
  <si>
    <t>093512</t>
  </si>
  <si>
    <t>146.40</t>
  </si>
  <si>
    <t>Refrigeration Spare Parts</t>
  </si>
  <si>
    <t>Refrigerating Spare Parts</t>
  </si>
  <si>
    <t>GRID (PNC 082840)</t>
  </si>
  <si>
    <t>082840</t>
  </si>
  <si>
    <t>82.00</t>
  </si>
  <si>
    <t>Refrigeration Spare Parts</t>
  </si>
  <si>
    <t>Refrigerating Spare Parts</t>
  </si>
  <si>
    <t>GRID SHELF (PNC 099618)</t>
  </si>
  <si>
    <t>099618</t>
  </si>
  <si>
    <t>46.30</t>
  </si>
  <si>
    <t>Refrigeration Spare Parts</t>
  </si>
  <si>
    <t>Refrigerating Spare Parts</t>
  </si>
  <si>
    <t>GRID SHELF (PNC 0TH297)</t>
  </si>
  <si>
    <t>0TH297</t>
  </si>
  <si>
    <t>71.00</t>
  </si>
  <si>
    <t>Refrigeration Spare Parts</t>
  </si>
  <si>
    <t>Refrigerating Spare Parts</t>
  </si>
  <si>
    <t>GRID SHELF; 514X395 MM (PNC 0KZE45)</t>
  </si>
  <si>
    <t>0KZE45</t>
  </si>
  <si>
    <t>48.70</t>
  </si>
  <si>
    <t>Refrigeration Spare Parts</t>
  </si>
  <si>
    <t>Refrigerating Spare Parts</t>
  </si>
  <si>
    <t>GRID SHELF; WHITE (PNC 092104)</t>
  </si>
  <si>
    <t>092104</t>
  </si>
  <si>
    <t>44.80</t>
  </si>
  <si>
    <t>Refrigeration Spare Parts</t>
  </si>
  <si>
    <t>Refrigerating Spare Parts</t>
  </si>
  <si>
    <t>GRID SUPPORT (PNC 081957)</t>
  </si>
  <si>
    <t>081957</t>
  </si>
  <si>
    <t>Refrigeration Spare Parts</t>
  </si>
  <si>
    <t>Refrigerating Spare Parts</t>
  </si>
  <si>
    <t>GRID SUPPORT (PNC 081958)</t>
  </si>
  <si>
    <t>081958</t>
  </si>
  <si>
    <t>50.50</t>
  </si>
  <si>
    <t>Refrigeration Spare Parts</t>
  </si>
  <si>
    <t>Refrigerating Spare Parts</t>
  </si>
  <si>
    <t>GRID SUPPORT; BREADING (PNC 094696)</t>
  </si>
  <si>
    <t>094696</t>
  </si>
  <si>
    <t>459.90</t>
  </si>
  <si>
    <t>Refrigeration Spare Parts</t>
  </si>
  <si>
    <t>Refrigerating Spare Parts</t>
  </si>
  <si>
    <t>GRID SUPPORT; LH. (PNC 090007)</t>
  </si>
  <si>
    <t>090007</t>
  </si>
  <si>
    <t>415.30</t>
  </si>
  <si>
    <t>Refrigeration Spare Parts</t>
  </si>
  <si>
    <t>Refrigerating Spare Parts</t>
  </si>
  <si>
    <t>GRID SUPPORT; RH (PNC 090006)</t>
  </si>
  <si>
    <t>090006</t>
  </si>
  <si>
    <t>394.70</t>
  </si>
  <si>
    <t>Refrigeration Spare Parts</t>
  </si>
  <si>
    <t>Refrigerating Spare Parts</t>
  </si>
  <si>
    <t>GRID TUBE PROTECTION (PNC 094594)</t>
  </si>
  <si>
    <t>094594</t>
  </si>
  <si>
    <t>178.50</t>
  </si>
  <si>
    <t>Refrigeration Spare Parts</t>
  </si>
  <si>
    <t>Refrigeration Grande Cuisine</t>
  </si>
  <si>
    <t>GRIGLIA RILSAN GRIGIA GN 2/1 CON 2 GUIDE (PNC 0TTR37)</t>
  </si>
  <si>
    <t>0TTR37</t>
  </si>
  <si>
    <t>216.20</t>
  </si>
  <si>
    <t>Refrigeration Spare Parts</t>
  </si>
  <si>
    <t>Refrigerating Spare Parts</t>
  </si>
  <si>
    <t>GRILL (PNC 038019)</t>
  </si>
  <si>
    <t>038019</t>
  </si>
  <si>
    <t>Refrigeration Spare Parts</t>
  </si>
  <si>
    <t>Refrigerating Spare Parts</t>
  </si>
  <si>
    <t>GRILL (PNC 082075)</t>
  </si>
  <si>
    <t>082075</t>
  </si>
  <si>
    <t>20.50</t>
  </si>
  <si>
    <t>Refrigeration Spare Parts</t>
  </si>
  <si>
    <t>Refrigerating Spare Parts</t>
  </si>
  <si>
    <t>GRILL (PNC 082212)</t>
  </si>
  <si>
    <t>082212</t>
  </si>
  <si>
    <t>39.50</t>
  </si>
  <si>
    <t>Refrigeration Spare Parts</t>
  </si>
  <si>
    <t>Refrigerating Spare Parts</t>
  </si>
  <si>
    <t>GRILL (PNC 082679)</t>
  </si>
  <si>
    <t>082679</t>
  </si>
  <si>
    <t>60.60</t>
  </si>
  <si>
    <t>Refrigeration Spare Parts</t>
  </si>
  <si>
    <t>Refrigerating Spare Parts</t>
  </si>
  <si>
    <t>GRILL (PNC 083342)</t>
  </si>
  <si>
    <t>083342</t>
  </si>
  <si>
    <t>336.30</t>
  </si>
  <si>
    <t>Refrigeration Spare Parts</t>
  </si>
  <si>
    <t>Refrigerating Spare Parts</t>
  </si>
  <si>
    <t>GRILL (PNC 083610)</t>
  </si>
  <si>
    <t>083610</t>
  </si>
  <si>
    <t>99.50</t>
  </si>
  <si>
    <t>Refrigeration Spare Parts</t>
  </si>
  <si>
    <t>Refrigerating Spare Parts</t>
  </si>
  <si>
    <t>GRILL (PNC 084412)</t>
  </si>
  <si>
    <t>084412</t>
  </si>
  <si>
    <t>30.80</t>
  </si>
  <si>
    <t>Refrigeration Spare Parts</t>
  </si>
  <si>
    <t>Refrigerating Spare Parts</t>
  </si>
  <si>
    <t>GRILL (PNC 084516)</t>
  </si>
  <si>
    <t>084516</t>
  </si>
  <si>
    <t>Refrigeration Spare Parts</t>
  </si>
  <si>
    <t>Refrigerating Spare Parts</t>
  </si>
  <si>
    <t>GRILL (PNC 084517)</t>
  </si>
  <si>
    <t>084517</t>
  </si>
  <si>
    <t>Refrigeration Spare Parts</t>
  </si>
  <si>
    <t>Refrigerating Spare Parts</t>
  </si>
  <si>
    <t>GRILL (PNC 084559)</t>
  </si>
  <si>
    <t>084559</t>
  </si>
  <si>
    <t>74.80</t>
  </si>
  <si>
    <t>Refrigeration Spare Parts</t>
  </si>
  <si>
    <t>Refrigerating Spare Parts</t>
  </si>
  <si>
    <t>GRILL (PNC 084723)</t>
  </si>
  <si>
    <t>084723</t>
  </si>
  <si>
    <t>Refrigeration Spare Parts</t>
  </si>
  <si>
    <t>Refrigerating Spare Parts</t>
  </si>
  <si>
    <t>GRILL (PNC 085260)</t>
  </si>
  <si>
    <t>085260</t>
  </si>
  <si>
    <t>173.50</t>
  </si>
  <si>
    <t>Refrigeration Spare Parts</t>
  </si>
  <si>
    <t>Refrigerating Spare Parts</t>
  </si>
  <si>
    <t>GRILL (PNC 085380)</t>
  </si>
  <si>
    <t>085380</t>
  </si>
  <si>
    <t>Refrigeration Spare Parts</t>
  </si>
  <si>
    <t>Refrigerating Spare Parts</t>
  </si>
  <si>
    <t>GRILL (PNC 085396)</t>
  </si>
  <si>
    <t>085396</t>
  </si>
  <si>
    <t>53.40</t>
  </si>
  <si>
    <t>Refrigeration Spare Parts</t>
  </si>
  <si>
    <t>Refrigerating Spare Parts</t>
  </si>
  <si>
    <t>GRILL (PNC 085970)</t>
  </si>
  <si>
    <t>085970</t>
  </si>
  <si>
    <t>71.70</t>
  </si>
  <si>
    <t>Refrigeration Spare Parts</t>
  </si>
  <si>
    <t>Refrigerating Spare Parts</t>
  </si>
  <si>
    <t>GRILL (PNC 085971)</t>
  </si>
  <si>
    <t>085971</t>
  </si>
  <si>
    <t>71.70</t>
  </si>
  <si>
    <t>Refrigeration Spare Parts</t>
  </si>
  <si>
    <t>Refrigerating Spare Parts</t>
  </si>
  <si>
    <t>GRILL (PNC 087225)</t>
  </si>
  <si>
    <t>087225</t>
  </si>
  <si>
    <t>58.70</t>
  </si>
  <si>
    <t>Refrigeration Spare Parts</t>
  </si>
  <si>
    <t>Refrigerating Spare Parts</t>
  </si>
  <si>
    <t>GRILL (PNC 087365)</t>
  </si>
  <si>
    <t>087365</t>
  </si>
  <si>
    <t>Refrigeration Spare Parts</t>
  </si>
  <si>
    <t>Refrigerating Spare Parts</t>
  </si>
  <si>
    <t>GRILL (PNC 087453)</t>
  </si>
  <si>
    <t>087453</t>
  </si>
  <si>
    <t>Refrigeration Spare Parts</t>
  </si>
  <si>
    <t>Refrigerating Spare Parts</t>
  </si>
  <si>
    <t>GRILL (PNC 087995)</t>
  </si>
  <si>
    <t>087995</t>
  </si>
  <si>
    <t>14.50</t>
  </si>
  <si>
    <t>Refrigeration Spare Parts</t>
  </si>
  <si>
    <t>Refrigerating Spare Parts</t>
  </si>
  <si>
    <t>GRILL (PNC 087996)</t>
  </si>
  <si>
    <t>087996</t>
  </si>
  <si>
    <t>101.10</t>
  </si>
  <si>
    <t>Refrigeration Spare Parts</t>
  </si>
  <si>
    <t>Refrigerating Spare Parts</t>
  </si>
  <si>
    <t>GRILL (PNC 088100)</t>
  </si>
  <si>
    <t>088100</t>
  </si>
  <si>
    <t>91.80</t>
  </si>
  <si>
    <t>Refrigeration Spare Parts</t>
  </si>
  <si>
    <t>Refrigerating Spare Parts</t>
  </si>
  <si>
    <t>GRILL (PNC 088375)</t>
  </si>
  <si>
    <t>088375</t>
  </si>
  <si>
    <t>Refrigeration Spare Parts</t>
  </si>
  <si>
    <t>Refrigerating Spare Parts</t>
  </si>
  <si>
    <t>GRILL (PNC 088387)</t>
  </si>
  <si>
    <t>088387</t>
  </si>
  <si>
    <t>Refrigeration Spare Parts</t>
  </si>
  <si>
    <t>Refrigerating Spare Parts</t>
  </si>
  <si>
    <t>GRILL (PNC 089853)</t>
  </si>
  <si>
    <t>089853</t>
  </si>
  <si>
    <t>77.70</t>
  </si>
  <si>
    <t>Refrigeration Spare Parts</t>
  </si>
  <si>
    <t>Refrigerating Spare Parts</t>
  </si>
  <si>
    <t>GRILL (PNC 091147)</t>
  </si>
  <si>
    <t>091147</t>
  </si>
  <si>
    <t>57.00</t>
  </si>
  <si>
    <t>Refrigeration Spare Parts</t>
  </si>
  <si>
    <t>Refrigerating Spare Parts</t>
  </si>
  <si>
    <t>GRILL (PNC 091148)</t>
  </si>
  <si>
    <t>091148</t>
  </si>
  <si>
    <t>44.70</t>
  </si>
  <si>
    <t>Refrigeration Spare Parts</t>
  </si>
  <si>
    <t>Refrigerating Spare Parts</t>
  </si>
  <si>
    <t>GRILL (PNC 091839)</t>
  </si>
  <si>
    <t>091839</t>
  </si>
  <si>
    <t>24.40</t>
  </si>
  <si>
    <t>Refrigeration Spare Parts</t>
  </si>
  <si>
    <t>Refrigerating Spare Parts</t>
  </si>
  <si>
    <t>GRILL (PNC 091929)</t>
  </si>
  <si>
    <t>091929</t>
  </si>
  <si>
    <t>66.20</t>
  </si>
  <si>
    <t>Refrigeration Spare Parts</t>
  </si>
  <si>
    <t>Refrigerating Spare Parts</t>
  </si>
  <si>
    <t>GRILL (PNC 091937)</t>
  </si>
  <si>
    <t>091937</t>
  </si>
  <si>
    <t>62.30</t>
  </si>
  <si>
    <t>Refrigeration Spare Parts</t>
  </si>
  <si>
    <t>Refrigerating Spare Parts</t>
  </si>
  <si>
    <t>GRILL (PNC 093253)</t>
  </si>
  <si>
    <t>093253</t>
  </si>
  <si>
    <t>66.20</t>
  </si>
  <si>
    <t>Refrigeration Spare Parts</t>
  </si>
  <si>
    <t>Refrigerating Spare Parts</t>
  </si>
  <si>
    <t>GRILL (PNC 093398)</t>
  </si>
  <si>
    <t>093398</t>
  </si>
  <si>
    <t>69.50</t>
  </si>
  <si>
    <t>Refrigeration Spare Parts</t>
  </si>
  <si>
    <t>Refrigerating Spare Parts</t>
  </si>
  <si>
    <t>GRILL (PNC 093876)</t>
  </si>
  <si>
    <t>093876</t>
  </si>
  <si>
    <t>219.60</t>
  </si>
  <si>
    <t>Refrigeration Spare Parts</t>
  </si>
  <si>
    <t>Refrigerating Spare Parts</t>
  </si>
  <si>
    <t>GRILL (PNC 099136)</t>
  </si>
  <si>
    <t>099136</t>
  </si>
  <si>
    <t>129.70</t>
  </si>
  <si>
    <t>Refrigeration Spare Parts</t>
  </si>
  <si>
    <t>Refrigerating Spare Parts</t>
  </si>
  <si>
    <t>GRILL (PNC 099636)</t>
  </si>
  <si>
    <t>099636</t>
  </si>
  <si>
    <t>75.90</t>
  </si>
  <si>
    <t>Refrigeration Spare Parts</t>
  </si>
  <si>
    <t>Refrigerating Spare Parts</t>
  </si>
  <si>
    <t>GRILL (PNC 099875)</t>
  </si>
  <si>
    <t>099875</t>
  </si>
  <si>
    <t>91.50</t>
  </si>
  <si>
    <t>Refrigeration Spare Parts</t>
  </si>
  <si>
    <t>Refrigerating Spare Parts</t>
  </si>
  <si>
    <t>GRILL (PNC 0A8607)</t>
  </si>
  <si>
    <t>0A8607</t>
  </si>
  <si>
    <t>Refrigeration Spare Parts</t>
  </si>
  <si>
    <t>Refrigerating Spare Parts</t>
  </si>
  <si>
    <t>GRILL (PNC 0A8630)</t>
  </si>
  <si>
    <t>0A8630</t>
  </si>
  <si>
    <t>Refrigeration Spare Parts</t>
  </si>
  <si>
    <t>Refrigerating Spare Parts</t>
  </si>
  <si>
    <t>GRILL (PNC 0A8651)</t>
  </si>
  <si>
    <t>0A8651</t>
  </si>
  <si>
    <t>35.00</t>
  </si>
  <si>
    <t>Refrigeration Spare Parts</t>
  </si>
  <si>
    <t>Refrigerating Spare Parts</t>
  </si>
  <si>
    <t>GRILL (PNC 0A9093)</t>
  </si>
  <si>
    <t>0A9093</t>
  </si>
  <si>
    <t>23.30</t>
  </si>
  <si>
    <t>Refrigeration Spare Parts</t>
  </si>
  <si>
    <t>Refrigerating Spare Parts</t>
  </si>
  <si>
    <t>GRILL (PNC 0A9496)</t>
  </si>
  <si>
    <t>0A9496</t>
  </si>
  <si>
    <t>12.40</t>
  </si>
  <si>
    <t>Refrigeration Spare Parts</t>
  </si>
  <si>
    <t>Refrigerating Spare Parts</t>
  </si>
  <si>
    <t>GRILL (PNC 0A9572)</t>
  </si>
  <si>
    <t>0A9572</t>
  </si>
  <si>
    <t>45.50</t>
  </si>
  <si>
    <t>Refrigeration Spare Parts</t>
  </si>
  <si>
    <t>Refrigerating Spare Parts</t>
  </si>
  <si>
    <t>GRILL (PNC 0A9581)</t>
  </si>
  <si>
    <t>0A9581</t>
  </si>
  <si>
    <t>Refrigeration Spare Parts</t>
  </si>
  <si>
    <t>Refrigerating Spare Parts</t>
  </si>
  <si>
    <t>GRILL (PNC 0C1986)</t>
  </si>
  <si>
    <t>0C1986</t>
  </si>
  <si>
    <t>Refrigeration Spare Parts</t>
  </si>
  <si>
    <t>Refrigerating Spare Parts</t>
  </si>
  <si>
    <t>GRILL; (325X530) (PNC 091169)</t>
  </si>
  <si>
    <t>091169</t>
  </si>
  <si>
    <t>88.70</t>
  </si>
  <si>
    <t>Refrigeration Spare Parts</t>
  </si>
  <si>
    <t>Refrigerating Spare Parts</t>
  </si>
  <si>
    <t>GRILL; 520X442MM (PNC 094169)</t>
  </si>
  <si>
    <t>094169</t>
  </si>
  <si>
    <t>56.60</t>
  </si>
  <si>
    <t>Refrigeration Spare Parts</t>
  </si>
  <si>
    <t>Refrigerating Spare Parts</t>
  </si>
  <si>
    <t>GRILL; 530X650MM; GREY (PNC 093252)</t>
  </si>
  <si>
    <t>093252</t>
  </si>
  <si>
    <t>69.20</t>
  </si>
  <si>
    <t>Refrigeration Spare Parts</t>
  </si>
  <si>
    <t>Refrigerating Spare Parts</t>
  </si>
  <si>
    <t>GRILL; 530X724; GREY (PNC 092315)</t>
  </si>
  <si>
    <t>092315</t>
  </si>
  <si>
    <t>131.30</t>
  </si>
  <si>
    <t>Refrigeration Spare Parts</t>
  </si>
  <si>
    <t>Refrigerating Spare Parts</t>
  </si>
  <si>
    <t>GRILL; 650X530; AISI 304 (PNC 093360)</t>
  </si>
  <si>
    <t>093360</t>
  </si>
  <si>
    <t>123.90</t>
  </si>
  <si>
    <t>Refrigeration Spare Parts</t>
  </si>
  <si>
    <t>Refrigerating Spare Parts</t>
  </si>
  <si>
    <t>GRILL; 700X530MM (PNC 094105)</t>
  </si>
  <si>
    <t>094105</t>
  </si>
  <si>
    <t>104.50</t>
  </si>
  <si>
    <t>Refrigeration Spare Parts</t>
  </si>
  <si>
    <t>Refrigerating Spare Parts</t>
  </si>
  <si>
    <t>GRILL; BOTTOM SHELF (PNC 099876)</t>
  </si>
  <si>
    <t>099876</t>
  </si>
  <si>
    <t>72.60</t>
  </si>
  <si>
    <t>Refrigeration Spare Parts</t>
  </si>
  <si>
    <t>Refrigerating Spare Parts</t>
  </si>
  <si>
    <t>GRILL; BOTTOM SHELF (PNC 099880)</t>
  </si>
  <si>
    <t>099880</t>
  </si>
  <si>
    <t>70.50</t>
  </si>
  <si>
    <t>Refrigeration Spare Parts</t>
  </si>
  <si>
    <t>Refrigerating Spare Parts</t>
  </si>
  <si>
    <t>GRILL; CENTRAL (PNC 093397)</t>
  </si>
  <si>
    <t>093397</t>
  </si>
  <si>
    <t>53.20</t>
  </si>
  <si>
    <t>Refrigeration Spare Parts</t>
  </si>
  <si>
    <t>Refrigerating Spare Parts</t>
  </si>
  <si>
    <t>GRILL; D.300 H.48-5 (PNC 038026)</t>
  </si>
  <si>
    <t>038026</t>
  </si>
  <si>
    <t>56.00</t>
  </si>
  <si>
    <t>Refrigeration Spare Parts</t>
  </si>
  <si>
    <t>Refrigerating Spare Parts</t>
  </si>
  <si>
    <t>GRILL; FS..15 (PNC 092093)</t>
  </si>
  <si>
    <t>092093</t>
  </si>
  <si>
    <t>81.20</t>
  </si>
  <si>
    <t>Refrigeration Spare Parts</t>
  </si>
  <si>
    <t>Refrigerating Spare Parts</t>
  </si>
  <si>
    <t>GRILL; FSV11/F (PNC 092094)</t>
  </si>
  <si>
    <t>092094</t>
  </si>
  <si>
    <t>137.10</t>
  </si>
  <si>
    <t>Refrigeration Spare Parts</t>
  </si>
  <si>
    <t>Refrigerating Spare Parts</t>
  </si>
  <si>
    <t>GRILL; FSV15/F (PNC 092095)</t>
  </si>
  <si>
    <t>092095</t>
  </si>
  <si>
    <t>216.20</t>
  </si>
  <si>
    <t>Refrigeration Spare Parts</t>
  </si>
  <si>
    <t>Refrigerating Spare Parts</t>
  </si>
  <si>
    <t>GRILL; GN 1/1; RILSAN (PNC 094472)</t>
  </si>
  <si>
    <t>094472</t>
  </si>
  <si>
    <t>109.10</t>
  </si>
  <si>
    <t>Refrigeration Spare Parts</t>
  </si>
  <si>
    <t>Refrigerating Spare Parts</t>
  </si>
  <si>
    <t>GRILL; GREY 530X650 (PNC 099994)</t>
  </si>
  <si>
    <t>099994</t>
  </si>
  <si>
    <t>85.20</t>
  </si>
  <si>
    <t>Refrigeration Spare Parts</t>
  </si>
  <si>
    <t>Refrigerating Spare Parts</t>
  </si>
  <si>
    <t>GRILL; LEFT (PNC 094597)</t>
  </si>
  <si>
    <t>094597</t>
  </si>
  <si>
    <t>272.80</t>
  </si>
  <si>
    <t>Refrigeration Spare Parts</t>
  </si>
  <si>
    <t>Refrigeration Grande Cuisine</t>
  </si>
  <si>
    <t>GRILL; PLASTIC GN1/1 (PNC 091257)</t>
  </si>
  <si>
    <t>091257</t>
  </si>
  <si>
    <t>41.20</t>
  </si>
  <si>
    <t>Refrigeration Spare Parts</t>
  </si>
  <si>
    <t>Refrigerating Spare Parts</t>
  </si>
  <si>
    <t>GRILL; REAR (PNC 092033)</t>
  </si>
  <si>
    <t>092033</t>
  </si>
  <si>
    <t>64.00</t>
  </si>
  <si>
    <t>Refrigeration Spare Parts</t>
  </si>
  <si>
    <t>Refrigerating Spare Parts</t>
  </si>
  <si>
    <t>GRILL; REAR (PNC 099788)</t>
  </si>
  <si>
    <t>099788</t>
  </si>
  <si>
    <t>130.20</t>
  </si>
  <si>
    <t>Refrigeration Spare Parts</t>
  </si>
  <si>
    <t>Refrigerating Spare Parts</t>
  </si>
  <si>
    <t>GRILL; RIGHT (PNC 094598)</t>
  </si>
  <si>
    <t>094598</t>
  </si>
  <si>
    <t>272.80</t>
  </si>
  <si>
    <t>Refrigeration Spare Parts</t>
  </si>
  <si>
    <t>Refrigeration Grande Cuisine</t>
  </si>
  <si>
    <t>GRILL; RILSAN GREY (PNC 091884)</t>
  </si>
  <si>
    <t>091884</t>
  </si>
  <si>
    <t>51.30</t>
  </si>
  <si>
    <t>Refrigeration Spare Parts</t>
  </si>
  <si>
    <t>Refrigerating Spare Parts</t>
  </si>
  <si>
    <t>GRILL; RILSAN GREY (PNC 091887)</t>
  </si>
  <si>
    <t>091887</t>
  </si>
  <si>
    <t>106.70</t>
  </si>
  <si>
    <t>Refrigeration Spare Parts</t>
  </si>
  <si>
    <t>Refrigerating Spare Parts</t>
  </si>
  <si>
    <t>GRILL; ROLLIN 20GN2/1 (PNC 091442)</t>
  </si>
  <si>
    <t>091442</t>
  </si>
  <si>
    <t>136.30</t>
  </si>
  <si>
    <t>Refrigeration Spare Parts</t>
  </si>
  <si>
    <t>Refrigerating Spare Parts</t>
  </si>
  <si>
    <t>GRILL; S3 HC (PNC 091985)</t>
  </si>
  <si>
    <t>091985</t>
  </si>
  <si>
    <t>53.00</t>
  </si>
  <si>
    <t>Refrigeration Spare Parts</t>
  </si>
  <si>
    <t>Refrigerating Spare Parts</t>
  </si>
  <si>
    <t>GRILL; SHELF (PNC 099879)</t>
  </si>
  <si>
    <t>099879</t>
  </si>
  <si>
    <t>76.00</t>
  </si>
  <si>
    <t>Refrigeration Spare Parts</t>
  </si>
  <si>
    <t>Refrigerating Spare Parts</t>
  </si>
  <si>
    <t>GRILL; USA (PNC 090185)</t>
  </si>
  <si>
    <t>090185</t>
  </si>
  <si>
    <t>49.90</t>
  </si>
  <si>
    <t>Refrigeration Spare Parts</t>
  </si>
  <si>
    <t>Refrigerating Spare Parts</t>
  </si>
  <si>
    <t>GRILL; WHITE (PNC 091890)</t>
  </si>
  <si>
    <t>091890</t>
  </si>
  <si>
    <t>61.40</t>
  </si>
  <si>
    <t>Refrigeration Spare Parts</t>
  </si>
  <si>
    <t>Refrigerating Spare Parts</t>
  </si>
  <si>
    <t>GRILL; WHITE (PNC 092011)</t>
  </si>
  <si>
    <t>092011</t>
  </si>
  <si>
    <t>25.80</t>
  </si>
  <si>
    <t>Refrigeration Spare Parts</t>
  </si>
  <si>
    <t>Refrigerating Spare Parts</t>
  </si>
  <si>
    <t>GRILLED PANEL (PNC 089976)</t>
  </si>
  <si>
    <t>089976</t>
  </si>
  <si>
    <t>152.70</t>
  </si>
  <si>
    <t>Refrigeration Spare Parts</t>
  </si>
  <si>
    <t>Refrigerating Spare Parts</t>
  </si>
  <si>
    <t>GRILLED PANEL (PNC 089984)</t>
  </si>
  <si>
    <t>089984</t>
  </si>
  <si>
    <t>115.10</t>
  </si>
  <si>
    <t>Refrigeration Spare Parts</t>
  </si>
  <si>
    <t>Refrigerating Spare Parts</t>
  </si>
  <si>
    <t>GRILLED PANEL (PNC 090037)</t>
  </si>
  <si>
    <t>090037</t>
  </si>
  <si>
    <t>116.80</t>
  </si>
  <si>
    <t>Refrigeration Spare Parts</t>
  </si>
  <si>
    <t>Refrigerating Spare Parts</t>
  </si>
  <si>
    <t>GRILLED PANEL (PNC 090038)</t>
  </si>
  <si>
    <t>090038</t>
  </si>
  <si>
    <t>152.10</t>
  </si>
  <si>
    <t>Refrigeration Spare Parts</t>
  </si>
  <si>
    <t>Refrigerating Spare Parts</t>
  </si>
  <si>
    <t>GRILLED PANEL (PNC 091247)</t>
  </si>
  <si>
    <t>091247</t>
  </si>
  <si>
    <t>305.40</t>
  </si>
  <si>
    <t>Refrigeration Spare Parts</t>
  </si>
  <si>
    <t>Refrigerating Spare Parts</t>
  </si>
  <si>
    <t>GRILLED PANEL (PNC 091248)</t>
  </si>
  <si>
    <t>091248</t>
  </si>
  <si>
    <t>290.00</t>
  </si>
  <si>
    <t>Refrigeration Spare Parts</t>
  </si>
  <si>
    <t>Refrigerating Spare Parts</t>
  </si>
  <si>
    <t>GRILLED PANEL (PNC 092003)</t>
  </si>
  <si>
    <t>092003</t>
  </si>
  <si>
    <t>147.60</t>
  </si>
  <si>
    <t>Refrigeration Spare Parts</t>
  </si>
  <si>
    <t>Refrigerating Spare Parts</t>
  </si>
  <si>
    <t>GRILLED PANEL (PNC 092004)</t>
  </si>
  <si>
    <t>092004</t>
  </si>
  <si>
    <t>124.90</t>
  </si>
  <si>
    <t>Refrigeration Spare Parts</t>
  </si>
  <si>
    <t>Refrigerating Spare Parts</t>
  </si>
  <si>
    <t>GRILLED PANEL (PNC 092005)</t>
  </si>
  <si>
    <t>092005</t>
  </si>
  <si>
    <t>207.60</t>
  </si>
  <si>
    <t>Refrigeration Spare Parts</t>
  </si>
  <si>
    <t>Refrigerating Spare Parts</t>
  </si>
  <si>
    <t>GRILLED PANEL; BACK (PNC 093997)</t>
  </si>
  <si>
    <t>093997</t>
  </si>
  <si>
    <t>103.80</t>
  </si>
  <si>
    <t>Refrigeration Spare Parts</t>
  </si>
  <si>
    <t>Refrigerating Spare Parts</t>
  </si>
  <si>
    <t>GRILLED PANEL; CONTROL PANEL (PNC 089982)</t>
  </si>
  <si>
    <t>089982</t>
  </si>
  <si>
    <t>103.10</t>
  </si>
  <si>
    <t>Refrigeration Spare Parts</t>
  </si>
  <si>
    <t>Refrigerating Spare Parts</t>
  </si>
  <si>
    <t>GRILLED SHELF; 530X400 RILSAN GRIGIO (PNC 083734)</t>
  </si>
  <si>
    <t>083734</t>
  </si>
  <si>
    <t>70.00</t>
  </si>
  <si>
    <t>Refrigeration Spare Parts</t>
  </si>
  <si>
    <t>Refrigerating Spare Parts</t>
  </si>
  <si>
    <t>GRILLED SHELF; 530X600 MM (PNC 0A8132)</t>
  </si>
  <si>
    <t>0A8132</t>
  </si>
  <si>
    <t>71.20</t>
  </si>
  <si>
    <t>Refrigeration Spare Parts</t>
  </si>
  <si>
    <t>Refrigerating Spare Parts</t>
  </si>
  <si>
    <t>GRUB SCREW; SET 20PCS; M8 L15 (PNC 0TTW47)</t>
  </si>
  <si>
    <t>0TTW47</t>
  </si>
  <si>
    <t>17.30</t>
  </si>
  <si>
    <t>Refrigeration Spare Parts</t>
  </si>
  <si>
    <t>Refrigerating Spare Parts</t>
  </si>
  <si>
    <t>GUARD (PNC 089215)</t>
  </si>
  <si>
    <t>089215</t>
  </si>
  <si>
    <t>602.30</t>
  </si>
  <si>
    <t>Refrigeration Spare Parts</t>
  </si>
  <si>
    <t>Refrigerating Spare Parts</t>
  </si>
  <si>
    <t>GUARD (PNC 089603)</t>
  </si>
  <si>
    <t>089603</t>
  </si>
  <si>
    <t>427.30</t>
  </si>
  <si>
    <t>Refrigeration Spare Parts</t>
  </si>
  <si>
    <t>Refrigerating Spare Parts</t>
  </si>
  <si>
    <t>GUARD (PNC 089639)</t>
  </si>
  <si>
    <t>089639</t>
  </si>
  <si>
    <t>461.60</t>
  </si>
  <si>
    <t>Refrigeration Spare Parts</t>
  </si>
  <si>
    <t>Refrigerating Spare Parts</t>
  </si>
  <si>
    <t>GUIDE (PNC 087998)</t>
  </si>
  <si>
    <t>087998</t>
  </si>
  <si>
    <t>92.70</t>
  </si>
  <si>
    <t>Refrigeration Spare Parts</t>
  </si>
  <si>
    <t>Refrigerating Spare Parts</t>
  </si>
  <si>
    <t>GUIDE (PNC 089664)</t>
  </si>
  <si>
    <t>089664</t>
  </si>
  <si>
    <t>291.90</t>
  </si>
  <si>
    <t>Refrigeration Spare Parts</t>
  </si>
  <si>
    <t>Refrigerating Spare Parts</t>
  </si>
  <si>
    <t>GUIDE (PNC 089877)</t>
  </si>
  <si>
    <t>089877</t>
  </si>
  <si>
    <t>51.50</t>
  </si>
  <si>
    <t>Refrigeration Spare Parts</t>
  </si>
  <si>
    <t>Refrigerating Spare Parts</t>
  </si>
  <si>
    <t>GUIDE (PNC 089878)</t>
  </si>
  <si>
    <t>089878</t>
  </si>
  <si>
    <t>70.50</t>
  </si>
  <si>
    <t>Refrigeration Spare Parts</t>
  </si>
  <si>
    <t>Refrigerating Spare Parts</t>
  </si>
  <si>
    <t>GUIDE (PNC 089977)</t>
  </si>
  <si>
    <t>089977</t>
  </si>
  <si>
    <t>96.60</t>
  </si>
  <si>
    <t>Refrigeration Spare Parts</t>
  </si>
  <si>
    <t>Refrigerating Spare Parts</t>
  </si>
  <si>
    <t>GUIDE (PNC 090211)</t>
  </si>
  <si>
    <t>090211</t>
  </si>
  <si>
    <t>18.90</t>
  </si>
  <si>
    <t>Refrigeration Spare Parts</t>
  </si>
  <si>
    <t>Refrigerating Spare Parts</t>
  </si>
  <si>
    <t>GUIDE LADDER (PNC 0KL380)</t>
  </si>
  <si>
    <t>0KL380</t>
  </si>
  <si>
    <t>394.60</t>
  </si>
  <si>
    <t>Refrigeration Spare Parts</t>
  </si>
  <si>
    <t>Refrigerating Spare Parts</t>
  </si>
  <si>
    <t>GUIDE; COUPLE DX/SX (PNC 099895)</t>
  </si>
  <si>
    <t>099895</t>
  </si>
  <si>
    <t>93.70</t>
  </si>
  <si>
    <t>Refrigeration Spare Parts</t>
  </si>
  <si>
    <t>Refrigerating Spare Parts</t>
  </si>
  <si>
    <t>GUIDE; DX (PNC 091255)</t>
  </si>
  <si>
    <t>091255</t>
  </si>
  <si>
    <t>113.90</t>
  </si>
  <si>
    <t>Refrigeration Spare Parts</t>
  </si>
  <si>
    <t>Refrigerating Spare Parts</t>
  </si>
  <si>
    <t>GUIDE; FOR EL. COMPONENTS BOX (PNC 094004)</t>
  </si>
  <si>
    <t>094004</t>
  </si>
  <si>
    <t>35.90</t>
  </si>
  <si>
    <t>Refrigeration Spare Parts</t>
  </si>
  <si>
    <t>Refrigerating Spare Parts</t>
  </si>
  <si>
    <t>GUIDE; FRONT (PNC 0G4198)</t>
  </si>
  <si>
    <t>0G4198</t>
  </si>
  <si>
    <t>149.00</t>
  </si>
  <si>
    <t>Refrigeration Spare Parts</t>
  </si>
  <si>
    <t>Refrigerating Spare Parts</t>
  </si>
  <si>
    <t>GUIDE; L=2000MM (PNC 092345)</t>
  </si>
  <si>
    <t>092345</t>
  </si>
  <si>
    <t>22.10</t>
  </si>
  <si>
    <t>Refrigeration Spare Parts</t>
  </si>
  <si>
    <t>Refrigerating Spare Parts</t>
  </si>
  <si>
    <t>GUIDE; LEFT (PNC 093250)</t>
  </si>
  <si>
    <t>093250</t>
  </si>
  <si>
    <t>36.60</t>
  </si>
  <si>
    <t>Refrigeration Spare Parts</t>
  </si>
  <si>
    <t>Refrigerating Spare Parts</t>
  </si>
  <si>
    <t>GUIDE; LEFT (PNC 093862)</t>
  </si>
  <si>
    <t>093862</t>
  </si>
  <si>
    <t>57.00</t>
  </si>
  <si>
    <t>Refrigeration Spare Parts</t>
  </si>
  <si>
    <t>Refrigerating Spare Parts</t>
  </si>
  <si>
    <t>GUIDE; LEFT (PNC 094262)</t>
  </si>
  <si>
    <t>094262</t>
  </si>
  <si>
    <t>60.40</t>
  </si>
  <si>
    <t>Refrigeration Spare Parts</t>
  </si>
  <si>
    <t>Refrigerating Spare Parts</t>
  </si>
  <si>
    <t>GUIDE; LEFT/RIGHT (PNC 092885)</t>
  </si>
  <si>
    <t>092885</t>
  </si>
  <si>
    <t>33.70</t>
  </si>
  <si>
    <t>Refrigeration Spare Parts</t>
  </si>
  <si>
    <t>Refrigerating Spare Parts</t>
  </si>
  <si>
    <t>GUIDE; LH-RH (PNC 090010)</t>
  </si>
  <si>
    <t>090010</t>
  </si>
  <si>
    <t>49.10</t>
  </si>
  <si>
    <t>Refrigeration Spare Parts</t>
  </si>
  <si>
    <t>Refrigerating Spare Parts</t>
  </si>
  <si>
    <t>GUIDE; LOWER (PNC 090029)</t>
  </si>
  <si>
    <t>090029</t>
  </si>
  <si>
    <t>171.30</t>
  </si>
  <si>
    <t>Refrigeration Spare Parts</t>
  </si>
  <si>
    <t>Refrigerating Spare Parts</t>
  </si>
  <si>
    <t>GUIDE; LOWER (PNC 099523)</t>
  </si>
  <si>
    <t>099523</t>
  </si>
  <si>
    <t>56.90</t>
  </si>
  <si>
    <t>Refrigeration Spare Parts</t>
  </si>
  <si>
    <t>Refrigerating Spare Parts</t>
  </si>
  <si>
    <t>GUIDE; REAR (PNC 0G4199)</t>
  </si>
  <si>
    <t>0G4199</t>
  </si>
  <si>
    <t>149.00</t>
  </si>
  <si>
    <t>Refrigeration Spare Parts</t>
  </si>
  <si>
    <t>Refrigerating Spare Parts</t>
  </si>
  <si>
    <t>GUIDE; RIGHT (PNC 093251)</t>
  </si>
  <si>
    <t>093251</t>
  </si>
  <si>
    <t>36.60</t>
  </si>
  <si>
    <t>Refrigeration Spare Parts</t>
  </si>
  <si>
    <t>Refrigerating Spare Parts</t>
  </si>
  <si>
    <t>GUIDE; RIGHT (PNC 093861)</t>
  </si>
  <si>
    <t>093861</t>
  </si>
  <si>
    <t>57.00</t>
  </si>
  <si>
    <t>Refrigeration Spare Parts</t>
  </si>
  <si>
    <t>Refrigerating Spare Parts</t>
  </si>
  <si>
    <t>GUIDE; RIGHT (PNC 094263)</t>
  </si>
  <si>
    <t>094263</t>
  </si>
  <si>
    <t>60.40</t>
  </si>
  <si>
    <t>Refrigeration Spare Parts</t>
  </si>
  <si>
    <t>Refrigerating Spare Parts</t>
  </si>
  <si>
    <t>GUIDE; SET 2PCS (PNC 092886)</t>
  </si>
  <si>
    <t>092886</t>
  </si>
  <si>
    <t>76.00</t>
  </si>
  <si>
    <t>Refrigeration Spare Parts</t>
  </si>
  <si>
    <t>Refrigerating Spare Parts</t>
  </si>
  <si>
    <t>GUIDE; SET 30PCS (PNC 0TTAC3)</t>
  </si>
  <si>
    <t>0TTAC3</t>
  </si>
  <si>
    <t>Refrigeration Spare Parts</t>
  </si>
  <si>
    <t>Refrigerating Spare Parts</t>
  </si>
  <si>
    <t>GUIDE; SX (PNC 091256)</t>
  </si>
  <si>
    <t>091256</t>
  </si>
  <si>
    <t>113.90</t>
  </si>
  <si>
    <t>Refrigeration Spare Parts</t>
  </si>
  <si>
    <t>Refrigerating Spare Parts</t>
  </si>
  <si>
    <t>GUIDE; USA (PNC 090184)</t>
  </si>
  <si>
    <t>090184</t>
  </si>
  <si>
    <t>33.30</t>
  </si>
  <si>
    <t>Refrigeration Spare Parts</t>
  </si>
  <si>
    <t>Refrigerating Spare Parts</t>
  </si>
  <si>
    <t>H22 FILTER GR.40 D.24 HOLES; DIAM.3-3-6- (PNC 0CN070)</t>
  </si>
  <si>
    <t>0CN070</t>
  </si>
  <si>
    <t>17.20</t>
  </si>
  <si>
    <t>Refrigeration Spare Parts</t>
  </si>
  <si>
    <t>Refrigerating Spare Parts</t>
  </si>
  <si>
    <t>H36 SOLENOID VALVE PM127CLS.1 (PARKER) (PNC 0CN064)</t>
  </si>
  <si>
    <t>0CN064</t>
  </si>
  <si>
    <t>342.30</t>
  </si>
  <si>
    <t>Refrigeration Spare Parts</t>
  </si>
  <si>
    <t>Refrigerating Spare Parts</t>
  </si>
  <si>
    <t>H42 SCHRADER/FILLING (PNC 0CN073)</t>
  </si>
  <si>
    <t>0CN073</t>
  </si>
  <si>
    <t>20.50</t>
  </si>
  <si>
    <t>Refrigeration Spare Parts</t>
  </si>
  <si>
    <t>Refrigerating Spare Parts</t>
  </si>
  <si>
    <t>H42 VAL511700800 SCHRADEN; 4.00.10/2 REC (PNC 0CN080)</t>
  </si>
  <si>
    <t>0CN080</t>
  </si>
  <si>
    <t>11.70</t>
  </si>
  <si>
    <t>Refrigeration Spare Parts</t>
  </si>
  <si>
    <t>Refrigerating Spare Parts</t>
  </si>
  <si>
    <t>HALF COUPLING (PNC 099310)</t>
  </si>
  <si>
    <t>099310</t>
  </si>
  <si>
    <t>97.70</t>
  </si>
  <si>
    <t>Refrigeration Spare Parts</t>
  </si>
  <si>
    <t>Refrigerating Spare Parts</t>
  </si>
  <si>
    <t>HALF COUPLING (PNC 099312)</t>
  </si>
  <si>
    <t>099312</t>
  </si>
  <si>
    <t>Refrigeration Spare Parts</t>
  </si>
  <si>
    <t>Refrigerating Spare Parts</t>
  </si>
  <si>
    <t>HALOGEN LAMP (PNC 094531)</t>
  </si>
  <si>
    <t>094531</t>
  </si>
  <si>
    <t>33.80</t>
  </si>
  <si>
    <t>Refrigeration Spare Parts</t>
  </si>
  <si>
    <t>Refrigerating Spare Parts</t>
  </si>
  <si>
    <t>HALOGEN LAMP HOLDER; ASSY (PNC 092272)</t>
  </si>
  <si>
    <t>092272</t>
  </si>
  <si>
    <t>137.50</t>
  </si>
  <si>
    <t>Refrigeration Spare Parts</t>
  </si>
  <si>
    <t>Refrigerating Spare Parts</t>
  </si>
  <si>
    <t>HALOGEN LAMP; ASSY DROP-IN 2GN (PNC 091104)</t>
  </si>
  <si>
    <t>091104</t>
  </si>
  <si>
    <t>401.50</t>
  </si>
  <si>
    <t>Refrigeration Spare Parts</t>
  </si>
  <si>
    <t>Refrigerating Spare Parts</t>
  </si>
  <si>
    <t>HALOGEN LAMP; DROP-IN 3GN (PNC 091105)</t>
  </si>
  <si>
    <t>091105</t>
  </si>
  <si>
    <t>382.70</t>
  </si>
  <si>
    <t>Refrigeration Spare Parts</t>
  </si>
  <si>
    <t>Refrigerating Spare Parts</t>
  </si>
  <si>
    <t>HALOGEN LAMP; DROP-IN 4GN (PNC 091106)</t>
  </si>
  <si>
    <t>091106</t>
  </si>
  <si>
    <t>499.40</t>
  </si>
  <si>
    <t>Refrigeration Spare Parts</t>
  </si>
  <si>
    <t>Refrigerating Spare Parts</t>
  </si>
  <si>
    <t>HALOGENOUS LAMP (PNC 099204)</t>
  </si>
  <si>
    <t>099204</t>
  </si>
  <si>
    <t>564.60</t>
  </si>
  <si>
    <t>Refrigeration Spare Parts</t>
  </si>
  <si>
    <t>Refrigerating Spare Parts</t>
  </si>
  <si>
    <t>HALOGENOUS LAMP; ASS. (2 PCS) (PNC 099205)</t>
  </si>
  <si>
    <t>099205</t>
  </si>
  <si>
    <t>564.60</t>
  </si>
  <si>
    <t>Refrigeration Spare Parts</t>
  </si>
  <si>
    <t>Refrigerating Spare Parts</t>
  </si>
  <si>
    <t>HANDLE (PNC 054261)</t>
  </si>
  <si>
    <t>054261</t>
  </si>
  <si>
    <t>Refrigeration Spare Parts</t>
  </si>
  <si>
    <t>Refrigerating Spare Parts</t>
  </si>
  <si>
    <t>HANDLE (PNC 081726)</t>
  </si>
  <si>
    <t>081726</t>
  </si>
  <si>
    <t>Refrigeration Spare Parts</t>
  </si>
  <si>
    <t>Refrigerating Spare Parts</t>
  </si>
  <si>
    <t>HANDLE (PNC 081728)</t>
  </si>
  <si>
    <t>081728</t>
  </si>
  <si>
    <t>13.80</t>
  </si>
  <si>
    <t>Refrigeration Spare Parts</t>
  </si>
  <si>
    <t>Refrigerating Spare Parts</t>
  </si>
  <si>
    <t>HANDLE (PNC 082726)</t>
  </si>
  <si>
    <t>082726</t>
  </si>
  <si>
    <t>17.80</t>
  </si>
  <si>
    <t>Refrigeration Spare Parts</t>
  </si>
  <si>
    <t>Refrigerating Spare Parts</t>
  </si>
  <si>
    <t>HANDLE (PNC 082741)</t>
  </si>
  <si>
    <t>082741</t>
  </si>
  <si>
    <t>9.70</t>
  </si>
  <si>
    <t>Refrigeration Spare Parts</t>
  </si>
  <si>
    <t>Refrigerating Spare Parts</t>
  </si>
  <si>
    <t>HANDLE (PNC 082790)</t>
  </si>
  <si>
    <t>082790</t>
  </si>
  <si>
    <t>Refrigeration Spare Parts</t>
  </si>
  <si>
    <t>Refrigerating Spare Parts</t>
  </si>
  <si>
    <t>HANDLE (PNC 082810)</t>
  </si>
  <si>
    <t>082810</t>
  </si>
  <si>
    <t>Refrigeration Spare Parts</t>
  </si>
  <si>
    <t>Refrigerating Spare Parts</t>
  </si>
  <si>
    <t>HANDLE (PNC 082939)</t>
  </si>
  <si>
    <t>082939</t>
  </si>
  <si>
    <t>64.70</t>
  </si>
  <si>
    <t>Refrigeration Spare Parts</t>
  </si>
  <si>
    <t>Refrigerating Spare Parts</t>
  </si>
  <si>
    <t>HANDLE (PNC 082981)</t>
  </si>
  <si>
    <t>082981</t>
  </si>
  <si>
    <t>83.40</t>
  </si>
  <si>
    <t>Refrigeration Spare Parts</t>
  </si>
  <si>
    <t>Refrigerating Spare Parts</t>
  </si>
  <si>
    <t>HANDLE (PNC 083031)</t>
  </si>
  <si>
    <t>083031</t>
  </si>
  <si>
    <t>5.50</t>
  </si>
  <si>
    <t>Refrigeration Spare Parts</t>
  </si>
  <si>
    <t>Refrigerating Spare Parts</t>
  </si>
  <si>
    <t>HANDLE (PNC 083124)</t>
  </si>
  <si>
    <t>083124</t>
  </si>
  <si>
    <t>13.50</t>
  </si>
  <si>
    <t>Refrigeration Spare Parts</t>
  </si>
  <si>
    <t>Refrigerating Spare Parts</t>
  </si>
  <si>
    <t>HANDLE (PNC 083723)</t>
  </si>
  <si>
    <t>083723</t>
  </si>
  <si>
    <t>Refrigeration Spare Parts</t>
  </si>
  <si>
    <t>Refrigerating Spare Parts</t>
  </si>
  <si>
    <t>HANDLE (PNC 084541)</t>
  </si>
  <si>
    <t>084541</t>
  </si>
  <si>
    <t>117.10</t>
  </si>
  <si>
    <t>Refrigeration Spare Parts</t>
  </si>
  <si>
    <t>Refrigerating Spare Parts</t>
  </si>
  <si>
    <t>HANDLE (PNC 085216)</t>
  </si>
  <si>
    <t>085216</t>
  </si>
  <si>
    <t>62.10</t>
  </si>
  <si>
    <t>Refrigeration Spare Parts</t>
  </si>
  <si>
    <t>Refrigerating Spare Parts</t>
  </si>
  <si>
    <t>HANDLE (PNC 085258)</t>
  </si>
  <si>
    <t>085258</t>
  </si>
  <si>
    <t>10.80</t>
  </si>
  <si>
    <t>Refrigeration Spare Parts</t>
  </si>
  <si>
    <t>Refrigerating Spare Parts</t>
  </si>
  <si>
    <t>HANDLE (PNC 085382)</t>
  </si>
  <si>
    <t>085382</t>
  </si>
  <si>
    <t>Refrigeration Spare Parts</t>
  </si>
  <si>
    <t>Refrigerating Spare Parts</t>
  </si>
  <si>
    <t>HANDLE (PNC 085921)</t>
  </si>
  <si>
    <t>085921</t>
  </si>
  <si>
    <t>34.50</t>
  </si>
  <si>
    <t>Refrigeration Spare Parts</t>
  </si>
  <si>
    <t>Refrigerating Spare Parts</t>
  </si>
  <si>
    <t>HANDLE (PNC 087018)</t>
  </si>
  <si>
    <t>087018</t>
  </si>
  <si>
    <t>12.60</t>
  </si>
  <si>
    <t>Refrigeration Spare Parts</t>
  </si>
  <si>
    <t>Refrigerating Spare Parts</t>
  </si>
  <si>
    <t>HANDLE (PNC 087040)</t>
  </si>
  <si>
    <t>087040</t>
  </si>
  <si>
    <t>14.00</t>
  </si>
  <si>
    <t>Refrigeration Spare Parts</t>
  </si>
  <si>
    <t>Refrigerating Spare Parts</t>
  </si>
  <si>
    <t>HANDLE (PNC 087308)</t>
  </si>
  <si>
    <t>087308</t>
  </si>
  <si>
    <t>74.10</t>
  </si>
  <si>
    <t>Refrigeration Spare Parts</t>
  </si>
  <si>
    <t>Refrigerating Spare Parts</t>
  </si>
  <si>
    <t>HANDLE (PNC 087437)</t>
  </si>
  <si>
    <t>087437</t>
  </si>
  <si>
    <t>88.40</t>
  </si>
  <si>
    <t>Refrigeration Spare Parts</t>
  </si>
  <si>
    <t>Refrigerating Spare Parts</t>
  </si>
  <si>
    <t>HANDLE (PNC 087463)</t>
  </si>
  <si>
    <t>087463</t>
  </si>
  <si>
    <t>13.50</t>
  </si>
  <si>
    <t>Refrigeration Spare Parts</t>
  </si>
  <si>
    <t>Refrigerating Spare Parts</t>
  </si>
  <si>
    <t>HANDLE (PNC 087536)</t>
  </si>
  <si>
    <t>087536</t>
  </si>
  <si>
    <t>23.60</t>
  </si>
  <si>
    <t>Refrigeration Spare Parts</t>
  </si>
  <si>
    <t>Refrigerating Spare Parts</t>
  </si>
  <si>
    <t>HANDLE (PNC 087834)</t>
  </si>
  <si>
    <t>087834</t>
  </si>
  <si>
    <t>134.90</t>
  </si>
  <si>
    <t>Refrigeration Spare Parts</t>
  </si>
  <si>
    <t>Refrigerating Spare Parts</t>
  </si>
  <si>
    <t>HANDLE (PNC 088042)</t>
  </si>
  <si>
    <t>088042</t>
  </si>
  <si>
    <t>55.40</t>
  </si>
  <si>
    <t>Refrigeration Spare Parts</t>
  </si>
  <si>
    <t>Refrigerating Spare Parts</t>
  </si>
  <si>
    <t>HANDLE (PNC 088333)</t>
  </si>
  <si>
    <t>088333</t>
  </si>
  <si>
    <t>216.20</t>
  </si>
  <si>
    <t>Refrigeration Spare Parts</t>
  </si>
  <si>
    <t>Refrigerating Spare Parts</t>
  </si>
  <si>
    <t>HANDLE (PNC 089779)</t>
  </si>
  <si>
    <t>089779</t>
  </si>
  <si>
    <t>209.40</t>
  </si>
  <si>
    <t>Refrigeration Spare Parts</t>
  </si>
  <si>
    <t>Refrigerating Spare Parts</t>
  </si>
  <si>
    <t>HANDLE (PNC 089782)</t>
  </si>
  <si>
    <t>089782</t>
  </si>
  <si>
    <t>300.30</t>
  </si>
  <si>
    <t>Refrigeration Spare Parts</t>
  </si>
  <si>
    <t>Refrigerating Spare Parts</t>
  </si>
  <si>
    <t>HANDLE (PNC 089884)</t>
  </si>
  <si>
    <t>089884</t>
  </si>
  <si>
    <t>49.40</t>
  </si>
  <si>
    <t>Refrigeration Spare Parts</t>
  </si>
  <si>
    <t>Refrigerating Spare Parts</t>
  </si>
  <si>
    <t>HANDLE (PNC 091383)</t>
  </si>
  <si>
    <t>091383</t>
  </si>
  <si>
    <t>18.50</t>
  </si>
  <si>
    <t>Refrigeration Spare Parts</t>
  </si>
  <si>
    <t>Refrigerating Spare Parts</t>
  </si>
  <si>
    <t>HANDLE (PNC 092807)</t>
  </si>
  <si>
    <t>092807</t>
  </si>
  <si>
    <t>154.80</t>
  </si>
  <si>
    <t>Refrigeration Spare Parts</t>
  </si>
  <si>
    <t>Refrigerating Spare Parts</t>
  </si>
  <si>
    <t>HANDLE (PNC 099621)</t>
  </si>
  <si>
    <t>099621</t>
  </si>
  <si>
    <t>63.30</t>
  </si>
  <si>
    <t>Refrigeration Spare Parts</t>
  </si>
  <si>
    <t>Refrigerating Spare Parts</t>
  </si>
  <si>
    <t>HANDLE (PNC 0A8353)</t>
  </si>
  <si>
    <t>0A8353</t>
  </si>
  <si>
    <t>20.60</t>
  </si>
  <si>
    <t>Refrigeration Spare Parts</t>
  </si>
  <si>
    <t>Refrigerating Spare Parts</t>
  </si>
  <si>
    <t>HANDLE (PNC 0A8532)</t>
  </si>
  <si>
    <t>0A8532</t>
  </si>
  <si>
    <t>Refrigeration Spare Parts</t>
  </si>
  <si>
    <t>Refrigerating Spare Parts</t>
  </si>
  <si>
    <t>HANDLE (PNC 0A8898)</t>
  </si>
  <si>
    <t>0A8898</t>
  </si>
  <si>
    <t>54.70</t>
  </si>
  <si>
    <t>Refrigeration Spare Parts</t>
  </si>
  <si>
    <t>Refrigerating Spare Parts</t>
  </si>
  <si>
    <t>HANDLE (PNC 0A9029)</t>
  </si>
  <si>
    <t>0A9029</t>
  </si>
  <si>
    <t>Refrigeration Spare Parts</t>
  </si>
  <si>
    <t>Refrigerating Spare Parts</t>
  </si>
  <si>
    <t>HANDLE (PNC 0A9034)</t>
  </si>
  <si>
    <t>0A9034</t>
  </si>
  <si>
    <t>Refrigeration Spare Parts</t>
  </si>
  <si>
    <t>Refrigerating Spare Parts</t>
  </si>
  <si>
    <t>HANDLE (PNC 0A9448)</t>
  </si>
  <si>
    <t>0A9448</t>
  </si>
  <si>
    <t>45.40</t>
  </si>
  <si>
    <t>Refrigeration Spare Parts</t>
  </si>
  <si>
    <t>Refrigerating Spare Parts</t>
  </si>
  <si>
    <t>HANDLE (PNC 0A9553)</t>
  </si>
  <si>
    <t>0A9553</t>
  </si>
  <si>
    <t>89.90</t>
  </si>
  <si>
    <t>Refrigeration Spare Parts</t>
  </si>
  <si>
    <t>Refrigerating Spare Parts</t>
  </si>
  <si>
    <t>HANDLE (PNC 0A9751)</t>
  </si>
  <si>
    <t>0A9751</t>
  </si>
  <si>
    <t>71.90</t>
  </si>
  <si>
    <t>Refrigeration Spare Parts</t>
  </si>
  <si>
    <t>Refrigerating Spare Parts</t>
  </si>
  <si>
    <t>HANDLE (PNC 0KZ114)</t>
  </si>
  <si>
    <t>0KZ114</t>
  </si>
  <si>
    <t>64.50</t>
  </si>
  <si>
    <t>Refrigeration Spare Parts</t>
  </si>
  <si>
    <t>Refrigerating Spare Parts</t>
  </si>
  <si>
    <t>HANDLE (PNC 0KZE27)</t>
  </si>
  <si>
    <t>0KZE27</t>
  </si>
  <si>
    <t>19.60</t>
  </si>
  <si>
    <t>Refrigeration Spare Parts</t>
  </si>
  <si>
    <t>Refrigerating Spare Parts</t>
  </si>
  <si>
    <t>HANDLE (PNC 0KZE28)</t>
  </si>
  <si>
    <t>0KZE28</t>
  </si>
  <si>
    <t>43.20</t>
  </si>
  <si>
    <t>Refrigeration Spare Parts</t>
  </si>
  <si>
    <t>Refrigerating Spare Parts</t>
  </si>
  <si>
    <t>HANDLE (PNC 0TTY14)</t>
  </si>
  <si>
    <t>0TTY14</t>
  </si>
  <si>
    <t>Refrigeration Spare Parts</t>
  </si>
  <si>
    <t>Refrigerating Spare Parts</t>
  </si>
  <si>
    <t>HANDLE COVER (PNC 083183)</t>
  </si>
  <si>
    <t>083183</t>
  </si>
  <si>
    <t>1.30</t>
  </si>
  <si>
    <t>Refrigeration Spare Parts</t>
  </si>
  <si>
    <t>Refrigerating Spare Parts</t>
  </si>
  <si>
    <t>HANDLE COVER (PNC 0A8899)</t>
  </si>
  <si>
    <t>0A8899</t>
  </si>
  <si>
    <t>19.00</t>
  </si>
  <si>
    <t>Refrigeration Spare Parts</t>
  </si>
  <si>
    <t>Refrigerating Spare Parts</t>
  </si>
  <si>
    <t>HANDLE FOR DOOR (PNC 093071)</t>
  </si>
  <si>
    <t>093071</t>
  </si>
  <si>
    <t>7.70</t>
  </si>
  <si>
    <t>Refrigeration Spare Parts</t>
  </si>
  <si>
    <t>Refrigerating Spare Parts</t>
  </si>
  <si>
    <t>HANDLE LEFT WITH GASKET (PNC 089712)</t>
  </si>
  <si>
    <t>089712</t>
  </si>
  <si>
    <t>210.80</t>
  </si>
  <si>
    <t>Refrigeration Spare Parts</t>
  </si>
  <si>
    <t>Refrigerating Spare Parts</t>
  </si>
  <si>
    <t>HANDLE RIGHT WITH GASKET (PNC 089713)</t>
  </si>
  <si>
    <t>089713</t>
  </si>
  <si>
    <t>264.30</t>
  </si>
  <si>
    <t>Refrigeration Spare Parts</t>
  </si>
  <si>
    <t>Refrigerating Spare Parts</t>
  </si>
  <si>
    <t>HANDLE; BASE (PNC 091262)</t>
  </si>
  <si>
    <t>091262</t>
  </si>
  <si>
    <t>37.20</t>
  </si>
  <si>
    <t>Refrigeration Spare Parts</t>
  </si>
  <si>
    <t>Refrigerating Spare Parts</t>
  </si>
  <si>
    <t>HANDLE; BLACK (PNC 093817)</t>
  </si>
  <si>
    <t>093817</t>
  </si>
  <si>
    <t>262.50</t>
  </si>
  <si>
    <t>Refrigeration Spare Parts</t>
  </si>
  <si>
    <t>Refrigerating Spare Parts</t>
  </si>
  <si>
    <t>HANDLE; COMPLETE (PNC 093337)</t>
  </si>
  <si>
    <t>093337</t>
  </si>
  <si>
    <t>494.20</t>
  </si>
  <si>
    <t>Refrigeration Spare Parts</t>
  </si>
  <si>
    <t>Refrigerating Spare Parts</t>
  </si>
  <si>
    <t>HANDLE; DX (PNC 091260)</t>
  </si>
  <si>
    <t>091260</t>
  </si>
  <si>
    <t>Refrigeration Spare Parts</t>
  </si>
  <si>
    <t>Refrigerating Spare Parts</t>
  </si>
  <si>
    <t>HANDLE; FOR CURTAIN (PNC 092404)</t>
  </si>
  <si>
    <t>092404</t>
  </si>
  <si>
    <t>36.60</t>
  </si>
  <si>
    <t>Refrigeration Spare Parts</t>
  </si>
  <si>
    <t>Refrigerating Spare Parts</t>
  </si>
  <si>
    <t>HANDLE; INOX (PNC 093797)</t>
  </si>
  <si>
    <t>093797</t>
  </si>
  <si>
    <t>51.70</t>
  </si>
  <si>
    <t>Refrigeration Spare Parts</t>
  </si>
  <si>
    <t>Refrigerating Spare Parts</t>
  </si>
  <si>
    <t>HANDLE; KIT (PNC 093737)</t>
  </si>
  <si>
    <t>093737</t>
  </si>
  <si>
    <t>315.70</t>
  </si>
  <si>
    <t>Refrigeration Spare Parts</t>
  </si>
  <si>
    <t>Refrigerating Spare Parts</t>
  </si>
  <si>
    <t>HANDLE; KIT (PNC 093990)</t>
  </si>
  <si>
    <t>093990</t>
  </si>
  <si>
    <t>73.30</t>
  </si>
  <si>
    <t>Refrigeration Spare Parts</t>
  </si>
  <si>
    <t>Refrigerating Spare Parts</t>
  </si>
  <si>
    <t>HANDRAIL; L=426MM (PNC 092626)</t>
  </si>
  <si>
    <t>092626</t>
  </si>
  <si>
    <t>514.80</t>
  </si>
  <si>
    <t>Refrigeration Spare Parts</t>
  </si>
  <si>
    <t>Refrigerating Spare Parts</t>
  </si>
  <si>
    <t>HANDRAIL; L=660MM (PNC 092615)</t>
  </si>
  <si>
    <t>092615</t>
  </si>
  <si>
    <t>128.90</t>
  </si>
  <si>
    <t>Refrigeration Spare Parts</t>
  </si>
  <si>
    <t>Refrigerating Spare Parts</t>
  </si>
  <si>
    <t>HEAD (PNC 082903)</t>
  </si>
  <si>
    <t>082903</t>
  </si>
  <si>
    <t>48.40</t>
  </si>
  <si>
    <t>Refrigeration Spare Parts</t>
  </si>
  <si>
    <t>Refrigerating Spare Parts</t>
  </si>
  <si>
    <t>HEAD (PNC 091285)</t>
  </si>
  <si>
    <t>091285</t>
  </si>
  <si>
    <t>4.80</t>
  </si>
  <si>
    <t>Refrigeration Spare Parts</t>
  </si>
  <si>
    <t>Refrigerating Spare Parts</t>
  </si>
  <si>
    <t>HEAD (PNC 092078)</t>
  </si>
  <si>
    <t>092078</t>
  </si>
  <si>
    <t>18.40</t>
  </si>
  <si>
    <t>Refrigeration Spare Parts</t>
  </si>
  <si>
    <t>Refrigerating Spare Parts</t>
  </si>
  <si>
    <t>HEAD (PNC 0A8685)</t>
  </si>
  <si>
    <t>0A8685</t>
  </si>
  <si>
    <t>Refrigeration Spare Parts</t>
  </si>
  <si>
    <t>Refrigerating Spare Parts</t>
  </si>
  <si>
    <t>HEAD; LH. (PNC 099187)</t>
  </si>
  <si>
    <t>099187</t>
  </si>
  <si>
    <t>137.80</t>
  </si>
  <si>
    <t>Refrigeration Spare Parts</t>
  </si>
  <si>
    <t>Refrigerating Spare Parts</t>
  </si>
  <si>
    <t>HEAD; RH (PNC 099186)</t>
  </si>
  <si>
    <t>099186</t>
  </si>
  <si>
    <t>Refrigeration Spare Parts</t>
  </si>
  <si>
    <t>Refrigerating Spare Parts</t>
  </si>
  <si>
    <t>HEAT EXCHANGER (PNC 087695)</t>
  </si>
  <si>
    <t>087695</t>
  </si>
  <si>
    <t>296.90</t>
  </si>
  <si>
    <t>Refrigeration Spare Parts</t>
  </si>
  <si>
    <t>Refrigerating Spare Parts</t>
  </si>
  <si>
    <t>HEAT EXCHANGER (PNC 087782)</t>
  </si>
  <si>
    <t>087782</t>
  </si>
  <si>
    <t>185.30</t>
  </si>
  <si>
    <t>Refrigeration Spare Parts</t>
  </si>
  <si>
    <t>Refrigerating Spare Parts</t>
  </si>
  <si>
    <t>HEAT EXCHANGER (PNC 087783)</t>
  </si>
  <si>
    <t>087783</t>
  </si>
  <si>
    <t>105.20</t>
  </si>
  <si>
    <t>Refrigeration Spare Parts</t>
  </si>
  <si>
    <t>Refrigerating Spare Parts</t>
  </si>
  <si>
    <t>HEAT EXCHANGER (PNC 088053)</t>
  </si>
  <si>
    <t>088053</t>
  </si>
  <si>
    <t>257.70</t>
  </si>
  <si>
    <t>Refrigeration Spare Parts</t>
  </si>
  <si>
    <t>Refrigerating Spare Parts</t>
  </si>
  <si>
    <t>HEAT EXCHANGER (PNC 088059)</t>
  </si>
  <si>
    <t>088059</t>
  </si>
  <si>
    <t>159.90</t>
  </si>
  <si>
    <t>Refrigeration Spare Parts</t>
  </si>
  <si>
    <t>Refrigerating Spare Parts</t>
  </si>
  <si>
    <t>HEAT EXCHANGER (PNC 088097)</t>
  </si>
  <si>
    <t>088097</t>
  </si>
  <si>
    <t>250.50</t>
  </si>
  <si>
    <t>Refrigeration Spare Parts</t>
  </si>
  <si>
    <t>Refrigerating Spare Parts</t>
  </si>
  <si>
    <t>HEAT EXCHANGER (PNC 088111)</t>
  </si>
  <si>
    <t>088111</t>
  </si>
  <si>
    <t>111.90</t>
  </si>
  <si>
    <t>Refrigeration Spare Parts</t>
  </si>
  <si>
    <t>Refrigerating Spare Parts</t>
  </si>
  <si>
    <t>HEAT EXCHANGER (PNC 088312)</t>
  </si>
  <si>
    <t>088312</t>
  </si>
  <si>
    <t>129.90</t>
  </si>
  <si>
    <t>Refrigeration Spare Parts</t>
  </si>
  <si>
    <t>Refrigerating Spare Parts</t>
  </si>
  <si>
    <t>HEAT EXCHANGER (PNC 088378)</t>
  </si>
  <si>
    <t>088378</t>
  </si>
  <si>
    <t>303.70</t>
  </si>
  <si>
    <t>Refrigeration Spare Parts</t>
  </si>
  <si>
    <t>Refrigerating Spare Parts</t>
  </si>
  <si>
    <t>HEAT EXCHANGER (PNC 088382)</t>
  </si>
  <si>
    <t>088382</t>
  </si>
  <si>
    <t>75.00</t>
  </si>
  <si>
    <t>Refrigeration Spare Parts</t>
  </si>
  <si>
    <t>Refrigerating Spare Parts</t>
  </si>
  <si>
    <t>HEAT EXCHANGER (PNC 088594)</t>
  </si>
  <si>
    <t>088594</t>
  </si>
  <si>
    <t>154.80</t>
  </si>
  <si>
    <t>Refrigeration Spare Parts</t>
  </si>
  <si>
    <t>Refrigerating Spare Parts</t>
  </si>
  <si>
    <t>HEAT EXCHANGER (PNC 089739)</t>
  </si>
  <si>
    <t>089739</t>
  </si>
  <si>
    <t>300.30</t>
  </si>
  <si>
    <t>Refrigeration Spare Parts</t>
  </si>
  <si>
    <t>Refrigerating Spare Parts</t>
  </si>
  <si>
    <t>HEAT EXCHANGER (PNC 089804)</t>
  </si>
  <si>
    <t>089804</t>
  </si>
  <si>
    <t>288.30</t>
  </si>
  <si>
    <t>Refrigeration Spare Parts</t>
  </si>
  <si>
    <t>Refrigerating Spare Parts</t>
  </si>
  <si>
    <t>HEAT EXCHANGER (PNC 091013)</t>
  </si>
  <si>
    <t>091013</t>
  </si>
  <si>
    <t>153.80</t>
  </si>
  <si>
    <t>Refrigeration Spare Parts</t>
  </si>
  <si>
    <t>Refrigerating Spare Parts</t>
  </si>
  <si>
    <t>HEAT EXCHANGER (PNC 091037)</t>
  </si>
  <si>
    <t>091037</t>
  </si>
  <si>
    <t>196.40</t>
  </si>
  <si>
    <t>Refrigeration Spare Parts</t>
  </si>
  <si>
    <t>Refrigerating Spare Parts</t>
  </si>
  <si>
    <t>HEAT EXCHANGER (PNC 091696)</t>
  </si>
  <si>
    <t>091696</t>
  </si>
  <si>
    <t>547.40</t>
  </si>
  <si>
    <t>Refrigeration Spare Parts</t>
  </si>
  <si>
    <t>Refrigerating Spare Parts</t>
  </si>
  <si>
    <t>HEAT EXCHANGER (PNC 091951)</t>
  </si>
  <si>
    <t>091951</t>
  </si>
  <si>
    <t>295.20</t>
  </si>
  <si>
    <t>Refrigeration Spare Parts</t>
  </si>
  <si>
    <t>Refrigerating Spare Parts</t>
  </si>
  <si>
    <t>HEAT EXCHANGER (PNC 092059)</t>
  </si>
  <si>
    <t>092059</t>
  </si>
  <si>
    <t>288.30</t>
  </si>
  <si>
    <t>Refrigeration Spare Parts</t>
  </si>
  <si>
    <t>Refrigerating Spare Parts</t>
  </si>
  <si>
    <t>HEAT EXCHANGER (PNC 092282)</t>
  </si>
  <si>
    <t>092282</t>
  </si>
  <si>
    <t>Refrigeration Spare Parts</t>
  </si>
  <si>
    <t>Refrigerating Spare Parts</t>
  </si>
  <si>
    <t>HEAT EXCHANGER (PNC 092323)</t>
  </si>
  <si>
    <t>092323</t>
  </si>
  <si>
    <t>245.40</t>
  </si>
  <si>
    <t>Refrigeration Spare Parts</t>
  </si>
  <si>
    <t>Refrigerating Spare Parts</t>
  </si>
  <si>
    <t>HEAT EXCHANGER (PNC 092652)</t>
  </si>
  <si>
    <t>092652</t>
  </si>
  <si>
    <t>245.40</t>
  </si>
  <si>
    <t>Refrigeration Spare Parts</t>
  </si>
  <si>
    <t>Refrigerating Spare Parts</t>
  </si>
  <si>
    <t>HEAT EXCHANGER (PNC 092849)</t>
  </si>
  <si>
    <t>092849</t>
  </si>
  <si>
    <t>173.30</t>
  </si>
  <si>
    <t>Refrigeration Spare Parts</t>
  </si>
  <si>
    <t>Refrigerating Spare Parts</t>
  </si>
  <si>
    <t>HEAT EXCHANGER (PNC 092910)</t>
  </si>
  <si>
    <t>092910</t>
  </si>
  <si>
    <t>101.30</t>
  </si>
  <si>
    <t>Refrigeration Spare Parts</t>
  </si>
  <si>
    <t>Refrigerating Spare Parts</t>
  </si>
  <si>
    <t>HEAT EXCHANGER (PNC 092911)</t>
  </si>
  <si>
    <t>092911</t>
  </si>
  <si>
    <t>173.50</t>
  </si>
  <si>
    <t>Refrigeration Spare Parts</t>
  </si>
  <si>
    <t>Refrigerating Spare Parts</t>
  </si>
  <si>
    <t>HEAT EXCHANGER (PNC 093190)</t>
  </si>
  <si>
    <t>093190</t>
  </si>
  <si>
    <t>114.60</t>
  </si>
  <si>
    <t>Refrigeration Spare Parts</t>
  </si>
  <si>
    <t>Refrigerating Spare Parts</t>
  </si>
  <si>
    <t>HEAT EXCHANGER (PNC 093212)</t>
  </si>
  <si>
    <t>093212</t>
  </si>
  <si>
    <t>192.20</t>
  </si>
  <si>
    <t>Refrigeration Spare Parts</t>
  </si>
  <si>
    <t>Refrigerating Spare Parts</t>
  </si>
  <si>
    <t>HEAT EXCHANGER (PNC 093213)</t>
  </si>
  <si>
    <t>093213</t>
  </si>
  <si>
    <t>255.70</t>
  </si>
  <si>
    <t>Refrigeration Spare Parts</t>
  </si>
  <si>
    <t>Refrigerating Spare Parts</t>
  </si>
  <si>
    <t>HEAT EXCHANGER (PNC 093216)</t>
  </si>
  <si>
    <t>093216</t>
  </si>
  <si>
    <t>403.30</t>
  </si>
  <si>
    <t>Refrigeration Spare Parts</t>
  </si>
  <si>
    <t>Refrigerating Spare Parts</t>
  </si>
  <si>
    <t>HEAT EXCHANGER (PNC 093218)</t>
  </si>
  <si>
    <t>093218</t>
  </si>
  <si>
    <t>204.20</t>
  </si>
  <si>
    <t>Refrigeration Spare Parts</t>
  </si>
  <si>
    <t>Refrigerating Spare Parts</t>
  </si>
  <si>
    <t>HEAT EXCHANGER (PNC 093219)</t>
  </si>
  <si>
    <t>093219</t>
  </si>
  <si>
    <t>255.70</t>
  </si>
  <si>
    <t>Refrigeration Spare Parts</t>
  </si>
  <si>
    <t>Refrigerating Spare Parts</t>
  </si>
  <si>
    <t>HEAT EXCHANGER (PNC 093222)</t>
  </si>
  <si>
    <t>093222</t>
  </si>
  <si>
    <t>233.40</t>
  </si>
  <si>
    <t>Refrigeration Spare Parts</t>
  </si>
  <si>
    <t>Refrigerating Spare Parts</t>
  </si>
  <si>
    <t>HEAT EXCHANGER (PNC 093234)</t>
  </si>
  <si>
    <t>093234</t>
  </si>
  <si>
    <t>167.80</t>
  </si>
  <si>
    <t>Refrigeration Spare Parts</t>
  </si>
  <si>
    <t>Refrigerating Spare Parts</t>
  </si>
  <si>
    <t>HEAT EXCHANGER (PNC 093236)</t>
  </si>
  <si>
    <t>093236</t>
  </si>
  <si>
    <t>128.90</t>
  </si>
  <si>
    <t>Refrigeration Spare Parts</t>
  </si>
  <si>
    <t>Refrigerating Spare Parts</t>
  </si>
  <si>
    <t>HEAT EXCHANGER (PNC 093369)</t>
  </si>
  <si>
    <t>093369</t>
  </si>
  <si>
    <t>150.00</t>
  </si>
  <si>
    <t>Refrigeration Spare Parts</t>
  </si>
  <si>
    <t>Refrigerating Spare Parts</t>
  </si>
  <si>
    <t>HEAT EXCHANGER (PNC 093393)</t>
  </si>
  <si>
    <t>093393</t>
  </si>
  <si>
    <t>146.70</t>
  </si>
  <si>
    <t>Refrigeration Spare Parts</t>
  </si>
  <si>
    <t>Refrigerating Spare Parts</t>
  </si>
  <si>
    <t>HEAT EXCHANGER (PNC 093451)</t>
  </si>
  <si>
    <t>093451</t>
  </si>
  <si>
    <t>183.60</t>
  </si>
  <si>
    <t>Refrigeration Spare Parts</t>
  </si>
  <si>
    <t>Refrigerating Spare Parts</t>
  </si>
  <si>
    <t>HEAT EXCHANGER (PNC 093453)</t>
  </si>
  <si>
    <t>093453</t>
  </si>
  <si>
    <t>129.70</t>
  </si>
  <si>
    <t>Refrigeration Spare Parts</t>
  </si>
  <si>
    <t>Refrigerating Spare Parts</t>
  </si>
  <si>
    <t>HEAT EXCHANGER (PNC 093462)</t>
  </si>
  <si>
    <t>093462</t>
  </si>
  <si>
    <t>229.90</t>
  </si>
  <si>
    <t>Refrigeration Spare Parts</t>
  </si>
  <si>
    <t>Refrigerating Spare Parts</t>
  </si>
  <si>
    <t>HEAT EXCHANGER (PNC 093507)</t>
  </si>
  <si>
    <t>093507</t>
  </si>
  <si>
    <t>167.50</t>
  </si>
  <si>
    <t>Refrigeration Spare Parts</t>
  </si>
  <si>
    <t>Refrigerating Spare Parts</t>
  </si>
  <si>
    <t>HEAT EXCHANGER (PNC 093568)</t>
  </si>
  <si>
    <t>093568</t>
  </si>
  <si>
    <t>156.70</t>
  </si>
  <si>
    <t>Refrigeration Spare Parts</t>
  </si>
  <si>
    <t>Refrigerating Spare Parts</t>
  </si>
  <si>
    <t>HEAT EXCHANGER (PNC 093571)</t>
  </si>
  <si>
    <t>093571</t>
  </si>
  <si>
    <t>245.40</t>
  </si>
  <si>
    <t>Refrigeration Spare Parts</t>
  </si>
  <si>
    <t>Refrigerating Spare Parts</t>
  </si>
  <si>
    <t>HEAT EXCHANGER (PNC 093594)</t>
  </si>
  <si>
    <t>093594</t>
  </si>
  <si>
    <t>283.10</t>
  </si>
  <si>
    <t>Refrigeration Spare Parts</t>
  </si>
  <si>
    <t>Refrigerating Spare Parts</t>
  </si>
  <si>
    <t>HEAT EXCHANGER (PNC 093929)</t>
  </si>
  <si>
    <t>093929</t>
  </si>
  <si>
    <t>343.20</t>
  </si>
  <si>
    <t>Refrigeration Spare Parts</t>
  </si>
  <si>
    <t>Refrigerating Spare Parts</t>
  </si>
  <si>
    <t>HEAT EXCHANGER (PNC 094077)</t>
  </si>
  <si>
    <t>094077</t>
  </si>
  <si>
    <t>260.80</t>
  </si>
  <si>
    <t>Refrigeration Spare Parts</t>
  </si>
  <si>
    <t>Refrigerating Spare Parts</t>
  </si>
  <si>
    <t>HEAT EXCHANGER (PNC 094111)</t>
  </si>
  <si>
    <t>094111</t>
  </si>
  <si>
    <t>216.20</t>
  </si>
  <si>
    <t>Refrigeration Spare Parts</t>
  </si>
  <si>
    <t>Refrigerating Spare Parts</t>
  </si>
  <si>
    <t>HEAT EXCHANGER (PNC 094112)</t>
  </si>
  <si>
    <t>094112</t>
  </si>
  <si>
    <t>167.50</t>
  </si>
  <si>
    <t>Refrigeration Spare Parts</t>
  </si>
  <si>
    <t>Refrigerating Spare Parts</t>
  </si>
  <si>
    <t>HEAT EXCHANGER (PNC 094172)</t>
  </si>
  <si>
    <t>094172</t>
  </si>
  <si>
    <t>175.00</t>
  </si>
  <si>
    <t>Refrigeration Spare Parts</t>
  </si>
  <si>
    <t>Refrigerating Spare Parts</t>
  </si>
  <si>
    <t>HEAT EXCHANGER (PNC 094173)</t>
  </si>
  <si>
    <t>094173</t>
  </si>
  <si>
    <t>195.60</t>
  </si>
  <si>
    <t>Refrigeration Spare Parts</t>
  </si>
  <si>
    <t>Refrigerating Spare Parts</t>
  </si>
  <si>
    <t>HEAT EXCHANGER (PNC 094174)</t>
  </si>
  <si>
    <t>094174</t>
  </si>
  <si>
    <t>346.60</t>
  </si>
  <si>
    <t>Refrigeration Spare Parts</t>
  </si>
  <si>
    <t>Refrigerating Spare Parts</t>
  </si>
  <si>
    <t>HEAT EXCHANGER (PNC 094188)</t>
  </si>
  <si>
    <t>094188</t>
  </si>
  <si>
    <t>178.50</t>
  </si>
  <si>
    <t>Refrigeration Spare Parts</t>
  </si>
  <si>
    <t>Refrigerating Spare Parts</t>
  </si>
  <si>
    <t>HEAT EXCHANGER (PNC 094189)</t>
  </si>
  <si>
    <t>094189</t>
  </si>
  <si>
    <t>161.60</t>
  </si>
  <si>
    <t>Refrigeration Spare Parts</t>
  </si>
  <si>
    <t>Refrigerating Spare Parts</t>
  </si>
  <si>
    <t>HEAT EXCHANGER (PNC 094205)</t>
  </si>
  <si>
    <t>094205</t>
  </si>
  <si>
    <t>197.30</t>
  </si>
  <si>
    <t>Refrigeration Spare Parts</t>
  </si>
  <si>
    <t>Refrigerating Spare Parts</t>
  </si>
  <si>
    <t>HEAT EXCHANGER (PNC 094215)</t>
  </si>
  <si>
    <t>094215</t>
  </si>
  <si>
    <t>226.50</t>
  </si>
  <si>
    <t>Refrigeration Spare Parts</t>
  </si>
  <si>
    <t>Refrigerating Spare Parts</t>
  </si>
  <si>
    <t>HEAT EXCHANGER (PNC 094268)</t>
  </si>
  <si>
    <t>094268</t>
  </si>
  <si>
    <t>634.90</t>
  </si>
  <si>
    <t>Refrigeration Spare Parts</t>
  </si>
  <si>
    <t>Refrigerating Spare Parts</t>
  </si>
  <si>
    <t>HEAT EXCHANGER (PNC 094459)</t>
  </si>
  <si>
    <t>094459</t>
  </si>
  <si>
    <t>284.90</t>
  </si>
  <si>
    <t>Refrigeration Spare Parts</t>
  </si>
  <si>
    <t>Refrigerating Spare Parts</t>
  </si>
  <si>
    <t>HEAT EXCHANGER (PNC 094467)</t>
  </si>
  <si>
    <t>094467</t>
  </si>
  <si>
    <t>408.40</t>
  </si>
  <si>
    <t>Refrigeration Spare Parts</t>
  </si>
  <si>
    <t>Refrigerating Spare Parts</t>
  </si>
  <si>
    <t>HEAT EXCHANGER (PNC 094481)</t>
  </si>
  <si>
    <t>094481</t>
  </si>
  <si>
    <t>211.10</t>
  </si>
  <si>
    <t>Refrigeration Spare Parts</t>
  </si>
  <si>
    <t>Refrigerating Spare Parts</t>
  </si>
  <si>
    <t>HEAT EXCHANGER (PNC 094488)</t>
  </si>
  <si>
    <t>094488</t>
  </si>
  <si>
    <t>254.00</t>
  </si>
  <si>
    <t>Refrigeration Spare Parts</t>
  </si>
  <si>
    <t>Refrigerating Spare Parts</t>
  </si>
  <si>
    <t>HEAT EXCHANGER (PNC 094490)</t>
  </si>
  <si>
    <t>094490</t>
  </si>
  <si>
    <t>233.40</t>
  </si>
  <si>
    <t>Refrigeration Spare Parts</t>
  </si>
  <si>
    <t>Refrigerating Spare Parts</t>
  </si>
  <si>
    <t>HEAT EXCHANGER (PNC 094491)</t>
  </si>
  <si>
    <t>094491</t>
  </si>
  <si>
    <t>211.10</t>
  </si>
  <si>
    <t>Refrigeration Spare Parts</t>
  </si>
  <si>
    <t>Refrigerating Spare Parts</t>
  </si>
  <si>
    <t>HEAT EXCHANGER (PNC 094492)</t>
  </si>
  <si>
    <t>094492</t>
  </si>
  <si>
    <t>149.10</t>
  </si>
  <si>
    <t>Refrigeration Spare Parts</t>
  </si>
  <si>
    <t>Refrigerating Spare Parts</t>
  </si>
  <si>
    <t>HEAT EXCHANGER (PNC 094511)</t>
  </si>
  <si>
    <t>094511</t>
  </si>
  <si>
    <t>417.00</t>
  </si>
  <si>
    <t>Refrigeration Spare Parts</t>
  </si>
  <si>
    <t>Refrigerating Spare Parts</t>
  </si>
  <si>
    <t>HEAT EXCHANGER (PNC 094744)</t>
  </si>
  <si>
    <t>094744</t>
  </si>
  <si>
    <t>107.30</t>
  </si>
  <si>
    <t>Refrigeration Spare Parts</t>
  </si>
  <si>
    <t>Refrigerating Spare Parts</t>
  </si>
  <si>
    <t>HEAT EXCHANGER (PNC 094804)</t>
  </si>
  <si>
    <t>094804</t>
  </si>
  <si>
    <t>166.50</t>
  </si>
  <si>
    <t>Refrigeration Spare Parts</t>
  </si>
  <si>
    <t>Refrigerating Spare Parts</t>
  </si>
  <si>
    <t>HEAT EXCHANGER (PNC 099175)</t>
  </si>
  <si>
    <t>099175</t>
  </si>
  <si>
    <t>152.10</t>
  </si>
  <si>
    <t>Refrigeration Spare Parts</t>
  </si>
  <si>
    <t>Refrigerating Spare Parts</t>
  </si>
  <si>
    <t>HEAT EXCHANGER (PNC 099723)</t>
  </si>
  <si>
    <t>099723</t>
  </si>
  <si>
    <t>69.20</t>
  </si>
  <si>
    <t>Refrigeration Spare Parts</t>
  </si>
  <si>
    <t>Refrigerating Spare Parts</t>
  </si>
  <si>
    <t>HEAT EXCHANGER (PNC 099724)</t>
  </si>
  <si>
    <t>099724</t>
  </si>
  <si>
    <t>101.80</t>
  </si>
  <si>
    <t>Refrigeration Spare Parts</t>
  </si>
  <si>
    <t>Refrigerating Spare Parts</t>
  </si>
  <si>
    <t>HEAT EXCHANGER (PNC 099725)</t>
  </si>
  <si>
    <t>099725</t>
  </si>
  <si>
    <t>93.20</t>
  </si>
  <si>
    <t>Refrigeration Spare Parts</t>
  </si>
  <si>
    <t>Refrigerating Spare Parts</t>
  </si>
  <si>
    <t>HEAT EXCHANGER (PNC 099890)</t>
  </si>
  <si>
    <t>099890</t>
  </si>
  <si>
    <t>231.70</t>
  </si>
  <si>
    <t>Refrigeration Spare Parts</t>
  </si>
  <si>
    <t>Refrigerating Spare Parts</t>
  </si>
  <si>
    <t>HEAT EXCHANGER (PNC 0N0011)</t>
  </si>
  <si>
    <t>0N0011</t>
  </si>
  <si>
    <t>111.90</t>
  </si>
  <si>
    <t>Refrigeration Spare Parts</t>
  </si>
  <si>
    <t>Refrigerating Spare Parts</t>
  </si>
  <si>
    <t>HEAT EXCHANGER (PNC 0N0016)</t>
  </si>
  <si>
    <t>0N0016</t>
  </si>
  <si>
    <t>127.40</t>
  </si>
  <si>
    <t>Refrigeration Spare Parts</t>
  </si>
  <si>
    <t>Refrigerating Spare Parts</t>
  </si>
  <si>
    <t>HEAT EXCHANGER (PNC 0N0025)</t>
  </si>
  <si>
    <t>0N0025</t>
  </si>
  <si>
    <t>119.60</t>
  </si>
  <si>
    <t>Refrigeration Spare Parts</t>
  </si>
  <si>
    <t>Refrigerating Spare Parts</t>
  </si>
  <si>
    <t>HEAT EXCHANGER (PNC 0N0032)</t>
  </si>
  <si>
    <t>0N0032</t>
  </si>
  <si>
    <t>168.80</t>
  </si>
  <si>
    <t>Refrigeration Spare Parts</t>
  </si>
  <si>
    <t>Refrigerating Spare Parts</t>
  </si>
  <si>
    <t>HEAT EXCHANGER (PNC 0N0033)</t>
  </si>
  <si>
    <t>0N0033</t>
  </si>
  <si>
    <t>123.20</t>
  </si>
  <si>
    <t>Refrigeration Spare Parts</t>
  </si>
  <si>
    <t>Refrigerating Spare Parts</t>
  </si>
  <si>
    <t>HEAT EXCHANGER (PNC 0N0036)</t>
  </si>
  <si>
    <t>0N0036</t>
  </si>
  <si>
    <t>130.30</t>
  </si>
  <si>
    <t>Refrigeration Spare Parts</t>
  </si>
  <si>
    <t>Refrigerating Spare Parts</t>
  </si>
  <si>
    <t>HEAT EXCHANGER (PNC 0N0041)</t>
  </si>
  <si>
    <t>0N0041</t>
  </si>
  <si>
    <t>143.10</t>
  </si>
  <si>
    <t>Refrigeration Spare Parts</t>
  </si>
  <si>
    <t>Refrigerating Spare Parts</t>
  </si>
  <si>
    <t>HEAT EXCHANGER (PNC 0N0052)</t>
  </si>
  <si>
    <t>0N0052</t>
  </si>
  <si>
    <t>144.70</t>
  </si>
  <si>
    <t>Refrigeration Spare Parts</t>
  </si>
  <si>
    <t>Refrigerating Spare Parts</t>
  </si>
  <si>
    <t>HEAT EXCHANGER (PNC 0TH330)</t>
  </si>
  <si>
    <t>0TH330</t>
  </si>
  <si>
    <t>97.10</t>
  </si>
  <si>
    <t>Refrigeration Spare Parts</t>
  </si>
  <si>
    <t>Refrigerating Spare Parts</t>
  </si>
  <si>
    <t>HEAT EXCHANGER ASSEMBLY (PNC 083803)</t>
  </si>
  <si>
    <t>083803</t>
  </si>
  <si>
    <t>152.20</t>
  </si>
  <si>
    <t>Refrigeration Spare Parts</t>
  </si>
  <si>
    <t>Refrigerating Spare Parts</t>
  </si>
  <si>
    <t>HEAT EXCHANGER WITH SUCTION TUBE (PNC 0A8590)</t>
  </si>
  <si>
    <t>0A8590</t>
  </si>
  <si>
    <t>Refrigeration Spare Parts</t>
  </si>
  <si>
    <t>Refrigerating Spare Parts</t>
  </si>
  <si>
    <t>HEAT EXCHANGER WITH SUCTION TUBE (PNC 0A8621)</t>
  </si>
  <si>
    <t>0A8621</t>
  </si>
  <si>
    <t>Refrigeration Spare Parts</t>
  </si>
  <si>
    <t>Refrigerating Spare Parts</t>
  </si>
  <si>
    <t>HEAT EXCHANGER; ASSY (PNC 091201)</t>
  </si>
  <si>
    <t>091201</t>
  </si>
  <si>
    <t>228.20</t>
  </si>
  <si>
    <t>Refrigeration Spare Parts</t>
  </si>
  <si>
    <t>Refrigerating Spare Parts</t>
  </si>
  <si>
    <t>HEAT EXCHANGER; ASSY (PNC 091349)</t>
  </si>
  <si>
    <t>091349</t>
  </si>
  <si>
    <t>427.30</t>
  </si>
  <si>
    <t>Refrigeration Spare Parts</t>
  </si>
  <si>
    <t>Refrigerating Spare Parts</t>
  </si>
  <si>
    <t>HEAT EXCHANGER; ASSY (PNC 091666)</t>
  </si>
  <si>
    <t>091666</t>
  </si>
  <si>
    <t>446.20</t>
  </si>
  <si>
    <t>Refrigeration Spare Parts</t>
  </si>
  <si>
    <t>Refrigerating Spare Parts</t>
  </si>
  <si>
    <t>HEAT EXCHANGER; ASSY (PNC 092002)</t>
  </si>
  <si>
    <t>092002</t>
  </si>
  <si>
    <t>89.20</t>
  </si>
  <si>
    <t>Refrigeration Spare Parts</t>
  </si>
  <si>
    <t>Refrigerating Spare Parts</t>
  </si>
  <si>
    <t>HEAT EXCHANGER; ASSY (PNC 092302)</t>
  </si>
  <si>
    <t>092302</t>
  </si>
  <si>
    <t>269.40</t>
  </si>
  <si>
    <t>Refrigeration Spare Parts</t>
  </si>
  <si>
    <t>Refrigerating Spare Parts</t>
  </si>
  <si>
    <t>HEAT EXCHANGER; ASSY (PNC 099662)</t>
  </si>
  <si>
    <t>099662</t>
  </si>
  <si>
    <t>98.60</t>
  </si>
  <si>
    <t>Refrigeration Spare Parts</t>
  </si>
  <si>
    <t>Refrigerating Spare Parts</t>
  </si>
  <si>
    <t>HEAT EXCHANGER; ASSY (PNC 099712)</t>
  </si>
  <si>
    <t>099712</t>
  </si>
  <si>
    <t>255.70</t>
  </si>
  <si>
    <t>Refrigeration Spare Parts</t>
  </si>
  <si>
    <t>Refrigerating Spare Parts</t>
  </si>
  <si>
    <t>HEAT EXCHANGER; ASSY (PNC 099806)</t>
  </si>
  <si>
    <t>099806</t>
  </si>
  <si>
    <t>205.90</t>
  </si>
  <si>
    <t>Refrigeration Spare Parts</t>
  </si>
  <si>
    <t>Refrigerating Spare Parts</t>
  </si>
  <si>
    <t>HEAT EXCHANGER; ASSY; 1M -2 (PNC 091604)</t>
  </si>
  <si>
    <t>091604</t>
  </si>
  <si>
    <t>242.00</t>
  </si>
  <si>
    <t>Refrigeration Spare Parts</t>
  </si>
  <si>
    <t>Refrigerating Spare Parts</t>
  </si>
  <si>
    <t>HEAT EXCHANGER; ASSY; 1M 0/+10 (PNC 091605)</t>
  </si>
  <si>
    <t>091605</t>
  </si>
  <si>
    <t>720.70</t>
  </si>
  <si>
    <t>Refrigeration Spare Parts</t>
  </si>
  <si>
    <t>Refrigerating Spare Parts</t>
  </si>
  <si>
    <t>HEAT EXCHANGER; ASSY; 1M BT (PNC 091599)</t>
  </si>
  <si>
    <t>091599</t>
  </si>
  <si>
    <t>216.20</t>
  </si>
  <si>
    <t>Refrigeration Spare Parts</t>
  </si>
  <si>
    <t>Refrigerating Spare Parts</t>
  </si>
  <si>
    <t>HEAT EXCHANGER; ASSY; 1M-2 (PNC 0TH318)</t>
  </si>
  <si>
    <t>0TH318</t>
  </si>
  <si>
    <t>102.20</t>
  </si>
  <si>
    <t>Refrigeration Spare Parts</t>
  </si>
  <si>
    <t>Refrigerating Spare Parts</t>
  </si>
  <si>
    <t>HEAT EXCHANGER; ASSY; 1M-22 (PNC 0TH319)</t>
  </si>
  <si>
    <t>0TH319</t>
  </si>
  <si>
    <t>156.50</t>
  </si>
  <si>
    <t>Refrigeration Spare Parts</t>
  </si>
  <si>
    <t>Refrigerating Spare Parts</t>
  </si>
  <si>
    <t>HEAT EXCHANGER; ASSY; 2M BT (PNC 091598)</t>
  </si>
  <si>
    <t>091598</t>
  </si>
  <si>
    <t>483.90</t>
  </si>
  <si>
    <t>Refrigeration Spare Parts</t>
  </si>
  <si>
    <t>Refrigerating Spare Parts</t>
  </si>
  <si>
    <t>HEAT EXCHANGER; ASSY; 2M TN (PNC 091597)</t>
  </si>
  <si>
    <t>091597</t>
  </si>
  <si>
    <t>393.00</t>
  </si>
  <si>
    <t>Refrigeration Spare Parts</t>
  </si>
  <si>
    <t>Refrigerating Spare Parts</t>
  </si>
  <si>
    <t>HEAT EXCHANGER; BCF 7KG (PNC 094342)</t>
  </si>
  <si>
    <t>094342</t>
  </si>
  <si>
    <t>276.30</t>
  </si>
  <si>
    <t>Refrigeration Spare Parts</t>
  </si>
  <si>
    <t>Refrigerating Spare Parts</t>
  </si>
  <si>
    <t>HEAT EXCHANGER; BCF 7KG 60HZ (PNC 094352)</t>
  </si>
  <si>
    <t>094352</t>
  </si>
  <si>
    <t>528.50</t>
  </si>
  <si>
    <t>Refrigeration Spare Parts</t>
  </si>
  <si>
    <t>Refrigerating Spare Parts</t>
  </si>
  <si>
    <t>HEAT EXCHANGER; BM BT (PNC 094569)</t>
  </si>
  <si>
    <t>094569</t>
  </si>
  <si>
    <t>266.00</t>
  </si>
  <si>
    <t>Refrigeration Spare Parts</t>
  </si>
  <si>
    <t>Refrigerating Spare Parts</t>
  </si>
  <si>
    <t>HEAT EXCHANGER; FSU81-APP.921635-921635- (PNC 083524)</t>
  </si>
  <si>
    <t>083524</t>
  </si>
  <si>
    <t>104.80</t>
  </si>
  <si>
    <t>Refrigeration Spare Parts</t>
  </si>
  <si>
    <t>Refrigerating Spare Parts</t>
  </si>
  <si>
    <t>HEAT EXCHANGER; ROLLIN 20GN 2/1 (PNC 091459)</t>
  </si>
  <si>
    <t>091459</t>
  </si>
  <si>
    <t>183.60</t>
  </si>
  <si>
    <t>Refrigeration Spare Parts</t>
  </si>
  <si>
    <t>Refrigerating Spare Parts</t>
  </si>
  <si>
    <t>HEAT EXCHANGERR; BC 10KG (PNC 094341)</t>
  </si>
  <si>
    <t>094341</t>
  </si>
  <si>
    <t>319.20</t>
  </si>
  <si>
    <t>Refrigeration Spare Parts</t>
  </si>
  <si>
    <t>Refrigerating Spare Parts</t>
  </si>
  <si>
    <t>HEAT SCATTERING (PNC 089080)</t>
  </si>
  <si>
    <t>089080</t>
  </si>
  <si>
    <t>Refrigeration Spare Parts</t>
  </si>
  <si>
    <t>Refrigerating Spare Parts</t>
  </si>
  <si>
    <t>HEAT SINK; 49X44X58 (PNC 093775)</t>
  </si>
  <si>
    <t>093775</t>
  </si>
  <si>
    <t>45.50</t>
  </si>
  <si>
    <t>Refrigeration Spare Parts</t>
  </si>
  <si>
    <t>Refrigerating Spare Parts</t>
  </si>
  <si>
    <t>HEATER CARTRIDGE (PNC 089607)</t>
  </si>
  <si>
    <t>089607</t>
  </si>
  <si>
    <t>231.70</t>
  </si>
  <si>
    <t>Refrigeration Spare Parts</t>
  </si>
  <si>
    <t>Refrigerating Spare Parts</t>
  </si>
  <si>
    <t>HEATER CARTRIDGE; 230V 120W (PNC 083814)</t>
  </si>
  <si>
    <t>083814</t>
  </si>
  <si>
    <t>139.20</t>
  </si>
  <si>
    <t>Refrigeration Spare Parts</t>
  </si>
  <si>
    <t>Marine Refrigeration Spare Parts</t>
  </si>
  <si>
    <t>HEATER CARTRIDGE; 230V 120W (PNC 094355)</t>
  </si>
  <si>
    <t>094355</t>
  </si>
  <si>
    <t>183.60</t>
  </si>
  <si>
    <t>Refrigeration Spare Parts</t>
  </si>
  <si>
    <t>Refrigerating Spare Parts</t>
  </si>
  <si>
    <t>HEATER CARTRIDGE; 230V 130W (PNC 093533)</t>
  </si>
  <si>
    <t>093533</t>
  </si>
  <si>
    <t>119.60</t>
  </si>
  <si>
    <t>Refrigeration Spare Parts</t>
  </si>
  <si>
    <t>Refrigerating Spare Parts</t>
  </si>
  <si>
    <t>HEATER CARTRIDGE; 230V-120W (PNC 092950)</t>
  </si>
  <si>
    <t>092950</t>
  </si>
  <si>
    <t>138.10</t>
  </si>
  <si>
    <t>Refrigeration Spare Parts</t>
  </si>
  <si>
    <t>Refrigerating Spare Parts</t>
  </si>
  <si>
    <t>HEATER CARTRIDGE; 230W 230V (PNC 089631)</t>
  </si>
  <si>
    <t>089631</t>
  </si>
  <si>
    <t>Refrigeration Spare Parts</t>
  </si>
  <si>
    <t>Refrigerating Spare Parts</t>
  </si>
  <si>
    <t>HEATING CABLE (PNC 083671)</t>
  </si>
  <si>
    <t>083671</t>
  </si>
  <si>
    <t>Refrigeration Spare Parts</t>
  </si>
  <si>
    <t>Refrigerating Spare Parts</t>
  </si>
  <si>
    <t>HEATING CABLE (PNC 083672)</t>
  </si>
  <si>
    <t>083672</t>
  </si>
  <si>
    <t>26.40</t>
  </si>
  <si>
    <t>Refrigeration Spare Parts</t>
  </si>
  <si>
    <t>Refrigerating Spare Parts</t>
  </si>
  <si>
    <t>HEATING CABLE (PNC 083720)</t>
  </si>
  <si>
    <t>083720</t>
  </si>
  <si>
    <t>Refrigeration Spare Parts</t>
  </si>
  <si>
    <t>Marine Refrigeration Spare Parts</t>
  </si>
  <si>
    <t>HEATING CABLE (PNC 083740)</t>
  </si>
  <si>
    <t>083740</t>
  </si>
  <si>
    <t>Refrigeration Spare Parts</t>
  </si>
  <si>
    <t>Refrigerating Spare Parts</t>
  </si>
  <si>
    <t>HEATING CABLE (PNC 083747)</t>
  </si>
  <si>
    <t>083747</t>
  </si>
  <si>
    <t>Refrigeration Spare Parts</t>
  </si>
  <si>
    <t>Refrigerating Spare Parts</t>
  </si>
  <si>
    <t>HEATING CABLE (PNC 083762)</t>
  </si>
  <si>
    <t>083762</t>
  </si>
  <si>
    <t>51.50</t>
  </si>
  <si>
    <t>Refrigeration Spare Parts</t>
  </si>
  <si>
    <t>Refrigerating Spare Parts</t>
  </si>
  <si>
    <t>HEATING CABLE (PNC 083798)</t>
  </si>
  <si>
    <t>083798</t>
  </si>
  <si>
    <t>34.70</t>
  </si>
  <si>
    <t>Refrigeration Spare Parts</t>
  </si>
  <si>
    <t>Refrigerating Spare Parts</t>
  </si>
  <si>
    <t>HEATING CABLE (PNC 084318)</t>
  </si>
  <si>
    <t>084318</t>
  </si>
  <si>
    <t>47.90</t>
  </si>
  <si>
    <t>Refrigeration Spare Parts</t>
  </si>
  <si>
    <t>Refrigerating Spare Parts</t>
  </si>
  <si>
    <t>HEATING CABLE (PNC 084319)</t>
  </si>
  <si>
    <t>084319</t>
  </si>
  <si>
    <t>38.40</t>
  </si>
  <si>
    <t>Refrigeration Spare Parts</t>
  </si>
  <si>
    <t>Refrigerating Spare Parts</t>
  </si>
  <si>
    <t>HEATING CABLE (PNC 084428)</t>
  </si>
  <si>
    <t>084428</t>
  </si>
  <si>
    <t>236.80</t>
  </si>
  <si>
    <t>Refrigeration Spare Parts</t>
  </si>
  <si>
    <t>Refrigerating Spare Parts</t>
  </si>
  <si>
    <t>HEATING CABLE (PNC 084579)</t>
  </si>
  <si>
    <t>084579</t>
  </si>
  <si>
    <t>Refrigeration Spare Parts</t>
  </si>
  <si>
    <t>Refrigerating Spare Parts</t>
  </si>
  <si>
    <t>HEATING CABLE (PNC 084580)</t>
  </si>
  <si>
    <t>084580</t>
  </si>
  <si>
    <t>Refrigeration Spare Parts</t>
  </si>
  <si>
    <t>Refrigerating Spare Parts</t>
  </si>
  <si>
    <t>HEATING CABLE (PNC 084581)</t>
  </si>
  <si>
    <t>084581</t>
  </si>
  <si>
    <t>Refrigeration Spare Parts</t>
  </si>
  <si>
    <t>Refrigerating Spare Parts</t>
  </si>
  <si>
    <t>HEATING CABLE (PNC 084582)</t>
  </si>
  <si>
    <t>084582</t>
  </si>
  <si>
    <t>Refrigeration Spare Parts</t>
  </si>
  <si>
    <t>Refrigerating Spare Parts</t>
  </si>
  <si>
    <t>HEATING CABLE (PNC 084730)</t>
  </si>
  <si>
    <t>084730</t>
  </si>
  <si>
    <t>35.50</t>
  </si>
  <si>
    <t>Refrigeration Spare Parts</t>
  </si>
  <si>
    <t>Refrigerating Spare Parts</t>
  </si>
  <si>
    <t>HEATING CABLE (PNC 084973)</t>
  </si>
  <si>
    <t>084973</t>
  </si>
  <si>
    <t>35.90</t>
  </si>
  <si>
    <t>Refrigeration Spare Parts</t>
  </si>
  <si>
    <t>Refrigerating Spare Parts</t>
  </si>
  <si>
    <t>HEATING CABLE (PNC 085224)</t>
  </si>
  <si>
    <t>085224</t>
  </si>
  <si>
    <t>115.10</t>
  </si>
  <si>
    <t>Refrigeration Spare Parts</t>
  </si>
  <si>
    <t>Refrigerating Spare Parts</t>
  </si>
  <si>
    <t>HEATING CABLE (PNC 085437)</t>
  </si>
  <si>
    <t>085437</t>
  </si>
  <si>
    <t>Refrigeration Spare Parts</t>
  </si>
  <si>
    <t>Refrigerating Spare Parts</t>
  </si>
  <si>
    <t>HEATING CABLE (PNC 085438)</t>
  </si>
  <si>
    <t>085438</t>
  </si>
  <si>
    <t>Refrigeration Spare Parts</t>
  </si>
  <si>
    <t>Refrigerating Spare Parts</t>
  </si>
  <si>
    <t>HEATING CABLE (PNC 085976)</t>
  </si>
  <si>
    <t>085976</t>
  </si>
  <si>
    <t>43.40</t>
  </si>
  <si>
    <t>Refrigeration Spare Parts</t>
  </si>
  <si>
    <t>Refrigerating Spare Parts</t>
  </si>
  <si>
    <t>HEATING CABLE (PNC 085979)</t>
  </si>
  <si>
    <t>085979</t>
  </si>
  <si>
    <t>50.10</t>
  </si>
  <si>
    <t>Refrigeration Spare Parts</t>
  </si>
  <si>
    <t>Refrigerating Spare Parts</t>
  </si>
  <si>
    <t>HEATING CABLE (PNC 085984)</t>
  </si>
  <si>
    <t>085984</t>
  </si>
  <si>
    <t>47.90</t>
  </si>
  <si>
    <t>Refrigeration Spare Parts</t>
  </si>
  <si>
    <t>Refrigerating Spare Parts</t>
  </si>
  <si>
    <t>HEATING CABLE (PNC 087090)</t>
  </si>
  <si>
    <t>087090</t>
  </si>
  <si>
    <t>77.70</t>
  </si>
  <si>
    <t>Refrigeration Spare Parts</t>
  </si>
  <si>
    <t>Refrigerating Spare Parts</t>
  </si>
  <si>
    <t>HEATING CABLE (PNC 087138)</t>
  </si>
  <si>
    <t>087138</t>
  </si>
  <si>
    <t>53.00</t>
  </si>
  <si>
    <t>Refrigeration Spare Parts</t>
  </si>
  <si>
    <t>Refrigerating Spare Parts</t>
  </si>
  <si>
    <t>HEATING CABLE (PNC 087353)</t>
  </si>
  <si>
    <t>087353</t>
  </si>
  <si>
    <t>171.10</t>
  </si>
  <si>
    <t>Refrigeration Spare Parts</t>
  </si>
  <si>
    <t>Refrigerating Spare Parts</t>
  </si>
  <si>
    <t>HEATING CABLE (PNC 087393)</t>
  </si>
  <si>
    <t>087393</t>
  </si>
  <si>
    <t>23.60</t>
  </si>
  <si>
    <t>Refrigeration Spare Parts</t>
  </si>
  <si>
    <t>Refrigerating Spare Parts</t>
  </si>
  <si>
    <t>HEATING CABLE (PNC 087452)</t>
  </si>
  <si>
    <t>087452</t>
  </si>
  <si>
    <t>Refrigeration Spare Parts</t>
  </si>
  <si>
    <t>Refrigerating Spare Parts</t>
  </si>
  <si>
    <t>HEATING CABLE (PNC 087854)</t>
  </si>
  <si>
    <t>087854</t>
  </si>
  <si>
    <t>Refrigeration Spare Parts</t>
  </si>
  <si>
    <t>Refrigerating Spare Parts</t>
  </si>
  <si>
    <t>HEATING CABLE (PNC 088339)</t>
  </si>
  <si>
    <t>088339</t>
  </si>
  <si>
    <t>57.10</t>
  </si>
  <si>
    <t>Refrigeration Spare Parts</t>
  </si>
  <si>
    <t>Refrigerating Spare Parts</t>
  </si>
  <si>
    <t>HEATING CABLE (PNC 088409)</t>
  </si>
  <si>
    <t>088409</t>
  </si>
  <si>
    <t>25.10</t>
  </si>
  <si>
    <t>Refrigeration Spare Parts</t>
  </si>
  <si>
    <t>Refrigerating Spare Parts</t>
  </si>
  <si>
    <t>HEATING CABLE (PNC 088421)</t>
  </si>
  <si>
    <t>088421</t>
  </si>
  <si>
    <t>Refrigeration Spare Parts</t>
  </si>
  <si>
    <t>Refrigerating Spare Parts</t>
  </si>
  <si>
    <t>HEATING CABLE (PNC 088485)</t>
  </si>
  <si>
    <t>088485</t>
  </si>
  <si>
    <t>Refrigeration Spare Parts</t>
  </si>
  <si>
    <t>Refrigerating Spare Parts</t>
  </si>
  <si>
    <t>HEATING CABLE (PNC 088577)</t>
  </si>
  <si>
    <t>088577</t>
  </si>
  <si>
    <t>36.70</t>
  </si>
  <si>
    <t>Refrigeration Spare Parts</t>
  </si>
  <si>
    <t>Refrigerating Spare Parts</t>
  </si>
  <si>
    <t>HEATING CABLE (PNC 089857)</t>
  </si>
  <si>
    <t>089857</t>
  </si>
  <si>
    <t>236.80</t>
  </si>
  <si>
    <t>Refrigeration Spare Parts</t>
  </si>
  <si>
    <t>Refrigerating Spare Parts</t>
  </si>
  <si>
    <t>HEATING CABLE (PNC 089952)</t>
  </si>
  <si>
    <t>089952</t>
  </si>
  <si>
    <t>32.30</t>
  </si>
  <si>
    <t>Refrigeration Spare Parts</t>
  </si>
  <si>
    <t>Refrigerating Spare Parts</t>
  </si>
  <si>
    <t>HEATING CABLE (PNC 089953)</t>
  </si>
  <si>
    <t>089953</t>
  </si>
  <si>
    <t>50.10</t>
  </si>
  <si>
    <t>Refrigeration Spare Parts</t>
  </si>
  <si>
    <t>Refrigerating Spare Parts</t>
  </si>
  <si>
    <t>HEATING CABLE (PNC 090001)</t>
  </si>
  <si>
    <t>090001</t>
  </si>
  <si>
    <t>54.90</t>
  </si>
  <si>
    <t>Refrigeration Spare Parts</t>
  </si>
  <si>
    <t>Refrigerating Spare Parts</t>
  </si>
  <si>
    <t>HEATING CABLE (PNC 090207)</t>
  </si>
  <si>
    <t>090207</t>
  </si>
  <si>
    <t>66.90</t>
  </si>
  <si>
    <t>Refrigeration Spare Parts</t>
  </si>
  <si>
    <t>Refrigerating Spare Parts</t>
  </si>
  <si>
    <t>HEATING CABLE (PNC 091133)</t>
  </si>
  <si>
    <t>091133</t>
  </si>
  <si>
    <t>46.30</t>
  </si>
  <si>
    <t>Refrigeration Spare Parts</t>
  </si>
  <si>
    <t>Refrigerating Spare Parts</t>
  </si>
  <si>
    <t>HEATING CABLE (PNC 091134)</t>
  </si>
  <si>
    <t>091134</t>
  </si>
  <si>
    <t>50.50</t>
  </si>
  <si>
    <t>Refrigeration Spare Parts</t>
  </si>
  <si>
    <t>Refrigerating Spare Parts</t>
  </si>
  <si>
    <t>HEATING CABLE (PNC 091135)</t>
  </si>
  <si>
    <t>091135</t>
  </si>
  <si>
    <t>51.70</t>
  </si>
  <si>
    <t>Refrigeration Spare Parts</t>
  </si>
  <si>
    <t>Refrigerating Spare Parts</t>
  </si>
  <si>
    <t>HEATING CABLE (PNC 092946)</t>
  </si>
  <si>
    <t>092946</t>
  </si>
  <si>
    <t>47.40</t>
  </si>
  <si>
    <t>Refrigeration Spare Parts</t>
  </si>
  <si>
    <t>Refrigerating Spare Parts</t>
  </si>
  <si>
    <t>HEATING CABLE (PNC 092961)</t>
  </si>
  <si>
    <t>092961</t>
  </si>
  <si>
    <t>44.40</t>
  </si>
  <si>
    <t>Refrigeration Spare Parts</t>
  </si>
  <si>
    <t>Refrigerating Spare Parts</t>
  </si>
  <si>
    <t>HEATING CABLE (PNC 093039)</t>
  </si>
  <si>
    <t>093039</t>
  </si>
  <si>
    <t>71.60</t>
  </si>
  <si>
    <t>Refrigeration Spare Parts</t>
  </si>
  <si>
    <t>Refrigerating Spare Parts</t>
  </si>
  <si>
    <t>HEATING CABLE (PNC 093229)</t>
  </si>
  <si>
    <t>093229</t>
  </si>
  <si>
    <t>52.70</t>
  </si>
  <si>
    <t>Refrigeration Spare Parts</t>
  </si>
  <si>
    <t>Refrigerating Spare Parts</t>
  </si>
  <si>
    <t>HEATING CABLE (PNC 093230)</t>
  </si>
  <si>
    <t>093230</t>
  </si>
  <si>
    <t>54.90</t>
  </si>
  <si>
    <t>Refrigeration Spare Parts</t>
  </si>
  <si>
    <t>Refrigerating Spare Parts</t>
  </si>
  <si>
    <t>HEATING CABLE (PNC 093330)</t>
  </si>
  <si>
    <t>093330</t>
  </si>
  <si>
    <t>43.90</t>
  </si>
  <si>
    <t>Refrigeration Spare Parts</t>
  </si>
  <si>
    <t>Refrigerating Spare Parts</t>
  </si>
  <si>
    <t>HEATING CABLE (PNC 093331)</t>
  </si>
  <si>
    <t>093331</t>
  </si>
  <si>
    <t>45.30</t>
  </si>
  <si>
    <t>Refrigeration Spare Parts</t>
  </si>
  <si>
    <t>Refrigerating Spare Parts</t>
  </si>
  <si>
    <t>HEATING CABLE (PNC 093402)</t>
  </si>
  <si>
    <t>093402</t>
  </si>
  <si>
    <t>52.50</t>
  </si>
  <si>
    <t>Refrigeration Spare Parts</t>
  </si>
  <si>
    <t>Refrigerating Spare Parts</t>
  </si>
  <si>
    <t>HEATING CABLE (PNC 093415)</t>
  </si>
  <si>
    <t>093415</t>
  </si>
  <si>
    <t>74.10</t>
  </si>
  <si>
    <t>Refrigeration Spare Parts</t>
  </si>
  <si>
    <t>Refrigerating Spare Parts</t>
  </si>
  <si>
    <t>HEATING CABLE (PNC 093419)</t>
  </si>
  <si>
    <t>093419</t>
  </si>
  <si>
    <t>44.10</t>
  </si>
  <si>
    <t>Refrigeration Spare Parts</t>
  </si>
  <si>
    <t>Refrigerating Spare Parts</t>
  </si>
  <si>
    <t>HEATING CABLE (PNC 093429)</t>
  </si>
  <si>
    <t>093429</t>
  </si>
  <si>
    <t>51.10</t>
  </si>
  <si>
    <t>Refrigeration Spare Parts</t>
  </si>
  <si>
    <t>Refrigerating Spare Parts</t>
  </si>
  <si>
    <t>HEATING CABLE (PNC 093436)</t>
  </si>
  <si>
    <t>093436</t>
  </si>
  <si>
    <t>57.70</t>
  </si>
  <si>
    <t>Refrigeration Spare Parts</t>
  </si>
  <si>
    <t>Refrigerating Spare Parts</t>
  </si>
  <si>
    <t>HEATING CABLE (PNC 093647)</t>
  </si>
  <si>
    <t>093647</t>
  </si>
  <si>
    <t>26.30</t>
  </si>
  <si>
    <t>Refrigeration Spare Parts</t>
  </si>
  <si>
    <t>Refrigeration Grande Cuisine</t>
  </si>
  <si>
    <t>HEATING CABLE (PNC 093926)</t>
  </si>
  <si>
    <t>093926</t>
  </si>
  <si>
    <t>56.80</t>
  </si>
  <si>
    <t>Refrigeration Spare Parts</t>
  </si>
  <si>
    <t>Refrigerating Spare Parts</t>
  </si>
  <si>
    <t>HEATING CABLE (PNC 099111)</t>
  </si>
  <si>
    <t>099111</t>
  </si>
  <si>
    <t>Refrigeration Spare Parts</t>
  </si>
  <si>
    <t>Refrigerating Spare Parts</t>
  </si>
  <si>
    <t>HEATING CABLE (PNC 099281)</t>
  </si>
  <si>
    <t>099281</t>
  </si>
  <si>
    <t>36.90</t>
  </si>
  <si>
    <t>Refrigeration Spare Parts</t>
  </si>
  <si>
    <t>Refrigerating Spare Parts</t>
  </si>
  <si>
    <t>HEATING CABLE (PNC 099282)</t>
  </si>
  <si>
    <t>099282</t>
  </si>
  <si>
    <t>46.30</t>
  </si>
  <si>
    <t>Refrigeration Spare Parts</t>
  </si>
  <si>
    <t>Refrigerating Spare Parts</t>
  </si>
  <si>
    <t>HEATING CABLE (PNC 099785)</t>
  </si>
  <si>
    <t>099785</t>
  </si>
  <si>
    <t>52.50</t>
  </si>
  <si>
    <t>Refrigeration Spare Parts</t>
  </si>
  <si>
    <t>Refrigerating Spare Parts</t>
  </si>
  <si>
    <t>HEATING CABLE (PNC 099811)</t>
  </si>
  <si>
    <t>099811</t>
  </si>
  <si>
    <t>Refrigeration Spare Parts</t>
  </si>
  <si>
    <t>Refrigerating Spare Parts</t>
  </si>
  <si>
    <t>HEATING CABLE (PNC 0A9698)</t>
  </si>
  <si>
    <t>0A9698</t>
  </si>
  <si>
    <t>42.40</t>
  </si>
  <si>
    <t>Refrigeration Spare Parts</t>
  </si>
  <si>
    <t>Refrigerating Spare Parts</t>
  </si>
  <si>
    <t>HEATING CABLE DRAIN PIPE (PNC 0TH381)</t>
  </si>
  <si>
    <t>0TH381</t>
  </si>
  <si>
    <t>117.90</t>
  </si>
  <si>
    <t>Refrigeration Spare Parts</t>
  </si>
  <si>
    <t>Refrigerating Spare Parts</t>
  </si>
  <si>
    <t>HEATING CABLE FRAME; 2V (PNC 0TH395)</t>
  </si>
  <si>
    <t>0TH395</t>
  </si>
  <si>
    <t>30.80</t>
  </si>
  <si>
    <t>Refrigeration Spare Parts</t>
  </si>
  <si>
    <t>Refrigerating Spare Parts</t>
  </si>
  <si>
    <t>HEATING CABLE FRAME; 3V (PNC 0TH396)</t>
  </si>
  <si>
    <t>0TH396</t>
  </si>
  <si>
    <t>36.60</t>
  </si>
  <si>
    <t>Refrigeration Spare Parts</t>
  </si>
  <si>
    <t>Refrigerating Spare Parts</t>
  </si>
  <si>
    <t>HEATING CABLE; (PNC 089912)</t>
  </si>
  <si>
    <t>089912</t>
  </si>
  <si>
    <t>49.40</t>
  </si>
  <si>
    <t>Refrigeration Spare Parts</t>
  </si>
  <si>
    <t>Refrigerating Spare Parts</t>
  </si>
  <si>
    <t>HEATING CABLE; 0617R10200 CAVO I74 (PNC 0TTS87)</t>
  </si>
  <si>
    <t>0TTS87</t>
  </si>
  <si>
    <t>Refrigeration Spare Parts</t>
  </si>
  <si>
    <t>Refrigerating Spare Parts</t>
  </si>
  <si>
    <t>HEATING CABLE; 0617R10500 CAVO I74 (PNC 0TTS88)</t>
  </si>
  <si>
    <t>0TTS88</t>
  </si>
  <si>
    <t>Refrigeration Spare Parts</t>
  </si>
  <si>
    <t>Refrigerating Spare Parts</t>
  </si>
  <si>
    <t>HEATING CABLE; 0617R10601 CAVO I94 (PNC 0TTS91)</t>
  </si>
  <si>
    <t>0TTS91</t>
  </si>
  <si>
    <t>Refrigeration Spare Parts</t>
  </si>
  <si>
    <t>Refrigerating Spare Parts</t>
  </si>
  <si>
    <t>HEATING CABLE; 11-34W (PNC 093362)</t>
  </si>
  <si>
    <t>093362</t>
  </si>
  <si>
    <t>43.80</t>
  </si>
  <si>
    <t>Refrigeration Spare Parts</t>
  </si>
  <si>
    <t>Refrigerating Spare Parts</t>
  </si>
  <si>
    <t>HEATING CABLE; 110V (PNC 089599)</t>
  </si>
  <si>
    <t>089599</t>
  </si>
  <si>
    <t>29.70</t>
  </si>
  <si>
    <t>Refrigeration Spare Parts</t>
  </si>
  <si>
    <t>Refrigerating Spare Parts</t>
  </si>
  <si>
    <t>HEATING CABLE; 115V USA (PNC 090197)</t>
  </si>
  <si>
    <t>090197</t>
  </si>
  <si>
    <t>58.30</t>
  </si>
  <si>
    <t>Refrigeration Spare Parts</t>
  </si>
  <si>
    <t>Refrigerating Spare Parts</t>
  </si>
  <si>
    <t>HEATING CABLE; 120V (PNC 099867)</t>
  </si>
  <si>
    <t>099867</t>
  </si>
  <si>
    <t>61.60</t>
  </si>
  <si>
    <t>Refrigeration Spare Parts</t>
  </si>
  <si>
    <t>Refrigerating Spare Parts</t>
  </si>
  <si>
    <t>HEATING CABLE; 120V 26-25W;L=3750MM (PNC 094629)</t>
  </si>
  <si>
    <t>094629</t>
  </si>
  <si>
    <t>60.20</t>
  </si>
  <si>
    <t>Refrigeration Spare Parts</t>
  </si>
  <si>
    <t>Refrigerating Spare Parts</t>
  </si>
  <si>
    <t>HEATING CABLE; 120V 27-48W; L=2290MM (PNC 094605)</t>
  </si>
  <si>
    <t>094605</t>
  </si>
  <si>
    <t>68.00</t>
  </si>
  <si>
    <t>Refrigeration Spare Parts</t>
  </si>
  <si>
    <t>Refrigeration Grande Cuisine</t>
  </si>
  <si>
    <t>HEATING CABLE; 120V 60HZ (PNC 091181)</t>
  </si>
  <si>
    <t>091181</t>
  </si>
  <si>
    <t>24.30</t>
  </si>
  <si>
    <t>Refrigeration Spare Parts</t>
  </si>
  <si>
    <t>Refrigerating Spare Parts</t>
  </si>
  <si>
    <t>HEATING CABLE; 120V USA (PNC 090188)</t>
  </si>
  <si>
    <t>090188</t>
  </si>
  <si>
    <t>51.70</t>
  </si>
  <si>
    <t>Refrigeration Spare Parts</t>
  </si>
  <si>
    <t>Refrigerating Spare Parts</t>
  </si>
  <si>
    <t>HEATING CABLE; 120V USA (PNC 090189)</t>
  </si>
  <si>
    <t>090189</t>
  </si>
  <si>
    <t>Refrigeration Spare Parts</t>
  </si>
  <si>
    <t>Refrigerating Spare Parts</t>
  </si>
  <si>
    <t>HEATING CABLE; 120V-26-25W (PNC 092609)</t>
  </si>
  <si>
    <t>092609</t>
  </si>
  <si>
    <t>46.50</t>
  </si>
  <si>
    <t>Refrigeration Spare Parts</t>
  </si>
  <si>
    <t>Refrigerating Spare Parts</t>
  </si>
  <si>
    <t>HEATING CABLE; 12W (PNC 092688)</t>
  </si>
  <si>
    <t>092688</t>
  </si>
  <si>
    <t>236.80</t>
  </si>
  <si>
    <t>Refrigeration Spare Parts</t>
  </si>
  <si>
    <t>Refrigerating Spare Parts</t>
  </si>
  <si>
    <t>HEATING CABLE; 15-98W (PNC 093401)</t>
  </si>
  <si>
    <t>093401</t>
  </si>
  <si>
    <t>43.10</t>
  </si>
  <si>
    <t>Refrigeration Spare Parts</t>
  </si>
  <si>
    <t>Refrigerating Spare Parts</t>
  </si>
  <si>
    <t>HEATING CABLE; 16W (PNC 088551)</t>
  </si>
  <si>
    <t>088551</t>
  </si>
  <si>
    <t>52.50</t>
  </si>
  <si>
    <t>Refrigeration Spare Parts</t>
  </si>
  <si>
    <t>Refrigerating Spare Parts</t>
  </si>
  <si>
    <t>HEATING CABLE; 1SFAS1749.002 (PNC 089898)</t>
  </si>
  <si>
    <t>089898</t>
  </si>
  <si>
    <t>43.90</t>
  </si>
  <si>
    <t>Refrigeration Spare Parts</t>
  </si>
  <si>
    <t>Refrigerating Spare Parts</t>
  </si>
  <si>
    <t>HEATING CABLE; 1SFAS1749056 (PNC 090227)</t>
  </si>
  <si>
    <t>090227</t>
  </si>
  <si>
    <t>25.90</t>
  </si>
  <si>
    <t>Refrigeration Spare Parts</t>
  </si>
  <si>
    <t>Refrigerating Spare Parts</t>
  </si>
  <si>
    <t>HEATING CABLE; 208V -USA (PNC 090096)</t>
  </si>
  <si>
    <t>090096</t>
  </si>
  <si>
    <t>62.60</t>
  </si>
  <si>
    <t>Refrigeration Spare Parts</t>
  </si>
  <si>
    <t>Refrigerating Spare Parts</t>
  </si>
  <si>
    <t>HEATING CABLE; 208V -USA (PNC 099164)</t>
  </si>
  <si>
    <t>099164</t>
  </si>
  <si>
    <t>Refrigeration Spare Parts</t>
  </si>
  <si>
    <t>Refrigerating Spare Parts</t>
  </si>
  <si>
    <t>HEATING CABLE; 208V 60HZ 8-9W (PNC 094540)</t>
  </si>
  <si>
    <t>094540</t>
  </si>
  <si>
    <t>49.60</t>
  </si>
  <si>
    <t>Refrigeration Spare Parts</t>
  </si>
  <si>
    <t>Refrigerating Spare Parts</t>
  </si>
  <si>
    <t>HEATING CABLE; 208V-USA (PNC 090097)</t>
  </si>
  <si>
    <t>090097</t>
  </si>
  <si>
    <t>73.40</t>
  </si>
  <si>
    <t>Refrigeration Spare Parts</t>
  </si>
  <si>
    <t>Refrigerating Spare Parts</t>
  </si>
  <si>
    <t>HEATING CABLE; 220 230V 60HZ (PNC 094784)</t>
  </si>
  <si>
    <t>094784</t>
  </si>
  <si>
    <t>64.20</t>
  </si>
  <si>
    <t>Refrigeration Spare Parts</t>
  </si>
  <si>
    <t>Refrigerating Spare Parts</t>
  </si>
  <si>
    <t>HEATING CABLE; 22W (PNC 088552)</t>
  </si>
  <si>
    <t>088552</t>
  </si>
  <si>
    <t>55.60</t>
  </si>
  <si>
    <t>Refrigeration Spare Parts</t>
  </si>
  <si>
    <t>Refrigerating Spare Parts</t>
  </si>
  <si>
    <t>HEATING CABLE; 230V 14-4W (PNC 094120)</t>
  </si>
  <si>
    <t>094120</t>
  </si>
  <si>
    <t>66.40</t>
  </si>
  <si>
    <t>Refrigeration Spare Parts</t>
  </si>
  <si>
    <t>Refrigerating Spare Parts</t>
  </si>
  <si>
    <t>HEATING CABLE; 230V 23-7W (PNC 094095)</t>
  </si>
  <si>
    <t>094095</t>
  </si>
  <si>
    <t>40.20</t>
  </si>
  <si>
    <t>Refrigeration Spare Parts</t>
  </si>
  <si>
    <t>Refrigerating Spare Parts</t>
  </si>
  <si>
    <t>HEATING CABLE; 230V 31-7W (PNC 094096)</t>
  </si>
  <si>
    <t>094096</t>
  </si>
  <si>
    <t>56.10</t>
  </si>
  <si>
    <t>Refrigeration Spare Parts</t>
  </si>
  <si>
    <t>Refrigerating Spare Parts</t>
  </si>
  <si>
    <t>HEATING CABLE; 230V 7-5W 25W/MT (PNC 090217)</t>
  </si>
  <si>
    <t>090217</t>
  </si>
  <si>
    <t>52.20</t>
  </si>
  <si>
    <t>Refrigeration Spare Parts</t>
  </si>
  <si>
    <t>Refrigerating Spare Parts</t>
  </si>
  <si>
    <t>HEATING CABLE; 230V 8-9W (PNC 093361)</t>
  </si>
  <si>
    <t>093361</t>
  </si>
  <si>
    <t>36.00</t>
  </si>
  <si>
    <t>Refrigeration Spare Parts</t>
  </si>
  <si>
    <t>Refrigerating Spare Parts</t>
  </si>
  <si>
    <t>HEATING CABLE; 230V-37-8W (PNC 091801)</t>
  </si>
  <si>
    <t>091801</t>
  </si>
  <si>
    <t>50.30</t>
  </si>
  <si>
    <t>Refrigeration Spare Parts</t>
  </si>
  <si>
    <t>Refrigerating Spare Parts</t>
  </si>
  <si>
    <t>HEATING CABLE; 230V-56W (PNC 091802)</t>
  </si>
  <si>
    <t>091802</t>
  </si>
  <si>
    <t>61.90</t>
  </si>
  <si>
    <t>Refrigeration Spare Parts</t>
  </si>
  <si>
    <t>Refrigerating Spare Parts</t>
  </si>
  <si>
    <t>HEATING CABLE; 230V-65W (PNC 093033)</t>
  </si>
  <si>
    <t>093033</t>
  </si>
  <si>
    <t>114.50</t>
  </si>
  <si>
    <t>Refrigeration Spare Parts</t>
  </si>
  <si>
    <t>Refrigerating Spare Parts</t>
  </si>
  <si>
    <t>HEATING CABLE; 230V-73-5W (PNC 091803)</t>
  </si>
  <si>
    <t>091803</t>
  </si>
  <si>
    <t>212.80</t>
  </si>
  <si>
    <t>Refrigeration Spare Parts</t>
  </si>
  <si>
    <t>Refrigerating Spare Parts</t>
  </si>
  <si>
    <t>HEATING CABLE; 240V USA (PNC 099502)</t>
  </si>
  <si>
    <t>099502</t>
  </si>
  <si>
    <t>23.60</t>
  </si>
  <si>
    <t>Refrigeration Spare Parts</t>
  </si>
  <si>
    <t>Refrigerating Spare Parts</t>
  </si>
  <si>
    <t>HEATING CABLE; 240V USA (PNC 099503)</t>
  </si>
  <si>
    <t>099503</t>
  </si>
  <si>
    <t>33.00</t>
  </si>
  <si>
    <t>Refrigeration Spare Parts</t>
  </si>
  <si>
    <t>Refrigerating Spare Parts</t>
  </si>
  <si>
    <t>HEATING CABLE; 240V USA (PNC 099504)</t>
  </si>
  <si>
    <t>099504</t>
  </si>
  <si>
    <t>33.50</t>
  </si>
  <si>
    <t>Refrigeration Spare Parts</t>
  </si>
  <si>
    <t>Refrigerating Spare Parts</t>
  </si>
  <si>
    <t>HEATING CABLE; 28-95W (PNC 093400)</t>
  </si>
  <si>
    <t>093400</t>
  </si>
  <si>
    <t>49.90</t>
  </si>
  <si>
    <t>Refrigeration Spare Parts</t>
  </si>
  <si>
    <t>Refrigerating Spare Parts</t>
  </si>
  <si>
    <t>HEATING CABLE; 3-35 M (PNC 090031)</t>
  </si>
  <si>
    <t>090031</t>
  </si>
  <si>
    <t>63.30</t>
  </si>
  <si>
    <t>Refrigeration Spare Parts</t>
  </si>
  <si>
    <t>Refrigerating Spare Parts</t>
  </si>
  <si>
    <t>HEATING CABLE; 4-2 M (PNC 089848)</t>
  </si>
  <si>
    <t>089848</t>
  </si>
  <si>
    <t>80.30</t>
  </si>
  <si>
    <t>Refrigeration Spare Parts</t>
  </si>
  <si>
    <t>Refrigerating Spare Parts</t>
  </si>
  <si>
    <t>HEATING CABLE; 5W/MT (PNC 0TH414)</t>
  </si>
  <si>
    <t>0TH414</t>
  </si>
  <si>
    <t>56.40</t>
  </si>
  <si>
    <t>Refrigeration Spare Parts</t>
  </si>
  <si>
    <t>Refrigerating Spare Parts</t>
  </si>
  <si>
    <t>HEATING CABLE; DRAIN TUBE 120V 60HZ (PNC 099939)</t>
  </si>
  <si>
    <t>099939</t>
  </si>
  <si>
    <t>80.00</t>
  </si>
  <si>
    <t>Refrigeration Spare Parts</t>
  </si>
  <si>
    <t>Refrigerating Spare Parts</t>
  </si>
  <si>
    <t>HEATING CABLE; L=2530MM (PNC 093967)</t>
  </si>
  <si>
    <t>093967</t>
  </si>
  <si>
    <t>44.60</t>
  </si>
  <si>
    <t>Refrigeration Spare Parts</t>
  </si>
  <si>
    <t>Refrigerating Spare Parts</t>
  </si>
  <si>
    <t>HEATING CABLE; L=4140MM; 20-7W (PNC 094480)</t>
  </si>
  <si>
    <t>094480</t>
  </si>
  <si>
    <t>36.90</t>
  </si>
  <si>
    <t>Refrigeration Spare Parts</t>
  </si>
  <si>
    <t>Refrigerating Spare Parts</t>
  </si>
  <si>
    <t>HEATING CABLE; L=5140MM; 25-7W (PNC 094479)</t>
  </si>
  <si>
    <t>094479</t>
  </si>
  <si>
    <t>54.90</t>
  </si>
  <si>
    <t>Refrigeration Spare Parts</t>
  </si>
  <si>
    <t>Refrigerating Spare Parts</t>
  </si>
  <si>
    <t>HEATING CABLE; TRK 802 BT (PNC 094322)</t>
  </si>
  <si>
    <t>094322</t>
  </si>
  <si>
    <t>136.80</t>
  </si>
  <si>
    <t>Refrigeration Spare Parts</t>
  </si>
  <si>
    <t>Refrigerating Spare Parts</t>
  </si>
  <si>
    <t>HEATING CABLE; USA (PNC 099130)</t>
  </si>
  <si>
    <t>099130</t>
  </si>
  <si>
    <t>44.60</t>
  </si>
  <si>
    <t>Refrigeration Spare Parts</t>
  </si>
  <si>
    <t>Refrigerating Spare Parts</t>
  </si>
  <si>
    <t>HEATING ELEMENT (PNC 081939)</t>
  </si>
  <si>
    <t>081939</t>
  </si>
  <si>
    <t>45.60</t>
  </si>
  <si>
    <t>Refrigeration Spare Parts</t>
  </si>
  <si>
    <t>Refrigerating Spare Parts</t>
  </si>
  <si>
    <t>HEATING ELEMENT (PNC 082188)</t>
  </si>
  <si>
    <t>082188</t>
  </si>
  <si>
    <t>175.00</t>
  </si>
  <si>
    <t>Refrigeration Spare Parts</t>
  </si>
  <si>
    <t>Refrigerating Spare Parts</t>
  </si>
  <si>
    <t>HEATING ELEMENT (PNC 082731)</t>
  </si>
  <si>
    <t>082731</t>
  </si>
  <si>
    <t>260.80</t>
  </si>
  <si>
    <t>Refrigeration Spare Parts</t>
  </si>
  <si>
    <t>Refrigerating Spare Parts</t>
  </si>
  <si>
    <t>HEATING ELEMENT (PNC 082733)</t>
  </si>
  <si>
    <t>082733</t>
  </si>
  <si>
    <t>143.30</t>
  </si>
  <si>
    <t>Refrigeration Spare Parts</t>
  </si>
  <si>
    <t>Refrigerating Spare Parts</t>
  </si>
  <si>
    <t>HEATING ELEMENT (PNC 082857)</t>
  </si>
  <si>
    <t>082857</t>
  </si>
  <si>
    <t>Refrigeration Spare Parts</t>
  </si>
  <si>
    <t>Refrigerating Spare Parts</t>
  </si>
  <si>
    <t>HEATING ELEMENT (PNC 083220)</t>
  </si>
  <si>
    <t>083220</t>
  </si>
  <si>
    <t>228.20</t>
  </si>
  <si>
    <t>Refrigeration Spare Parts</t>
  </si>
  <si>
    <t>Refrigerating Spare Parts</t>
  </si>
  <si>
    <t>HEATING ELEMENT (PNC 083509)</t>
  </si>
  <si>
    <t>083509</t>
  </si>
  <si>
    <t>173.30</t>
  </si>
  <si>
    <t>Refrigeration Spare Parts</t>
  </si>
  <si>
    <t>Refrigerating Spare Parts</t>
  </si>
  <si>
    <t>HEATING ELEMENT (PNC 083530)</t>
  </si>
  <si>
    <t>083530</t>
  </si>
  <si>
    <t>116.00</t>
  </si>
  <si>
    <t>Refrigeration Spare Parts</t>
  </si>
  <si>
    <t>Refrigerating Spare Parts</t>
  </si>
  <si>
    <t>HEATING ELEMENT (PNC 083575)</t>
  </si>
  <si>
    <t>083575</t>
  </si>
  <si>
    <t>146.00</t>
  </si>
  <si>
    <t>Refrigeration Spare Parts</t>
  </si>
  <si>
    <t>Refrigerating Spare Parts</t>
  </si>
  <si>
    <t>HEATING ELEMENT (PNC 083714)</t>
  </si>
  <si>
    <t>083714</t>
  </si>
  <si>
    <t>149.50</t>
  </si>
  <si>
    <t>Refrigeration Spare Parts</t>
  </si>
  <si>
    <t>Marine Refrigeration Spare Parts</t>
  </si>
  <si>
    <t>HEATING ELEMENT (PNC 083761)</t>
  </si>
  <si>
    <t>083761</t>
  </si>
  <si>
    <t>284.90</t>
  </si>
  <si>
    <t>Refrigeration Spare Parts</t>
  </si>
  <si>
    <t>Refrigerating Spare Parts</t>
  </si>
  <si>
    <t>HEATING ELEMENT (PNC 083796)</t>
  </si>
  <si>
    <t>083796</t>
  </si>
  <si>
    <t>516.50</t>
  </si>
  <si>
    <t>Refrigeration Spare Parts</t>
  </si>
  <si>
    <t>Refrigerating Spare Parts</t>
  </si>
  <si>
    <t>HEATING ELEMENT (PNC 083890)</t>
  </si>
  <si>
    <t>083890</t>
  </si>
  <si>
    <t>Refrigeration Spare Parts</t>
  </si>
  <si>
    <t>Refrigerating Spare Parts</t>
  </si>
  <si>
    <t>HEATING ELEMENT (PNC 084401)</t>
  </si>
  <si>
    <t>084401</t>
  </si>
  <si>
    <t>85.00</t>
  </si>
  <si>
    <t>Refrigeration Spare Parts</t>
  </si>
  <si>
    <t>Refrigerating Spare Parts</t>
  </si>
  <si>
    <t>HEATING ELEMENT (PNC 084688)</t>
  </si>
  <si>
    <t>084688</t>
  </si>
  <si>
    <t>Refrigeration Spare Parts</t>
  </si>
  <si>
    <t>Refrigerating Spare Parts</t>
  </si>
  <si>
    <t>HEATING ELEMENT (PNC 084719)</t>
  </si>
  <si>
    <t>084719</t>
  </si>
  <si>
    <t>272.80</t>
  </si>
  <si>
    <t>Refrigeration Spare Parts</t>
  </si>
  <si>
    <t>Refrigerating Spare Parts</t>
  </si>
  <si>
    <t>HEATING ELEMENT (PNC 084724)</t>
  </si>
  <si>
    <t>084724</t>
  </si>
  <si>
    <t>43.80</t>
  </si>
  <si>
    <t>Refrigeration Spare Parts</t>
  </si>
  <si>
    <t>Refrigerating Spare Parts</t>
  </si>
  <si>
    <t>HEATING ELEMENT (PNC 084726)</t>
  </si>
  <si>
    <t>084726</t>
  </si>
  <si>
    <t>257.40</t>
  </si>
  <si>
    <t>Refrigeration Spare Parts</t>
  </si>
  <si>
    <t>Refrigerating Spare Parts</t>
  </si>
  <si>
    <t>HEATING ELEMENT (PNC 084728)</t>
  </si>
  <si>
    <t>084728</t>
  </si>
  <si>
    <t>Refrigeration Spare Parts</t>
  </si>
  <si>
    <t>Refrigerating Spare Parts</t>
  </si>
  <si>
    <t>HEATING ELEMENT (PNC 085195)</t>
  </si>
  <si>
    <t>085195</t>
  </si>
  <si>
    <t>173.30</t>
  </si>
  <si>
    <t>Refrigeration Spare Parts</t>
  </si>
  <si>
    <t>Refrigerating Spare Parts</t>
  </si>
  <si>
    <t>HEATING ELEMENT (PNC 085204)</t>
  </si>
  <si>
    <t>085204</t>
  </si>
  <si>
    <t>135.90</t>
  </si>
  <si>
    <t>Refrigeration Spare Parts</t>
  </si>
  <si>
    <t>Refrigerating Spare Parts</t>
  </si>
  <si>
    <t>HEATING ELEMENT (PNC 085210)</t>
  </si>
  <si>
    <t>085210</t>
  </si>
  <si>
    <t>149.10</t>
  </si>
  <si>
    <t>Refrigeration Spare Parts</t>
  </si>
  <si>
    <t>Refrigerating Spare Parts</t>
  </si>
  <si>
    <t>HEATING ELEMENT (PNC 085226)</t>
  </si>
  <si>
    <t>085226</t>
  </si>
  <si>
    <t>110.00</t>
  </si>
  <si>
    <t>Refrigeration Spare Parts</t>
  </si>
  <si>
    <t>Refrigerating Spare Parts</t>
  </si>
  <si>
    <t>HEATING ELEMENT (PNC 085435)</t>
  </si>
  <si>
    <t>085435</t>
  </si>
  <si>
    <t>Refrigeration Spare Parts</t>
  </si>
  <si>
    <t>Refrigerating Spare Parts</t>
  </si>
  <si>
    <t>HEATING ELEMENT (PNC 085436)</t>
  </si>
  <si>
    <t>085436</t>
  </si>
  <si>
    <t>Refrigeration Spare Parts</t>
  </si>
  <si>
    <t>Refrigerating Spare Parts</t>
  </si>
  <si>
    <t>HEATING ELEMENT (PNC 085502)</t>
  </si>
  <si>
    <t>085502</t>
  </si>
  <si>
    <t>277.50</t>
  </si>
  <si>
    <t>Refrigeration Spare Parts</t>
  </si>
  <si>
    <t>Refrigerating Spare Parts</t>
  </si>
  <si>
    <t>HEATING ELEMENT (PNC 085533)</t>
  </si>
  <si>
    <t>085533</t>
  </si>
  <si>
    <t>131.30</t>
  </si>
  <si>
    <t>Refrigeration Spare Parts</t>
  </si>
  <si>
    <t>Refrigerating Spare Parts</t>
  </si>
  <si>
    <t>HEATING ELEMENT (PNC 085748)</t>
  </si>
  <si>
    <t>085748</t>
  </si>
  <si>
    <t>262.50</t>
  </si>
  <si>
    <t>Refrigeration Spare Parts</t>
  </si>
  <si>
    <t>Refrigerating Spare Parts</t>
  </si>
  <si>
    <t>HEATING ELEMENT (PNC 085749)</t>
  </si>
  <si>
    <t>085749</t>
  </si>
  <si>
    <t>312.30</t>
  </si>
  <si>
    <t>Refrigeration Spare Parts</t>
  </si>
  <si>
    <t>Refrigerating Spare Parts</t>
  </si>
  <si>
    <t>HEATING ELEMENT (PNC 085750)</t>
  </si>
  <si>
    <t>085750</t>
  </si>
  <si>
    <t>105.90</t>
  </si>
  <si>
    <t>Refrigeration Spare Parts</t>
  </si>
  <si>
    <t>Refrigerating Spare Parts</t>
  </si>
  <si>
    <t>HEATING ELEMENT (PNC 087331)</t>
  </si>
  <si>
    <t>087331</t>
  </si>
  <si>
    <t>152.40</t>
  </si>
  <si>
    <t>Refrigeration Spare Parts</t>
  </si>
  <si>
    <t>Refrigerating Spare Parts</t>
  </si>
  <si>
    <t>HEATING ELEMENT (PNC 087370)</t>
  </si>
  <si>
    <t>087370</t>
  </si>
  <si>
    <t>Refrigeration Spare Parts</t>
  </si>
  <si>
    <t>Refrigerating Spare Parts</t>
  </si>
  <si>
    <t>HEATING ELEMENT (PNC 087426)</t>
  </si>
  <si>
    <t>087426</t>
  </si>
  <si>
    <t>153.10</t>
  </si>
  <si>
    <t>Refrigeration Spare Parts</t>
  </si>
  <si>
    <t>Refrigerating Spare Parts</t>
  </si>
  <si>
    <t>HEATING ELEMENT (PNC 087515)</t>
  </si>
  <si>
    <t>087515</t>
  </si>
  <si>
    <t>314.00</t>
  </si>
  <si>
    <t>Refrigeration Spare Parts</t>
  </si>
  <si>
    <t>Refrigerating Spare Parts</t>
  </si>
  <si>
    <t>HEATING ELEMENT (PNC 087736)</t>
  </si>
  <si>
    <t>087736</t>
  </si>
  <si>
    <t>62.10</t>
  </si>
  <si>
    <t>Refrigeration Spare Parts</t>
  </si>
  <si>
    <t>Refrigerating Spare Parts</t>
  </si>
  <si>
    <t>HEATING ELEMENT (PNC 087737)</t>
  </si>
  <si>
    <t>087737</t>
  </si>
  <si>
    <t>223.10</t>
  </si>
  <si>
    <t>Refrigeration Spare Parts</t>
  </si>
  <si>
    <t>Refrigerating Spare Parts</t>
  </si>
  <si>
    <t>HEATING ELEMENT (PNC 088319)</t>
  </si>
  <si>
    <t>088319</t>
  </si>
  <si>
    <t>427.30</t>
  </si>
  <si>
    <t>Refrigeration Spare Parts</t>
  </si>
  <si>
    <t>Refrigerating Spare Parts</t>
  </si>
  <si>
    <t>HEATING ELEMENT (PNC 088377)</t>
  </si>
  <si>
    <t>088377</t>
  </si>
  <si>
    <t>260.80</t>
  </si>
  <si>
    <t>Refrigeration Spare Parts</t>
  </si>
  <si>
    <t>Refrigerating Spare Parts</t>
  </si>
  <si>
    <t>HEATING ELEMENT (PNC 088388)</t>
  </si>
  <si>
    <t>088388</t>
  </si>
  <si>
    <t>223.40</t>
  </si>
  <si>
    <t>Refrigeration Spare Parts</t>
  </si>
  <si>
    <t>Refrigerating Spare Parts</t>
  </si>
  <si>
    <t>HEATING ELEMENT (PNC 088389)</t>
  </si>
  <si>
    <t>088389</t>
  </si>
  <si>
    <t>343.20</t>
  </si>
  <si>
    <t>Refrigeration Spare Parts</t>
  </si>
  <si>
    <t>Refrigerating Spare Parts</t>
  </si>
  <si>
    <t>HEATING ELEMENT (PNC 088512)</t>
  </si>
  <si>
    <t>088512</t>
  </si>
  <si>
    <t>228.20</t>
  </si>
  <si>
    <t>Refrigeration Spare Parts</t>
  </si>
  <si>
    <t>Refrigerating Spare Parts</t>
  </si>
  <si>
    <t>HEATING ELEMENT (PNC 088565)</t>
  </si>
  <si>
    <t>088565</t>
  </si>
  <si>
    <t>151.70</t>
  </si>
  <si>
    <t>Refrigeration Spare Parts</t>
  </si>
  <si>
    <t>Refrigerating Spare Parts</t>
  </si>
  <si>
    <t>HEATING ELEMENT (PNC 088566)</t>
  </si>
  <si>
    <t>088566</t>
  </si>
  <si>
    <t>228.20</t>
  </si>
  <si>
    <t>Refrigeration Spare Parts</t>
  </si>
  <si>
    <t>Refrigerating Spare Parts</t>
  </si>
  <si>
    <t>HEATING ELEMENT (PNC 088980)</t>
  </si>
  <si>
    <t>088980</t>
  </si>
  <si>
    <t>Refrigeration Spare Parts</t>
  </si>
  <si>
    <t>Refrigerating Spare Parts</t>
  </si>
  <si>
    <t>HEATING ELEMENT (PNC 089016)</t>
  </si>
  <si>
    <t>089016</t>
  </si>
  <si>
    <t>45.30</t>
  </si>
  <si>
    <t>Refrigeration Spare Parts</t>
  </si>
  <si>
    <t>Refrigerating Spare Parts</t>
  </si>
  <si>
    <t>HEATING ELEMENT (PNC 089017)</t>
  </si>
  <si>
    <t>089017</t>
  </si>
  <si>
    <t>59.00</t>
  </si>
  <si>
    <t>Refrigeration Spare Parts</t>
  </si>
  <si>
    <t>Refrigerating Spare Parts</t>
  </si>
  <si>
    <t>HEATING ELEMENT (PNC 089179)</t>
  </si>
  <si>
    <t>089179</t>
  </si>
  <si>
    <t>41.20</t>
  </si>
  <si>
    <t>Refrigeration Spare Parts</t>
  </si>
  <si>
    <t>Refrigerating Spare Parts</t>
  </si>
  <si>
    <t>HEATING ELEMENT (PNC 089180)</t>
  </si>
  <si>
    <t>089180</t>
  </si>
  <si>
    <t>45.10</t>
  </si>
  <si>
    <t>Refrigeration Spare Parts</t>
  </si>
  <si>
    <t>Refrigerating Spare Parts</t>
  </si>
  <si>
    <t>HEATING ELEMENT (PNC 089181)</t>
  </si>
  <si>
    <t>089181</t>
  </si>
  <si>
    <t>55.40</t>
  </si>
  <si>
    <t>Refrigeration Spare Parts</t>
  </si>
  <si>
    <t>Refrigerating Spare Parts</t>
  </si>
  <si>
    <t>HEATING ELEMENT (PNC 089653)</t>
  </si>
  <si>
    <t>089653</t>
  </si>
  <si>
    <t>248.80</t>
  </si>
  <si>
    <t>Refrigeration Spare Parts</t>
  </si>
  <si>
    <t>Refrigerating Spare Parts</t>
  </si>
  <si>
    <t>HEATING ELEMENT (PNC 089658)</t>
  </si>
  <si>
    <t>089658</t>
  </si>
  <si>
    <t>367.20</t>
  </si>
  <si>
    <t>Refrigeration Spare Parts</t>
  </si>
  <si>
    <t>Refrigerating Spare Parts</t>
  </si>
  <si>
    <t>HEATING ELEMENT (PNC 089886)</t>
  </si>
  <si>
    <t>089886</t>
  </si>
  <si>
    <t>155.80</t>
  </si>
  <si>
    <t>Refrigeration Spare Parts</t>
  </si>
  <si>
    <t>Refrigerating Spare Parts</t>
  </si>
  <si>
    <t>HEATING ELEMENT (PNC 089972)</t>
  </si>
  <si>
    <t>089972</t>
  </si>
  <si>
    <t>40.50</t>
  </si>
  <si>
    <t>Refrigeration Spare Parts</t>
  </si>
  <si>
    <t>Refrigerating Spare Parts</t>
  </si>
  <si>
    <t>HEATING ELEMENT (PNC 090042)</t>
  </si>
  <si>
    <t>090042</t>
  </si>
  <si>
    <t>269.40</t>
  </si>
  <si>
    <t>Refrigeration Spare Parts</t>
  </si>
  <si>
    <t>Refrigerating Spare Parts</t>
  </si>
  <si>
    <t>HEATING ELEMENT (PNC 091005)</t>
  </si>
  <si>
    <t>091005</t>
  </si>
  <si>
    <t>103.50</t>
  </si>
  <si>
    <t>Refrigeration Spare Parts</t>
  </si>
  <si>
    <t>Refrigerating Spare Parts</t>
  </si>
  <si>
    <t>HEATING ELEMENT (PNC 091280)</t>
  </si>
  <si>
    <t>091280</t>
  </si>
  <si>
    <t>67.30</t>
  </si>
  <si>
    <t>Refrigeration Spare Parts</t>
  </si>
  <si>
    <t>Refrigerating Spare Parts</t>
  </si>
  <si>
    <t>HEATING ELEMENT (PNC 094008)</t>
  </si>
  <si>
    <t>094008</t>
  </si>
  <si>
    <t>113.60</t>
  </si>
  <si>
    <t>Refrigeration Spare Parts</t>
  </si>
  <si>
    <t>Refrigerating Spare Parts</t>
  </si>
  <si>
    <t>HEATING ELEMENT (PNC 094676)</t>
  </si>
  <si>
    <t>094676</t>
  </si>
  <si>
    <t>214.50</t>
  </si>
  <si>
    <t>Refrigeration Spare Parts</t>
  </si>
  <si>
    <t>Refrigerating Spare Parts</t>
  </si>
  <si>
    <t>HEATING ELEMENT (PNC 094677)</t>
  </si>
  <si>
    <t>094677</t>
  </si>
  <si>
    <t>205.90</t>
  </si>
  <si>
    <t>Refrigeration Spare Parts</t>
  </si>
  <si>
    <t>Refrigerating Spare Parts</t>
  </si>
  <si>
    <t>HEATING ELEMENT (PNC 099119)</t>
  </si>
  <si>
    <t>099119</t>
  </si>
  <si>
    <t>288.30</t>
  </si>
  <si>
    <t>Refrigeration Spare Parts</t>
  </si>
  <si>
    <t>Refrigerating Spare Parts</t>
  </si>
  <si>
    <t>HEATING ELEMENT (PNC 099124)</t>
  </si>
  <si>
    <t>099124</t>
  </si>
  <si>
    <t>131.60</t>
  </si>
  <si>
    <t>Refrigeration Spare Parts</t>
  </si>
  <si>
    <t>Refrigerating Spare Parts</t>
  </si>
  <si>
    <t>HEATING ELEMENT (PNC 099214)</t>
  </si>
  <si>
    <t>099214</t>
  </si>
  <si>
    <t>209.40</t>
  </si>
  <si>
    <t>Refrigeration Spare Parts</t>
  </si>
  <si>
    <t>Refrigerating Spare Parts</t>
  </si>
  <si>
    <t>HEATING ELEMENT (PNC 099370)</t>
  </si>
  <si>
    <t>099370</t>
  </si>
  <si>
    <t>136.60</t>
  </si>
  <si>
    <t>Refrigeration Spare Parts</t>
  </si>
  <si>
    <t>Refrigerating Spare Parts</t>
  </si>
  <si>
    <t>HEATING ELEMENT (PNC 099402)</t>
  </si>
  <si>
    <t>099402</t>
  </si>
  <si>
    <t>415.30</t>
  </si>
  <si>
    <t>Refrigeration Spare Parts</t>
  </si>
  <si>
    <t>Refrigerating Spare Parts</t>
  </si>
  <si>
    <t>HEATING ELEMENT (PNC 099411)</t>
  </si>
  <si>
    <t>099411</t>
  </si>
  <si>
    <t>360.40</t>
  </si>
  <si>
    <t>Refrigeration Spare Parts</t>
  </si>
  <si>
    <t>Refrigerating Spare Parts</t>
  </si>
  <si>
    <t>HEATING ELEMENT (PNC 099734)</t>
  </si>
  <si>
    <t>099734</t>
  </si>
  <si>
    <t>Refrigeration Spare Parts</t>
  </si>
  <si>
    <t>Refrigerating Spare Parts</t>
  </si>
  <si>
    <t>HEATING ELEMENT (PNC 0A8395)</t>
  </si>
  <si>
    <t>0A8395</t>
  </si>
  <si>
    <t>Refrigeration Spare Parts</t>
  </si>
  <si>
    <t>Refrigerating Spare Parts</t>
  </si>
  <si>
    <t>HEATING ELEMENT (PNC 0A8564)</t>
  </si>
  <si>
    <t>0A8564</t>
  </si>
  <si>
    <t>7.10</t>
  </si>
  <si>
    <t>Refrigeration Spare Parts</t>
  </si>
  <si>
    <t>Refrigerating Spare Parts</t>
  </si>
  <si>
    <t>HEATING ELEMENT (PNC 0A9506)</t>
  </si>
  <si>
    <t>0A9506</t>
  </si>
  <si>
    <t>Refrigeration Spare Parts</t>
  </si>
  <si>
    <t>Refrigerating Spare Parts</t>
  </si>
  <si>
    <t>HEATING ELEMENT (PNC 0A9598)</t>
  </si>
  <si>
    <t>0A9598</t>
  </si>
  <si>
    <t>233.40</t>
  </si>
  <si>
    <t>Refrigeration Spare Parts</t>
  </si>
  <si>
    <t>Refrigerating Spare Parts</t>
  </si>
  <si>
    <t>HEATING ELEMENT (PNC 0TTE99)</t>
  </si>
  <si>
    <t>0TTE99</t>
  </si>
  <si>
    <t>Refrigeration Spare Parts</t>
  </si>
  <si>
    <t>Refrigerating Spare Parts</t>
  </si>
  <si>
    <t>HEATING ELEMENT; 0617R10301 (PNC 0TTS90)</t>
  </si>
  <si>
    <t>0TTS90</t>
  </si>
  <si>
    <t>Refrigeration Spare Parts</t>
  </si>
  <si>
    <t>Refrigerating Spare Parts</t>
  </si>
  <si>
    <t>HEATING ELEMENT; 0617R10400 (PNC 0TTS89)</t>
  </si>
  <si>
    <t>0TTS89</t>
  </si>
  <si>
    <t>Refrigeration Spare Parts</t>
  </si>
  <si>
    <t>Refrigerating Spare Parts</t>
  </si>
  <si>
    <t>HEATING ELEMENT; 1-2KW (PNC 0KZA36)</t>
  </si>
  <si>
    <t>0KZA36</t>
  </si>
  <si>
    <t>234.20</t>
  </si>
  <si>
    <t>Refrigeration Spare Parts</t>
  </si>
  <si>
    <t>Refrigerating Spare Parts</t>
  </si>
  <si>
    <t>HEATING ELEMENT; 110V 60 HZ (PNC 088420)</t>
  </si>
  <si>
    <t>088420</t>
  </si>
  <si>
    <t>Refrigeration Spare Parts</t>
  </si>
  <si>
    <t>Refrigerating Spare Parts</t>
  </si>
  <si>
    <t>HEATING ELEMENT; 115V 60HZ (PNC 099810)</t>
  </si>
  <si>
    <t>099810</t>
  </si>
  <si>
    <t>Refrigeration Spare Parts</t>
  </si>
  <si>
    <t>Refrigerating Spare Parts</t>
  </si>
  <si>
    <t>HEATING ELEMENT; 115V 60HZ 1SFAS1749057 (PNC 099559)</t>
  </si>
  <si>
    <t>099559</t>
  </si>
  <si>
    <t>25.40</t>
  </si>
  <si>
    <t>Refrigeration Spare Parts</t>
  </si>
  <si>
    <t>Refrigerating Spare Parts</t>
  </si>
  <si>
    <t>HEATING ELEMENT; 115V-60HZ-150W;L=200MM (PNC 092646)</t>
  </si>
  <si>
    <t>092646</t>
  </si>
  <si>
    <t>87.90</t>
  </si>
  <si>
    <t>Refrigeration Spare Parts</t>
  </si>
  <si>
    <t>Refrigerating Spare Parts</t>
  </si>
  <si>
    <t>HEATING ELEMENT; 115V-60HZ-250W; L=345MM (PNC 092640)</t>
  </si>
  <si>
    <t>092640</t>
  </si>
  <si>
    <t>188.80</t>
  </si>
  <si>
    <t>Refrigeration Spare Parts</t>
  </si>
  <si>
    <t>Refrigerating Spare Parts</t>
  </si>
  <si>
    <t>HEATING ELEMENT; 120V 60 HZ 1000W (PNC 090204)</t>
  </si>
  <si>
    <t>090204</t>
  </si>
  <si>
    <t>175.00</t>
  </si>
  <si>
    <t>Refrigeration Spare Parts</t>
  </si>
  <si>
    <t>Refrigerating Spare Parts</t>
  </si>
  <si>
    <t>HEATING ELEMENT; 120V 60HZ 450W (PNC 090193)</t>
  </si>
  <si>
    <t>090193</t>
  </si>
  <si>
    <t>236.80</t>
  </si>
  <si>
    <t>Refrigeration Spare Parts</t>
  </si>
  <si>
    <t>Refrigerating Spare Parts</t>
  </si>
  <si>
    <t>HEATING ELEMENT; 1500W (PNC 099552)</t>
  </si>
  <si>
    <t>099552</t>
  </si>
  <si>
    <t>655.50</t>
  </si>
  <si>
    <t>Refrigeration Spare Parts</t>
  </si>
  <si>
    <t>Refrigerating Spare Parts</t>
  </si>
  <si>
    <t>HEATING ELEMENT; 1PCS=4-9METER; DIA.3-5 (PNC 093977)</t>
  </si>
  <si>
    <t>093977</t>
  </si>
  <si>
    <t>252.30</t>
  </si>
  <si>
    <t>Refrigeration Spare Parts</t>
  </si>
  <si>
    <t>Refrigerating Spare Parts</t>
  </si>
  <si>
    <t>HEATING ELEMENT; 208V 60 HZ USA (PNC 099170)</t>
  </si>
  <si>
    <t>099170</t>
  </si>
  <si>
    <t>192.20</t>
  </si>
  <si>
    <t>Refrigeration Spare Parts</t>
  </si>
  <si>
    <t>Refrigerating Spare Parts</t>
  </si>
  <si>
    <t>HEATING ELEMENT; 208V 650W 60HZ (PNC 094405)</t>
  </si>
  <si>
    <t>094405</t>
  </si>
  <si>
    <t>150.50</t>
  </si>
  <si>
    <t>Refrigeration Spare Parts</t>
  </si>
  <si>
    <t>Refrigerating Spare Parts</t>
  </si>
  <si>
    <t>HEATING ELEMENT; 208V 900W -USA (PNC 090104)</t>
  </si>
  <si>
    <t>090104</t>
  </si>
  <si>
    <t>250.50</t>
  </si>
  <si>
    <t>Refrigeration Spare Parts</t>
  </si>
  <si>
    <t>Refrigerating Spare Parts</t>
  </si>
  <si>
    <t>HEATING ELEMENT; 208V USA (PNC 099169)</t>
  </si>
  <si>
    <t>099169</t>
  </si>
  <si>
    <t>119.80</t>
  </si>
  <si>
    <t>Refrigeration Spare Parts</t>
  </si>
  <si>
    <t>Refrigerating Spare Parts</t>
  </si>
  <si>
    <t>HEATING ELEMENT; 220V 1200W (PNC 094518)</t>
  </si>
  <si>
    <t>094518</t>
  </si>
  <si>
    <t>107.90</t>
  </si>
  <si>
    <t>Refrigeration Spare Parts</t>
  </si>
  <si>
    <t>Refrigerating Spare Parts</t>
  </si>
  <si>
    <t>HEATING ELEMENT; 230V 14KW RT10/WT90ASIA (PNC 0L0650)</t>
  </si>
  <si>
    <t>0L0650</t>
  </si>
  <si>
    <t>284.90</t>
  </si>
  <si>
    <t>Refrigeration Spare Parts</t>
  </si>
  <si>
    <t>Refrigerating Spare Parts</t>
  </si>
  <si>
    <t>HEATING ELEMENT; 230V 21W (PNC 087779)</t>
  </si>
  <si>
    <t>087779</t>
  </si>
  <si>
    <t>63.00</t>
  </si>
  <si>
    <t>Refrigeration Spare Parts</t>
  </si>
  <si>
    <t>Refrigerating Spare Parts</t>
  </si>
  <si>
    <t>HEATING ELEMENT; 230V 21W (PNC 0A9511)</t>
  </si>
  <si>
    <t>0A9511</t>
  </si>
  <si>
    <t>Refrigeration Spare Parts</t>
  </si>
  <si>
    <t>Refrigerating Spare Parts</t>
  </si>
  <si>
    <t>HEATING ELEMENT; 230V 400W (PNC 093347)</t>
  </si>
  <si>
    <t>093347</t>
  </si>
  <si>
    <t>170.10</t>
  </si>
  <si>
    <t>Refrigeration Spare Parts</t>
  </si>
  <si>
    <t>Refrigerating Spare Parts</t>
  </si>
  <si>
    <t>HEATING ELEMENT; 230V 750W (PNC 093413)</t>
  </si>
  <si>
    <t>093413</t>
  </si>
  <si>
    <t>240.20</t>
  </si>
  <si>
    <t>Refrigeration Spare Parts</t>
  </si>
  <si>
    <t>Refrigerating Spare Parts</t>
  </si>
  <si>
    <t>HEATING ELEMENT; 230V-2200W (PNC 0L2340)</t>
  </si>
  <si>
    <t>0L2340</t>
  </si>
  <si>
    <t>103.80</t>
  </si>
  <si>
    <t>Refrigeration Spare Parts</t>
  </si>
  <si>
    <t>Refrigerating Spare Parts</t>
  </si>
  <si>
    <t>HEATING ELEMENT; 230V-600W (PNC 090084)</t>
  </si>
  <si>
    <t>090084</t>
  </si>
  <si>
    <t>272.80</t>
  </si>
  <si>
    <t>Refrigeration Spare Parts</t>
  </si>
  <si>
    <t>Refrigerating Spare Parts</t>
  </si>
  <si>
    <t>HEATING ELEMENT; 230V/750W (PNC 091430)</t>
  </si>
  <si>
    <t>091430</t>
  </si>
  <si>
    <t>221.40</t>
  </si>
  <si>
    <t>Refrigeration Spare Parts</t>
  </si>
  <si>
    <t>Refrigerating Spare Parts</t>
  </si>
  <si>
    <t>HEATING ELEMENT; 240V 1000W UL (PNC 099519)</t>
  </si>
  <si>
    <t>099519</t>
  </si>
  <si>
    <t>143.80</t>
  </si>
  <si>
    <t>Refrigeration Spare Parts</t>
  </si>
  <si>
    <t>Refrigerating Spare Parts</t>
  </si>
  <si>
    <t>HEATING ELEMENT; 240V 1500W UL (PNC 099520)</t>
  </si>
  <si>
    <t>099520</t>
  </si>
  <si>
    <t>142.70</t>
  </si>
  <si>
    <t>Refrigeration Spare Parts</t>
  </si>
  <si>
    <t>Refrigerating Spare Parts</t>
  </si>
  <si>
    <t>HEATING ELEMENT; 240V 900W UL (PNC 099517)</t>
  </si>
  <si>
    <t>099517</t>
  </si>
  <si>
    <t>118.60</t>
  </si>
  <si>
    <t>Refrigeration Spare Parts</t>
  </si>
  <si>
    <t>Refrigerating Spare Parts</t>
  </si>
  <si>
    <t>HEATING ELEMENT; 600W (PNC 088277)</t>
  </si>
  <si>
    <t>088277</t>
  </si>
  <si>
    <t>272.80</t>
  </si>
  <si>
    <t>Refrigeration Spare Parts</t>
  </si>
  <si>
    <t>Refrigerating Spare Parts</t>
  </si>
  <si>
    <t>HEATING ELEMENT; 900W 240V (PNC 031383)</t>
  </si>
  <si>
    <t>031383</t>
  </si>
  <si>
    <t>142.60</t>
  </si>
  <si>
    <t>Refrigeration Spare Parts</t>
  </si>
  <si>
    <t>Refrigerating Spare Parts</t>
  </si>
  <si>
    <t>HEATING ELEMENT; 95W 220V (PNC 0A8134)</t>
  </si>
  <si>
    <t>0A8134</t>
  </si>
  <si>
    <t>260.80</t>
  </si>
  <si>
    <t>Refrigeration Spare Parts</t>
  </si>
  <si>
    <t>Refrigerating Spare Parts</t>
  </si>
  <si>
    <t>HEATING ELEMENT; ASSY (PNC 091345)</t>
  </si>
  <si>
    <t>091345</t>
  </si>
  <si>
    <t>49.90</t>
  </si>
  <si>
    <t>Refrigeration Spare Parts</t>
  </si>
  <si>
    <t>Refrigerating Spare Parts</t>
  </si>
  <si>
    <t>HEATING ELEMENT; BATTERY SHC12 23330100 (PNC 099548)</t>
  </si>
  <si>
    <t>099548</t>
  </si>
  <si>
    <t>442.70</t>
  </si>
  <si>
    <t>Refrigeration Spare Parts</t>
  </si>
  <si>
    <t>Refrigerating Spare Parts</t>
  </si>
  <si>
    <t>HEATING ELEMENT; ETCHEDFOIL230V 53W (PNC 099892)</t>
  </si>
  <si>
    <t>099892</t>
  </si>
  <si>
    <t>Refrigeration Spare Parts</t>
  </si>
  <si>
    <t>Refrigerating Spare Parts</t>
  </si>
  <si>
    <t>HEATING ELEMENT; LEFT; 254V-6000W (PNC 0L1573)</t>
  </si>
  <si>
    <t>0L1573</t>
  </si>
  <si>
    <t>199.10</t>
  </si>
  <si>
    <t>Refrigeration Spare Parts</t>
  </si>
  <si>
    <t>Refrigerating Spare Parts</t>
  </si>
  <si>
    <t>HEATING ELEMENT; PN8 L 5410 (PNC 099557)</t>
  </si>
  <si>
    <t>099557</t>
  </si>
  <si>
    <t>128.50</t>
  </si>
  <si>
    <t>Refrigeration Spare Parts</t>
  </si>
  <si>
    <t>Refrigerating Spare Parts</t>
  </si>
  <si>
    <t>HEATING ELEMENT; PTC; 230W 230V (PNC 099417)</t>
  </si>
  <si>
    <t>099417</t>
  </si>
  <si>
    <t>235.10</t>
  </si>
  <si>
    <t>Refrigeration Spare Parts</t>
  </si>
  <si>
    <t>Refrigerating Spare Parts</t>
  </si>
  <si>
    <t>HEATING ELEMENT; RIGHT; 254V-6000W (PNC 0L1572)</t>
  </si>
  <si>
    <t>0L1572</t>
  </si>
  <si>
    <t>259.10</t>
  </si>
  <si>
    <t>Refrigeration Spare Parts</t>
  </si>
  <si>
    <t>Refrigerating Spare Parts</t>
  </si>
  <si>
    <t>HEATING ELEMENT; SHC03 30087243 (PNC 099401)</t>
  </si>
  <si>
    <t>099401</t>
  </si>
  <si>
    <t>619.50</t>
  </si>
  <si>
    <t>Refrigeration Spare Parts</t>
  </si>
  <si>
    <t>Refrigerating Spare Parts</t>
  </si>
  <si>
    <t>HEATING ELEMENT; UPPER; V700 440V (PNC 034444)</t>
  </si>
  <si>
    <t>034444</t>
  </si>
  <si>
    <t>165.30</t>
  </si>
  <si>
    <t>Refrigeration Spare Parts</t>
  </si>
  <si>
    <t>Refrigerating Spare Parts</t>
  </si>
  <si>
    <t>HEATING ELEMENT; USA (PNC 090103)</t>
  </si>
  <si>
    <t>090103</t>
  </si>
  <si>
    <t>Refrigeration Spare Parts</t>
  </si>
  <si>
    <t>Refrigerating Spare Parts</t>
  </si>
  <si>
    <t>HEATING ELEMENT;L=2570MM (PNC 099887)</t>
  </si>
  <si>
    <t>099887</t>
  </si>
  <si>
    <t>70.90</t>
  </si>
  <si>
    <t>Refrigeration Spare Parts</t>
  </si>
  <si>
    <t>Refrigerating Spare Parts</t>
  </si>
  <si>
    <t>HEATING ELEMENT;L=3050MM (PNC 099888)</t>
  </si>
  <si>
    <t>099888</t>
  </si>
  <si>
    <t>74.30</t>
  </si>
  <si>
    <t>Refrigeration Spare Parts</t>
  </si>
  <si>
    <t>Refrigerating Spare Parts</t>
  </si>
  <si>
    <t>HEATING ELEMENT;L=7100MM (PNC 099889)</t>
  </si>
  <si>
    <t>099889</t>
  </si>
  <si>
    <t>52.90</t>
  </si>
  <si>
    <t>Refrigeration Spare Parts</t>
  </si>
  <si>
    <t>Refrigerating Spare Parts</t>
  </si>
  <si>
    <t>HINGE (PNC 082501)</t>
  </si>
  <si>
    <t>082501</t>
  </si>
  <si>
    <t>Refrigeration Spare Parts</t>
  </si>
  <si>
    <t>Refrigerating Spare Parts</t>
  </si>
  <si>
    <t>HINGE (PNC 082684)</t>
  </si>
  <si>
    <t>082684</t>
  </si>
  <si>
    <t>Refrigeration Spare Parts</t>
  </si>
  <si>
    <t>Refrigerating Spare Parts</t>
  </si>
  <si>
    <t>HINGE (PNC 082721)</t>
  </si>
  <si>
    <t>082721</t>
  </si>
  <si>
    <t>100.00</t>
  </si>
  <si>
    <t>Refrigeration Spare Parts</t>
  </si>
  <si>
    <t>Refrigerating Spare Parts</t>
  </si>
  <si>
    <t>HINGE (PNC 082722)</t>
  </si>
  <si>
    <t>082722</t>
  </si>
  <si>
    <t>72.80</t>
  </si>
  <si>
    <t>Refrigeration Spare Parts</t>
  </si>
  <si>
    <t>Refrigerating Spare Parts</t>
  </si>
  <si>
    <t>HINGE (PNC 082754)</t>
  </si>
  <si>
    <t>082754</t>
  </si>
  <si>
    <t>90.90</t>
  </si>
  <si>
    <t>Refrigeration Spare Parts</t>
  </si>
  <si>
    <t>Refrigerating Spare Parts</t>
  </si>
  <si>
    <t>HINGE (PNC 082756)</t>
  </si>
  <si>
    <t>082756</t>
  </si>
  <si>
    <t>Refrigeration Spare Parts</t>
  </si>
  <si>
    <t>Refrigerating Spare Parts</t>
  </si>
  <si>
    <t>HINGE (PNC 082773)</t>
  </si>
  <si>
    <t>082773</t>
  </si>
  <si>
    <t>Refrigeration Spare Parts</t>
  </si>
  <si>
    <t>Refrigerating Spare Parts</t>
  </si>
  <si>
    <t>HINGE (PNC 083379)</t>
  </si>
  <si>
    <t>083379</t>
  </si>
  <si>
    <t>Refrigeration Spare Parts</t>
  </si>
  <si>
    <t>Refrigerating Spare Parts</t>
  </si>
  <si>
    <t>HINGE (PNC 083533)</t>
  </si>
  <si>
    <t>083533</t>
  </si>
  <si>
    <t>77.70</t>
  </si>
  <si>
    <t>Refrigeration Spare Parts</t>
  </si>
  <si>
    <t>Refrigerating Spare Parts</t>
  </si>
  <si>
    <t>HINGE (PNC 083536)</t>
  </si>
  <si>
    <t>083536</t>
  </si>
  <si>
    <t>23.20</t>
  </si>
  <si>
    <t>Refrigeration Spare Parts</t>
  </si>
  <si>
    <t>Refrigerating Spare Parts</t>
  </si>
  <si>
    <t>HINGE (PNC 083543)</t>
  </si>
  <si>
    <t>083543</t>
  </si>
  <si>
    <t>22.80</t>
  </si>
  <si>
    <t>Refrigeration Spare Parts</t>
  </si>
  <si>
    <t>Refrigerating Spare Parts</t>
  </si>
  <si>
    <t>HINGE (PNC 083546)</t>
  </si>
  <si>
    <t>083546</t>
  </si>
  <si>
    <t>88.60</t>
  </si>
  <si>
    <t>Refrigeration Spare Parts</t>
  </si>
  <si>
    <t>Refrigerating Spare Parts</t>
  </si>
  <si>
    <t>HINGE (PNC 083716)</t>
  </si>
  <si>
    <t>083716</t>
  </si>
  <si>
    <t>69.90</t>
  </si>
  <si>
    <t>Refrigeration Spare Parts</t>
  </si>
  <si>
    <t>Refrigerating Spare Parts</t>
  </si>
  <si>
    <t>HINGE (PNC 083876)</t>
  </si>
  <si>
    <t>083876</t>
  </si>
  <si>
    <t>73.30</t>
  </si>
  <si>
    <t>Refrigeration Spare Parts</t>
  </si>
  <si>
    <t>Refrigerating Spare Parts</t>
  </si>
  <si>
    <t>HINGE (PNC 083877)</t>
  </si>
  <si>
    <t>083877</t>
  </si>
  <si>
    <t>Refrigeration Spare Parts</t>
  </si>
  <si>
    <t>Refrigerating Spare Parts</t>
  </si>
  <si>
    <t>HINGE (PNC 084221)</t>
  </si>
  <si>
    <t>084221</t>
  </si>
  <si>
    <t>6.70</t>
  </si>
  <si>
    <t>Refrigeration Spare Parts</t>
  </si>
  <si>
    <t>Refrigerating Spare Parts</t>
  </si>
  <si>
    <t>HINGE (PNC 084519)</t>
  </si>
  <si>
    <t>084519</t>
  </si>
  <si>
    <t>69.20</t>
  </si>
  <si>
    <t>Refrigeration Spare Parts</t>
  </si>
  <si>
    <t>Refrigerating Spare Parts</t>
  </si>
  <si>
    <t>HINGE (PNC 084520)</t>
  </si>
  <si>
    <t>084520</t>
  </si>
  <si>
    <t>134.70</t>
  </si>
  <si>
    <t>Refrigeration Spare Parts</t>
  </si>
  <si>
    <t>Refrigerating Spare Parts</t>
  </si>
  <si>
    <t>HINGE (PNC 084535)</t>
  </si>
  <si>
    <t>084535</t>
  </si>
  <si>
    <t>Refrigeration Spare Parts</t>
  </si>
  <si>
    <t>Refrigerating Spare Parts</t>
  </si>
  <si>
    <t>HINGE (PNC 084564)</t>
  </si>
  <si>
    <t>084564</t>
  </si>
  <si>
    <t>113.00</t>
  </si>
  <si>
    <t>Refrigeration Spare Parts</t>
  </si>
  <si>
    <t>Refrigerating Spare Parts</t>
  </si>
  <si>
    <t>HINGE (PNC 084575)</t>
  </si>
  <si>
    <t>084575</t>
  </si>
  <si>
    <t>113.00</t>
  </si>
  <si>
    <t>Refrigeration Spare Parts</t>
  </si>
  <si>
    <t>Refrigerating Spare Parts</t>
  </si>
  <si>
    <t>HINGE (PNC 084892)</t>
  </si>
  <si>
    <t>084892</t>
  </si>
  <si>
    <t>192.20</t>
  </si>
  <si>
    <t>Refrigeration Spare Parts</t>
  </si>
  <si>
    <t>Refrigerating Spare Parts</t>
  </si>
  <si>
    <t>HINGE (PNC 085754)</t>
  </si>
  <si>
    <t>085754</t>
  </si>
  <si>
    <t>73.30</t>
  </si>
  <si>
    <t>Refrigeration Spare Parts</t>
  </si>
  <si>
    <t>Refrigerating Spare Parts</t>
  </si>
  <si>
    <t>HINGE (PNC 085778)</t>
  </si>
  <si>
    <t>085778</t>
  </si>
  <si>
    <t>36.40</t>
  </si>
  <si>
    <t>Refrigeration Spare Parts</t>
  </si>
  <si>
    <t>Refrigerating Spare Parts</t>
  </si>
  <si>
    <t>HINGE (PNC 086526)</t>
  </si>
  <si>
    <t>086526</t>
  </si>
  <si>
    <t>62.50</t>
  </si>
  <si>
    <t>Refrigeration Spare Parts</t>
  </si>
  <si>
    <t>Refrigerating Spare Parts</t>
  </si>
  <si>
    <t>HINGE (PNC 086527)</t>
  </si>
  <si>
    <t>086527</t>
  </si>
  <si>
    <t>62.50</t>
  </si>
  <si>
    <t>Refrigeration Spare Parts</t>
  </si>
  <si>
    <t>Refrigerating Spare Parts</t>
  </si>
  <si>
    <t>HINGE (PNC 087038)</t>
  </si>
  <si>
    <t>087038</t>
  </si>
  <si>
    <t>29.20</t>
  </si>
  <si>
    <t>Refrigeration Spare Parts</t>
  </si>
  <si>
    <t>Refrigerating Spare Parts</t>
  </si>
  <si>
    <t>HINGE (PNC 087039)</t>
  </si>
  <si>
    <t>087039</t>
  </si>
  <si>
    <t>24.00</t>
  </si>
  <si>
    <t>Refrigeration Spare Parts</t>
  </si>
  <si>
    <t>Refrigerating Spare Parts</t>
  </si>
  <si>
    <t>HINGE (PNC 087128)</t>
  </si>
  <si>
    <t>087128</t>
  </si>
  <si>
    <t>25.70</t>
  </si>
  <si>
    <t>Refrigeration Spare Parts</t>
  </si>
  <si>
    <t>Refrigerating Spare Parts</t>
  </si>
  <si>
    <t>HINGE (PNC 087291)</t>
  </si>
  <si>
    <t>087291</t>
  </si>
  <si>
    <t>Refrigeration Spare Parts</t>
  </si>
  <si>
    <t>Refrigerating Spare Parts</t>
  </si>
  <si>
    <t>HINGE (PNC 087354)</t>
  </si>
  <si>
    <t>087354</t>
  </si>
  <si>
    <t>124.80</t>
  </si>
  <si>
    <t>Refrigeration Spare Parts</t>
  </si>
  <si>
    <t>Refrigerating Spare Parts</t>
  </si>
  <si>
    <t>HINGE (PNC 087355)</t>
  </si>
  <si>
    <t>087355</t>
  </si>
  <si>
    <t>170.90</t>
  </si>
  <si>
    <t>Refrigeration Spare Parts</t>
  </si>
  <si>
    <t>Refrigerating Spare Parts</t>
  </si>
  <si>
    <t>HINGE (PNC 087460)</t>
  </si>
  <si>
    <t>087460</t>
  </si>
  <si>
    <t>Refrigeration Spare Parts</t>
  </si>
  <si>
    <t>Refrigerating Spare Parts</t>
  </si>
  <si>
    <t>HINGE (PNC 087461)</t>
  </si>
  <si>
    <t>087461</t>
  </si>
  <si>
    <t>104.10</t>
  </si>
  <si>
    <t>Refrigeration Spare Parts</t>
  </si>
  <si>
    <t>Refrigerating Spare Parts</t>
  </si>
  <si>
    <t>HINGE (PNC 087474)</t>
  </si>
  <si>
    <t>087474</t>
  </si>
  <si>
    <t>12.40</t>
  </si>
  <si>
    <t>Refrigeration Spare Parts</t>
  </si>
  <si>
    <t>Refrigerating Spare Parts</t>
  </si>
  <si>
    <t>HINGE (PNC 087530)</t>
  </si>
  <si>
    <t>087530</t>
  </si>
  <si>
    <t>52.00</t>
  </si>
  <si>
    <t>Refrigeration Spare Parts</t>
  </si>
  <si>
    <t>Refrigerating Spare Parts</t>
  </si>
  <si>
    <t>HINGE (PNC 087669)</t>
  </si>
  <si>
    <t>087669</t>
  </si>
  <si>
    <t>57.30</t>
  </si>
  <si>
    <t>Refrigeration Spare Parts</t>
  </si>
  <si>
    <t>Refrigerating Spare Parts</t>
  </si>
  <si>
    <t>HINGE (PNC 087688)</t>
  </si>
  <si>
    <t>087688</t>
  </si>
  <si>
    <t>109.70</t>
  </si>
  <si>
    <t>Refrigeration Spare Parts</t>
  </si>
  <si>
    <t>Refrigerating Spare Parts</t>
  </si>
  <si>
    <t>HINGE (PNC 087689)</t>
  </si>
  <si>
    <t>087689</t>
  </si>
  <si>
    <t>53.70</t>
  </si>
  <si>
    <t>Refrigeration Spare Parts</t>
  </si>
  <si>
    <t>Refrigerating Spare Parts</t>
  </si>
  <si>
    <t>HINGE (PNC 087788)</t>
  </si>
  <si>
    <t>087788</t>
  </si>
  <si>
    <t>31.20</t>
  </si>
  <si>
    <t>Refrigeration Spare Parts</t>
  </si>
  <si>
    <t>Refrigerating Spare Parts</t>
  </si>
  <si>
    <t>HINGE (PNC 087822)</t>
  </si>
  <si>
    <t>087822</t>
  </si>
  <si>
    <t>155.60</t>
  </si>
  <si>
    <t>Refrigeration Spare Parts</t>
  </si>
  <si>
    <t>Refrigerating Spare Parts</t>
  </si>
  <si>
    <t>HINGE (PNC 087826)</t>
  </si>
  <si>
    <t>087826</t>
  </si>
  <si>
    <t>171.60</t>
  </si>
  <si>
    <t>Refrigeration Spare Parts</t>
  </si>
  <si>
    <t>Refrigerating Spare Parts</t>
  </si>
  <si>
    <t>HINGE (PNC 087928)</t>
  </si>
  <si>
    <t>087928</t>
  </si>
  <si>
    <t>31.70</t>
  </si>
  <si>
    <t>Refrigeration Spare Parts</t>
  </si>
  <si>
    <t>Refrigerating Spare Parts</t>
  </si>
  <si>
    <t>HINGE (PNC 088014)</t>
  </si>
  <si>
    <t>088014</t>
  </si>
  <si>
    <t>20.20</t>
  </si>
  <si>
    <t>Refrigeration Spare Parts</t>
  </si>
  <si>
    <t>Refrigerating Spare Parts</t>
  </si>
  <si>
    <t>HINGE (PNC 088050)</t>
  </si>
  <si>
    <t>088050</t>
  </si>
  <si>
    <t>39.10</t>
  </si>
  <si>
    <t>Refrigeration Spare Parts</t>
  </si>
  <si>
    <t>Refrigerating Spare Parts</t>
  </si>
  <si>
    <t>HINGE (PNC 088051)</t>
  </si>
  <si>
    <t>088051</t>
  </si>
  <si>
    <t>30.80</t>
  </si>
  <si>
    <t>Refrigeration Spare Parts</t>
  </si>
  <si>
    <t>Refrigerating Spare Parts</t>
  </si>
  <si>
    <t>HINGE (PNC 088052)</t>
  </si>
  <si>
    <t>088052</t>
  </si>
  <si>
    <t>30.80</t>
  </si>
  <si>
    <t>Refrigeration Spare Parts</t>
  </si>
  <si>
    <t>Refrigerating Spare Parts</t>
  </si>
  <si>
    <t>HINGE (PNC 088335)</t>
  </si>
  <si>
    <t>088335</t>
  </si>
  <si>
    <t>112.40</t>
  </si>
  <si>
    <t>Refrigeration Spare Parts</t>
  </si>
  <si>
    <t>Refrigerating Spare Parts</t>
  </si>
  <si>
    <t>HINGE (PNC 088359)</t>
  </si>
  <si>
    <t>088359</t>
  </si>
  <si>
    <t>89.70</t>
  </si>
  <si>
    <t>Refrigeration Spare Parts</t>
  </si>
  <si>
    <t>Refrigerating Spare Parts</t>
  </si>
  <si>
    <t>HINGE (PNC 088645)</t>
  </si>
  <si>
    <t>088645</t>
  </si>
  <si>
    <t>Refrigeration Spare Parts</t>
  </si>
  <si>
    <t>Refrigerating Spare Parts</t>
  </si>
  <si>
    <t>HINGE (PNC 088646)</t>
  </si>
  <si>
    <t>088646</t>
  </si>
  <si>
    <t>116.30</t>
  </si>
  <si>
    <t>Refrigeration Spare Parts</t>
  </si>
  <si>
    <t>Refrigerating Spare Parts</t>
  </si>
  <si>
    <t>HINGE (PNC 088997)</t>
  </si>
  <si>
    <t>088997</t>
  </si>
  <si>
    <t>45.60</t>
  </si>
  <si>
    <t>Refrigeration Spare Parts</t>
  </si>
  <si>
    <t>Refrigerating Spare Parts</t>
  </si>
  <si>
    <t>HINGE (PNC 089145)</t>
  </si>
  <si>
    <t>089145</t>
  </si>
  <si>
    <t>92.10</t>
  </si>
  <si>
    <t>Refrigeration Spare Parts</t>
  </si>
  <si>
    <t>Refrigerating Spare Parts</t>
  </si>
  <si>
    <t>HINGE (PNC 089184)</t>
  </si>
  <si>
    <t>089184</t>
  </si>
  <si>
    <t>154.80</t>
  </si>
  <si>
    <t>Refrigeration Spare Parts</t>
  </si>
  <si>
    <t>Refrigerating Spare Parts</t>
  </si>
  <si>
    <t>HINGE (PNC 089185)</t>
  </si>
  <si>
    <t>089185</t>
  </si>
  <si>
    <t>158.00</t>
  </si>
  <si>
    <t>Refrigeration Spare Parts</t>
  </si>
  <si>
    <t>Refrigerating Spare Parts</t>
  </si>
  <si>
    <t>HINGE (PNC 089194)</t>
  </si>
  <si>
    <t>089194</t>
  </si>
  <si>
    <t>108.60</t>
  </si>
  <si>
    <t>Refrigeration Spare Parts</t>
  </si>
  <si>
    <t>Refrigerating Spare Parts</t>
  </si>
  <si>
    <t>HINGE (PNC 089781)</t>
  </si>
  <si>
    <t>089781</t>
  </si>
  <si>
    <t>269.40</t>
  </si>
  <si>
    <t>Refrigeration Spare Parts</t>
  </si>
  <si>
    <t>Refrigerating Spare Parts</t>
  </si>
  <si>
    <t>HINGE (PNC 089851)</t>
  </si>
  <si>
    <t>089851</t>
  </si>
  <si>
    <t>74.30</t>
  </si>
  <si>
    <t>Refrigeration Spare Parts</t>
  </si>
  <si>
    <t>Refrigerating Spare Parts</t>
  </si>
  <si>
    <t>HINGE (PNC 089980)</t>
  </si>
  <si>
    <t>089980</t>
  </si>
  <si>
    <t>214.50</t>
  </si>
  <si>
    <t>Refrigeration Spare Parts</t>
  </si>
  <si>
    <t>Refrigerating Spare Parts</t>
  </si>
  <si>
    <t>HINGE (PNC 090040)</t>
  </si>
  <si>
    <t>090040</t>
  </si>
  <si>
    <t>121.50</t>
  </si>
  <si>
    <t>Refrigeration Spare Parts</t>
  </si>
  <si>
    <t>Refrigerating Spare Parts</t>
  </si>
  <si>
    <t>HINGE (PNC 090107)</t>
  </si>
  <si>
    <t>090107</t>
  </si>
  <si>
    <t>305.40</t>
  </si>
  <si>
    <t>Refrigeration Spare Parts</t>
  </si>
  <si>
    <t>Refrigerating Spare Parts</t>
  </si>
  <si>
    <t>HINGE (PNC 093344)</t>
  </si>
  <si>
    <t>093344</t>
  </si>
  <si>
    <t>175.00</t>
  </si>
  <si>
    <t>Refrigeration Spare Parts</t>
  </si>
  <si>
    <t>Refrigerating Spare Parts</t>
  </si>
  <si>
    <t>HINGE (PNC 093672)</t>
  </si>
  <si>
    <t>093672</t>
  </si>
  <si>
    <t>112.60</t>
  </si>
  <si>
    <t>Refrigeration Spare Parts</t>
  </si>
  <si>
    <t>Refrigeration Grande Cuisine</t>
  </si>
  <si>
    <t>HINGE (PNC 093875)</t>
  </si>
  <si>
    <t>093875</t>
  </si>
  <si>
    <t>59.90</t>
  </si>
  <si>
    <t>Refrigeration Spare Parts</t>
  </si>
  <si>
    <t>Refrigerating Spare Parts</t>
  </si>
  <si>
    <t>HINGE (PNC 093920)</t>
  </si>
  <si>
    <t>093920</t>
  </si>
  <si>
    <t>83.20</t>
  </si>
  <si>
    <t>Refrigeration Spare Parts</t>
  </si>
  <si>
    <t>Refrigeration Grande Cuisine</t>
  </si>
  <si>
    <t>HINGE (PNC 094592)</t>
  </si>
  <si>
    <t>094592</t>
  </si>
  <si>
    <t>86.70</t>
  </si>
  <si>
    <t>Refrigeration Spare Parts</t>
  </si>
  <si>
    <t>Refrigeration Grande Cuisine</t>
  </si>
  <si>
    <t>HINGE (PNC 094704)</t>
  </si>
  <si>
    <t>094704</t>
  </si>
  <si>
    <t>238.50</t>
  </si>
  <si>
    <t>Refrigeration Spare Parts</t>
  </si>
  <si>
    <t>Refrigerating Spare Parts</t>
  </si>
  <si>
    <t>HINGE (PNC 094731)</t>
  </si>
  <si>
    <t>094731</t>
  </si>
  <si>
    <t>193.90</t>
  </si>
  <si>
    <t>Refrigeration Spare Parts</t>
  </si>
  <si>
    <t>Refrigerating Spare Parts</t>
  </si>
  <si>
    <t>HINGE (PNC 099853)</t>
  </si>
  <si>
    <t>099853</t>
  </si>
  <si>
    <t>9.10</t>
  </si>
  <si>
    <t>Refrigeration Spare Parts</t>
  </si>
  <si>
    <t>Refrigerating Spare Parts</t>
  </si>
  <si>
    <t>HINGE (PNC 0A8072)</t>
  </si>
  <si>
    <t>0A8072</t>
  </si>
  <si>
    <t>207.60</t>
  </si>
  <si>
    <t>Refrigeration Spare Parts</t>
  </si>
  <si>
    <t>Refrigerating Spare Parts</t>
  </si>
  <si>
    <t>HINGE (PNC 0A8147)</t>
  </si>
  <si>
    <t>0A8147</t>
  </si>
  <si>
    <t>46.80</t>
  </si>
  <si>
    <t>Refrigeration Spare Parts</t>
  </si>
  <si>
    <t>Refrigerating Spare Parts</t>
  </si>
  <si>
    <t>HINGE (PNC 0A8148)</t>
  </si>
  <si>
    <t>0A8148</t>
  </si>
  <si>
    <t>46.80</t>
  </si>
  <si>
    <t>Refrigeration Spare Parts</t>
  </si>
  <si>
    <t>Refrigerating Spare Parts</t>
  </si>
  <si>
    <t>HINGE (PNC 0A8371)</t>
  </si>
  <si>
    <t>0A8371</t>
  </si>
  <si>
    <t>Refrigeration Spare Parts</t>
  </si>
  <si>
    <t>Refrigerating Spare Parts</t>
  </si>
  <si>
    <t>HINGE (PNC 0A8414)</t>
  </si>
  <si>
    <t>0A8414</t>
  </si>
  <si>
    <t>284.90</t>
  </si>
  <si>
    <t>Refrigeration Spare Parts</t>
  </si>
  <si>
    <t>Refrigerating Spare Parts</t>
  </si>
  <si>
    <t>HINGE (PNC 0A8455)</t>
  </si>
  <si>
    <t>0A8455</t>
  </si>
  <si>
    <t>Refrigeration Spare Parts</t>
  </si>
  <si>
    <t>Refrigerating Spare Parts</t>
  </si>
  <si>
    <t>HINGE (PNC 0A8566)</t>
  </si>
  <si>
    <t>0A8566</t>
  </si>
  <si>
    <t>19.40</t>
  </si>
  <si>
    <t>Refrigeration Spare Parts</t>
  </si>
  <si>
    <t>Refrigerating Spare Parts</t>
  </si>
  <si>
    <t>HINGE (PNC 0A8582)</t>
  </si>
  <si>
    <t>0A8582</t>
  </si>
  <si>
    <t>Refrigeration Spare Parts</t>
  </si>
  <si>
    <t>Refrigerating Spare Parts</t>
  </si>
  <si>
    <t>HINGE (PNC 0A8687)</t>
  </si>
  <si>
    <t>0A8687</t>
  </si>
  <si>
    <t>156.20</t>
  </si>
  <si>
    <t>Refrigeration Spare Parts</t>
  </si>
  <si>
    <t>Refrigerating Spare Parts</t>
  </si>
  <si>
    <t>HINGE (PNC 0A8688)</t>
  </si>
  <si>
    <t>0A8688</t>
  </si>
  <si>
    <t>55.30</t>
  </si>
  <si>
    <t>Refrigeration Spare Parts</t>
  </si>
  <si>
    <t>Refrigerating Spare Parts</t>
  </si>
  <si>
    <t>HINGE (PNC 0A8974)</t>
  </si>
  <si>
    <t>0A8974</t>
  </si>
  <si>
    <t>142.80</t>
  </si>
  <si>
    <t>Refrigeration Spare Parts</t>
  </si>
  <si>
    <t>Refrigerating Spare Parts</t>
  </si>
  <si>
    <t>HINGE (PNC 0A9266)</t>
  </si>
  <si>
    <t>0A9266</t>
  </si>
  <si>
    <t>30.00</t>
  </si>
  <si>
    <t>Refrigeration Spare Parts</t>
  </si>
  <si>
    <t>Refrigerating Spare Parts</t>
  </si>
  <si>
    <t>HINGE (PNC 0A9531)</t>
  </si>
  <si>
    <t>0A9531</t>
  </si>
  <si>
    <t>298.60</t>
  </si>
  <si>
    <t>Refrigeration Spare Parts</t>
  </si>
  <si>
    <t>Refrigerating Spare Parts</t>
  </si>
  <si>
    <t>HINGE (PNC 0A9532)</t>
  </si>
  <si>
    <t>0A9532</t>
  </si>
  <si>
    <t>298.60</t>
  </si>
  <si>
    <t>Refrigeration Spare Parts</t>
  </si>
  <si>
    <t>Refrigerating Spare Parts</t>
  </si>
  <si>
    <t>HINGE (PNC 0A9548)</t>
  </si>
  <si>
    <t>0A9548</t>
  </si>
  <si>
    <t>17.00</t>
  </si>
  <si>
    <t>Refrigeration Spare Parts</t>
  </si>
  <si>
    <t>Refrigerating Spare Parts</t>
  </si>
  <si>
    <t>HINGE (PNC 0A9549)</t>
  </si>
  <si>
    <t>0A9549</t>
  </si>
  <si>
    <t>30.00</t>
  </si>
  <si>
    <t>Refrigeration Spare Parts</t>
  </si>
  <si>
    <t>Refrigerating Spare Parts</t>
  </si>
  <si>
    <t>HINGE (PNC 0A9551)</t>
  </si>
  <si>
    <t>0A9551</t>
  </si>
  <si>
    <t>147.60</t>
  </si>
  <si>
    <t>Refrigeration Spare Parts</t>
  </si>
  <si>
    <t>Refrigerating Spare Parts</t>
  </si>
  <si>
    <t>HINGE (PNC 0A9627)</t>
  </si>
  <si>
    <t>0A9627</t>
  </si>
  <si>
    <t>50.30</t>
  </si>
  <si>
    <t>Refrigeration Spare Parts</t>
  </si>
  <si>
    <t>Refrigerating Spare Parts</t>
  </si>
  <si>
    <t>HINGE (PNC 0A9628)</t>
  </si>
  <si>
    <t>0A9628</t>
  </si>
  <si>
    <t>74.80</t>
  </si>
  <si>
    <t>Refrigeration Spare Parts</t>
  </si>
  <si>
    <t>Refrigerating Spare Parts</t>
  </si>
  <si>
    <t>HINGE (PNC 0A9646)</t>
  </si>
  <si>
    <t>0A9646</t>
  </si>
  <si>
    <t>47.50</t>
  </si>
  <si>
    <t>Refrigeration Spare Parts</t>
  </si>
  <si>
    <t>Refrigerating Spare Parts</t>
  </si>
  <si>
    <t>HINGE (PNC 0C5588)</t>
  </si>
  <si>
    <t>0C5588</t>
  </si>
  <si>
    <t>49.20</t>
  </si>
  <si>
    <t>Refrigeration Spare Parts</t>
  </si>
  <si>
    <t>Refrigerating Spare Parts</t>
  </si>
  <si>
    <t>HINGE (PNC 0KL392)</t>
  </si>
  <si>
    <t>0KL392</t>
  </si>
  <si>
    <t>190.50</t>
  </si>
  <si>
    <t>Refrigeration Spare Parts</t>
  </si>
  <si>
    <t>Refrigerating Spare Parts</t>
  </si>
  <si>
    <t>HINGE (PNC 0KZ143)</t>
  </si>
  <si>
    <t>0KZ143</t>
  </si>
  <si>
    <t>191.00</t>
  </si>
  <si>
    <t>Refrigeration Spare Parts</t>
  </si>
  <si>
    <t>Refrigerating Spare Parts</t>
  </si>
  <si>
    <t>HINGE BAR (PNC 0KL335)</t>
  </si>
  <si>
    <t>0KL335</t>
  </si>
  <si>
    <t>83.40</t>
  </si>
  <si>
    <t>Refrigeration Spare Parts</t>
  </si>
  <si>
    <t>Refrigerating Spare Parts</t>
  </si>
  <si>
    <t>HINGE BAR (PNC 0KL410)</t>
  </si>
  <si>
    <t>0KL410</t>
  </si>
  <si>
    <t>194.60</t>
  </si>
  <si>
    <t>Refrigeration Spare Parts</t>
  </si>
  <si>
    <t>Refrigerating Spare Parts</t>
  </si>
  <si>
    <t>HINGE BUSHING (PNC 093392)</t>
  </si>
  <si>
    <t>093392</t>
  </si>
  <si>
    <t>18.00</t>
  </si>
  <si>
    <t>Refrigeration Spare Parts</t>
  </si>
  <si>
    <t>Refrigerating Spare Parts</t>
  </si>
  <si>
    <t>HINGE BUSHING (PNC 093980)</t>
  </si>
  <si>
    <t>093980</t>
  </si>
  <si>
    <t>7.10</t>
  </si>
  <si>
    <t>Refrigeration Spare Parts</t>
  </si>
  <si>
    <t>Refrigeration Grande Cuisine</t>
  </si>
  <si>
    <t>HINGE COVER; KIT (PNC 091748)</t>
  </si>
  <si>
    <t>091748</t>
  </si>
  <si>
    <t>36.60</t>
  </si>
  <si>
    <t>Refrigeration Spare Parts</t>
  </si>
  <si>
    <t>Refrigerating Spare Parts</t>
  </si>
  <si>
    <t>HINGE MOUNTING PLATE; 400LT (PNC 094560)</t>
  </si>
  <si>
    <t>094560</t>
  </si>
  <si>
    <t>97.80</t>
  </si>
  <si>
    <t>Refrigeration Spare Parts</t>
  </si>
  <si>
    <t>Refrigerating Spare Parts</t>
  </si>
  <si>
    <t>HINGE MOUNTING PLATE; KIT (PNC 094561)</t>
  </si>
  <si>
    <t>094561</t>
  </si>
  <si>
    <t>100.40</t>
  </si>
  <si>
    <t>Refrigeration Spare Parts</t>
  </si>
  <si>
    <t>Refrigerating Spare Parts</t>
  </si>
  <si>
    <t>HINGE PIN (PNC 091836)</t>
  </si>
  <si>
    <t>091836</t>
  </si>
  <si>
    <t>7.30</t>
  </si>
  <si>
    <t>Refrigeration Spare Parts</t>
  </si>
  <si>
    <t>Refrigerating Spare Parts</t>
  </si>
  <si>
    <t>HINGE PIN; H=4-5 D=6 (PNC 091812)</t>
  </si>
  <si>
    <t>091812</t>
  </si>
  <si>
    <t>31.40</t>
  </si>
  <si>
    <t>Refrigeration Spare Parts</t>
  </si>
  <si>
    <t>Refrigerating Spare Parts</t>
  </si>
  <si>
    <t>HINGE PIN; L=24MM DIA.5MM (PNC 092942)</t>
  </si>
  <si>
    <t>092942</t>
  </si>
  <si>
    <t>3.40</t>
  </si>
  <si>
    <t>Refrigeration Spare Parts</t>
  </si>
  <si>
    <t>Refrigerating Spare Parts</t>
  </si>
  <si>
    <t>HINGE PLUG; GREY (PNC 0TH372)</t>
  </si>
  <si>
    <t>0TH372</t>
  </si>
  <si>
    <t>2.10</t>
  </si>
  <si>
    <t>Refrigeration Spare Parts</t>
  </si>
  <si>
    <t>Refrigerating Spare Parts</t>
  </si>
  <si>
    <t>HINGE WITH SPRING (PNC 082219)</t>
  </si>
  <si>
    <t>082219</t>
  </si>
  <si>
    <t>75.20</t>
  </si>
  <si>
    <t>Refrigeration Spare Parts</t>
  </si>
  <si>
    <t>Refrigerating Spare Parts</t>
  </si>
  <si>
    <t>HINGE WITH SPRING; AB506 (PNC 0U4195)</t>
  </si>
  <si>
    <t>0U4195</t>
  </si>
  <si>
    <t>255.70</t>
  </si>
  <si>
    <t>Refrigeration Spare Parts</t>
  </si>
  <si>
    <t>Refrigerating Spare Parts</t>
  </si>
  <si>
    <t>HINGE; 2830 RV (PNC 093700)</t>
  </si>
  <si>
    <t>093700</t>
  </si>
  <si>
    <t>293.40</t>
  </si>
  <si>
    <t>Refrigeration Spare Parts</t>
  </si>
  <si>
    <t>Refrigerating Spare Parts</t>
  </si>
  <si>
    <t>HINGE; ASS. (PNC 089646)</t>
  </si>
  <si>
    <t>089646</t>
  </si>
  <si>
    <t>27.10</t>
  </si>
  <si>
    <t>Refrigeration Spare Parts</t>
  </si>
  <si>
    <t>Refrigerating Spare Parts</t>
  </si>
  <si>
    <t>HINGE; ASSY (PNC 093320)</t>
  </si>
  <si>
    <t>093320</t>
  </si>
  <si>
    <t>87.30</t>
  </si>
  <si>
    <t>Refrigeration Spare Parts</t>
  </si>
  <si>
    <t>Refrigerating Spare Parts</t>
  </si>
  <si>
    <t>HINGE; INF. (PNC 099200)</t>
  </si>
  <si>
    <t>099200</t>
  </si>
  <si>
    <t>68.50</t>
  </si>
  <si>
    <t>Refrigeration Spare Parts</t>
  </si>
  <si>
    <t>Refrigerating Spare Parts</t>
  </si>
  <si>
    <t>HINGE; KIT (PNC 092983)</t>
  </si>
  <si>
    <t>092983</t>
  </si>
  <si>
    <t>57.10</t>
  </si>
  <si>
    <t>Refrigeration Spare Parts</t>
  </si>
  <si>
    <t>Refrigerating Spare Parts</t>
  </si>
  <si>
    <t>HINGE; LEFT (PNC 0PE871)</t>
  </si>
  <si>
    <t>0PE871</t>
  </si>
  <si>
    <t>65.90</t>
  </si>
  <si>
    <t>Refrigeration Spare Parts</t>
  </si>
  <si>
    <t>Refrigerating Spare Parts</t>
  </si>
  <si>
    <t>HINGE; LEFT/RIGHT (PNC 093301)</t>
  </si>
  <si>
    <t>093301</t>
  </si>
  <si>
    <t>136.90</t>
  </si>
  <si>
    <t>Refrigeration Spare Parts</t>
  </si>
  <si>
    <t>Refrigerating Spare Parts</t>
  </si>
  <si>
    <t>HINGE; LOWER (PNC 091726)</t>
  </si>
  <si>
    <t>091726</t>
  </si>
  <si>
    <t>37.20</t>
  </si>
  <si>
    <t>Refrigeration Spare Parts</t>
  </si>
  <si>
    <t>Refrigerating Spare Parts</t>
  </si>
  <si>
    <t>HINGE; MODEL FKS471 (PNC 0U4190)</t>
  </si>
  <si>
    <t>0U4190</t>
  </si>
  <si>
    <t>Refrigeration Spare Parts</t>
  </si>
  <si>
    <t>Refrigerating Spare Parts</t>
  </si>
  <si>
    <t>HINGE; RIGHT (PNC 0PE872)</t>
  </si>
  <si>
    <t>0PE872</t>
  </si>
  <si>
    <t>65.90</t>
  </si>
  <si>
    <t>Refrigeration Spare Parts</t>
  </si>
  <si>
    <t>Refrigerating Spare Parts</t>
  </si>
  <si>
    <t>HINGE; SUP.DX-SX 400 (PNC 084148)</t>
  </si>
  <si>
    <t>084148</t>
  </si>
  <si>
    <t>33.30</t>
  </si>
  <si>
    <t>Refrigeration Spare Parts</t>
  </si>
  <si>
    <t>Refrigerating Spare Parts</t>
  </si>
  <si>
    <t>HINGE; UPPER (PNC 093349)</t>
  </si>
  <si>
    <t>093349</t>
  </si>
  <si>
    <t>123.20</t>
  </si>
  <si>
    <t>Refrigeration Spare Parts</t>
  </si>
  <si>
    <t>Refrigerating Spare Parts</t>
  </si>
  <si>
    <t>HOOK (PNC 081198)</t>
  </si>
  <si>
    <t>081198</t>
  </si>
  <si>
    <t>4.00</t>
  </si>
  <si>
    <t>Refrigeration Spare Parts</t>
  </si>
  <si>
    <t>Refrigerating Spare Parts</t>
  </si>
  <si>
    <t>HOOK (PNC 083897)</t>
  </si>
  <si>
    <t>083897</t>
  </si>
  <si>
    <t>Refrigeration Spare Parts</t>
  </si>
  <si>
    <t>Refrigerating Spare Parts</t>
  </si>
  <si>
    <t>HOOK (PNC 090214)</t>
  </si>
  <si>
    <t>090214</t>
  </si>
  <si>
    <t>2.60</t>
  </si>
  <si>
    <t>Refrigeration Spare Parts</t>
  </si>
  <si>
    <t>Refrigerating Spare Parts</t>
  </si>
  <si>
    <t>HOOK (PNC 091484)</t>
  </si>
  <si>
    <t>091484</t>
  </si>
  <si>
    <t>6.60</t>
  </si>
  <si>
    <t>Refrigeration Spare Parts</t>
  </si>
  <si>
    <t>Refrigerating Spare Parts</t>
  </si>
  <si>
    <t>HOOK (PNC 091800)</t>
  </si>
  <si>
    <t>091800</t>
  </si>
  <si>
    <t>33.30</t>
  </si>
  <si>
    <t>Refrigeration Spare Parts</t>
  </si>
  <si>
    <t>Refrigerating Spare Parts</t>
  </si>
  <si>
    <t>HOOK FOR RACK H=12 (PNC 0CN032)</t>
  </si>
  <si>
    <t>0CN032</t>
  </si>
  <si>
    <t>1.40</t>
  </si>
  <si>
    <t>Refrigeration Spare Parts</t>
  </si>
  <si>
    <t>Refrigerating Spare Parts</t>
  </si>
  <si>
    <t>HOOK FOR RACK H=32-5 (PNC 0CN031)</t>
  </si>
  <si>
    <t>0CN031</t>
  </si>
  <si>
    <t>1.60</t>
  </si>
  <si>
    <t>Refrigeration Spare Parts</t>
  </si>
  <si>
    <t>Refrigerating Spare Parts</t>
  </si>
  <si>
    <t>HOOK; 15MM (PNC 083837)</t>
  </si>
  <si>
    <t>083837</t>
  </si>
  <si>
    <t>7.00</t>
  </si>
  <si>
    <t>Refrigeration Spare Parts</t>
  </si>
  <si>
    <t>Refrigerating Spare Parts</t>
  </si>
  <si>
    <t>HOOK; 35MM (PNC 083838)</t>
  </si>
  <si>
    <t>083838</t>
  </si>
  <si>
    <t>2.40</t>
  </si>
  <si>
    <t>Refrigeration Spare Parts</t>
  </si>
  <si>
    <t>Refrigerating Spare Parts</t>
  </si>
  <si>
    <t>HOOK; FOR PANEL; FEMALE (PNC 091570)</t>
  </si>
  <si>
    <t>091570</t>
  </si>
  <si>
    <t>22.50</t>
  </si>
  <si>
    <t>Refrigeration Spare Parts</t>
  </si>
  <si>
    <t>Refrigerating Spare Parts</t>
  </si>
  <si>
    <t>HOOK; FOR PANEL; MALE (PNC 091569)</t>
  </si>
  <si>
    <t>091569</t>
  </si>
  <si>
    <t>37.20</t>
  </si>
  <si>
    <t>Refrigeration Spare Parts</t>
  </si>
  <si>
    <t>Refrigerating Spare Parts</t>
  </si>
  <si>
    <t>HOOK; RACK SUPPORT (PNC 090210)</t>
  </si>
  <si>
    <t>090210</t>
  </si>
  <si>
    <t>6.80</t>
  </si>
  <si>
    <t>Refrigeration Spare Parts</t>
  </si>
  <si>
    <t>Refrigerating Spare Parts</t>
  </si>
  <si>
    <t>HOPPER GRIDL (PNC 0TTY49)</t>
  </si>
  <si>
    <t>0TTY49</t>
  </si>
  <si>
    <t>Refrigeration Spare Parts</t>
  </si>
  <si>
    <t>Refrigerating Spare Parts</t>
  </si>
  <si>
    <t>HORIZONTAL FRAME (PNC 093627)</t>
  </si>
  <si>
    <t>093627</t>
  </si>
  <si>
    <t>138.80</t>
  </si>
  <si>
    <t>Refrigeration Spare Parts</t>
  </si>
  <si>
    <t>Refrigerating Spare Parts</t>
  </si>
  <si>
    <t>HORIZONTAL FRAME (PNC 0TH247)</t>
  </si>
  <si>
    <t>0TH247</t>
  </si>
  <si>
    <t>10.40</t>
  </si>
  <si>
    <t>Refrigeration Spare Parts</t>
  </si>
  <si>
    <t>Refrigerating Spare Parts</t>
  </si>
  <si>
    <t>HOSE (PNC 032461)</t>
  </si>
  <si>
    <t>032461</t>
  </si>
  <si>
    <t>170.70</t>
  </si>
  <si>
    <t>Refrigeration Spare Parts</t>
  </si>
  <si>
    <t>Refrigerating Spare Parts</t>
  </si>
  <si>
    <t>HOSE (PNC 080937)</t>
  </si>
  <si>
    <t>080937</t>
  </si>
  <si>
    <t>Refrigeration Spare Parts</t>
  </si>
  <si>
    <t>Refrigerating Spare Parts</t>
  </si>
  <si>
    <t>HOSE (PNC 084069)</t>
  </si>
  <si>
    <t>084069</t>
  </si>
  <si>
    <t>41.70</t>
  </si>
  <si>
    <t>Refrigeration Spare Parts</t>
  </si>
  <si>
    <t>Refrigerating Spare Parts</t>
  </si>
  <si>
    <t>HOSE (PNC 084860)</t>
  </si>
  <si>
    <t>084860</t>
  </si>
  <si>
    <t>Refrigeration Spare Parts</t>
  </si>
  <si>
    <t>Refrigerating Spare Parts</t>
  </si>
  <si>
    <t>HOSE (PNC 086013)</t>
  </si>
  <si>
    <t>086013</t>
  </si>
  <si>
    <t>17.70</t>
  </si>
  <si>
    <t>Refrigeration Spare Parts</t>
  </si>
  <si>
    <t>Refrigerating Spare Parts</t>
  </si>
  <si>
    <t>HOSE (PNC 086017)</t>
  </si>
  <si>
    <t>086017</t>
  </si>
  <si>
    <t>Refrigeration Spare Parts</t>
  </si>
  <si>
    <t>Refrigerating Spare Parts</t>
  </si>
  <si>
    <t>HOSE (PNC 086018)</t>
  </si>
  <si>
    <t>086018</t>
  </si>
  <si>
    <t>151.90</t>
  </si>
  <si>
    <t>Refrigeration Spare Parts</t>
  </si>
  <si>
    <t>Refrigerating Spare Parts</t>
  </si>
  <si>
    <t>HOSE (PNC 086096)</t>
  </si>
  <si>
    <t>086096</t>
  </si>
  <si>
    <t>Refrigeration Spare Parts</t>
  </si>
  <si>
    <t>Refrigerating Spare Parts</t>
  </si>
  <si>
    <t>HOSE (PNC 086150)</t>
  </si>
  <si>
    <t>086150</t>
  </si>
  <si>
    <t>17.70</t>
  </si>
  <si>
    <t>Refrigeration Spare Parts</t>
  </si>
  <si>
    <t>Refrigerating Spare Parts</t>
  </si>
  <si>
    <t>HOSE (PNC 086188)</t>
  </si>
  <si>
    <t>086188</t>
  </si>
  <si>
    <t>Refrigeration Spare Parts</t>
  </si>
  <si>
    <t>Refrigerating Spare Parts</t>
  </si>
  <si>
    <t>HOSE (PNC 086189)</t>
  </si>
  <si>
    <t>086189</t>
  </si>
  <si>
    <t>34.30</t>
  </si>
  <si>
    <t>Refrigeration Spare Parts</t>
  </si>
  <si>
    <t>Refrigerating Spare Parts</t>
  </si>
  <si>
    <t>HOSE (PNC 086196)</t>
  </si>
  <si>
    <t>086196</t>
  </si>
  <si>
    <t>Refrigeration Spare Parts</t>
  </si>
  <si>
    <t>Refrigerating Spare Parts</t>
  </si>
  <si>
    <t>HOSE (PNC 086201)</t>
  </si>
  <si>
    <t>086201</t>
  </si>
  <si>
    <t>160.40</t>
  </si>
  <si>
    <t>Refrigeration Spare Parts</t>
  </si>
  <si>
    <t>Refrigerating Spare Parts</t>
  </si>
  <si>
    <t>HOSE (PNC 086202)</t>
  </si>
  <si>
    <t>086202</t>
  </si>
  <si>
    <t>Refrigeration Spare Parts</t>
  </si>
  <si>
    <t>Refrigerating Spare Parts</t>
  </si>
  <si>
    <t>HOSE (PNC 086224)</t>
  </si>
  <si>
    <t>086224</t>
  </si>
  <si>
    <t>26.10</t>
  </si>
  <si>
    <t>Refrigeration Spare Parts</t>
  </si>
  <si>
    <t>Refrigerating Spare Parts</t>
  </si>
  <si>
    <t>HOSE (PNC 086225)</t>
  </si>
  <si>
    <t>086225</t>
  </si>
  <si>
    <t>Refrigeration Spare Parts</t>
  </si>
  <si>
    <t>Refrigerating Spare Parts</t>
  </si>
  <si>
    <t>HOSE (PNC 086226)</t>
  </si>
  <si>
    <t>086226</t>
  </si>
  <si>
    <t>Refrigeration Spare Parts</t>
  </si>
  <si>
    <t>Refrigerating Spare Parts</t>
  </si>
  <si>
    <t>HOSE (PNC 086227)</t>
  </si>
  <si>
    <t>086227</t>
  </si>
  <si>
    <t>66.10</t>
  </si>
  <si>
    <t>Refrigeration Spare Parts</t>
  </si>
  <si>
    <t>Refrigerating Spare Parts</t>
  </si>
  <si>
    <t>HOSE (PNC 086228)</t>
  </si>
  <si>
    <t>086228</t>
  </si>
  <si>
    <t>71.60</t>
  </si>
  <si>
    <t>Refrigeration Spare Parts</t>
  </si>
  <si>
    <t>Refrigerating Spare Parts</t>
  </si>
  <si>
    <t>HOSE (PNC 086409)</t>
  </si>
  <si>
    <t>086409</t>
  </si>
  <si>
    <t>59.70</t>
  </si>
  <si>
    <t>Refrigeration Spare Parts</t>
  </si>
  <si>
    <t>Refrigerating Spare Parts</t>
  </si>
  <si>
    <t>HOSE (PNC 086414)</t>
  </si>
  <si>
    <t>086414</t>
  </si>
  <si>
    <t>43.80</t>
  </si>
  <si>
    <t>Refrigeration Spare Parts</t>
  </si>
  <si>
    <t>Refrigerating Spare Parts</t>
  </si>
  <si>
    <t>HOSE (PNC 086418)</t>
  </si>
  <si>
    <t>086418</t>
  </si>
  <si>
    <t>53.70</t>
  </si>
  <si>
    <t>Refrigeration Spare Parts</t>
  </si>
  <si>
    <t>Refrigerating Spare Parts</t>
  </si>
  <si>
    <t>HOSE (PNC 086502)</t>
  </si>
  <si>
    <t>086502</t>
  </si>
  <si>
    <t>195.60</t>
  </si>
  <si>
    <t>Refrigeration Spare Parts</t>
  </si>
  <si>
    <t>Refrigerating Spare Parts</t>
  </si>
  <si>
    <t>HOSE (PNC 086550)</t>
  </si>
  <si>
    <t>086550</t>
  </si>
  <si>
    <t>62.50</t>
  </si>
  <si>
    <t>Refrigeration Spare Parts</t>
  </si>
  <si>
    <t>Refrigerating Spare Parts</t>
  </si>
  <si>
    <t>HOSE (PNC 087055)</t>
  </si>
  <si>
    <t>087055</t>
  </si>
  <si>
    <t>Refrigeration Spare Parts</t>
  </si>
  <si>
    <t>Refrigerating Spare Parts</t>
  </si>
  <si>
    <t>HOSE (PNC 087059)</t>
  </si>
  <si>
    <t>087059</t>
  </si>
  <si>
    <t>49.70</t>
  </si>
  <si>
    <t>Refrigeration Spare Parts</t>
  </si>
  <si>
    <t>Refrigerating Spare Parts</t>
  </si>
  <si>
    <t>HOSE (PNC 089136)</t>
  </si>
  <si>
    <t>089136</t>
  </si>
  <si>
    <t>Refrigeration Spare Parts</t>
  </si>
  <si>
    <t>Refrigerating Spare Parts</t>
  </si>
  <si>
    <t>HOSE (PNC 094402)</t>
  </si>
  <si>
    <t>094402</t>
  </si>
  <si>
    <t>62.10</t>
  </si>
  <si>
    <t>Refrigeration Spare Parts</t>
  </si>
  <si>
    <t>Refrigerating Spare Parts</t>
  </si>
  <si>
    <t>HOSE (PNC 0A8537)</t>
  </si>
  <si>
    <t>0A8537</t>
  </si>
  <si>
    <t>Refrigeration Spare Parts</t>
  </si>
  <si>
    <t>Refrigerating Spare Parts</t>
  </si>
  <si>
    <t>HOSE (PNC 0A8554)</t>
  </si>
  <si>
    <t>0A8554</t>
  </si>
  <si>
    <t>Refrigeration Spare Parts</t>
  </si>
  <si>
    <t>Refrigerating Spare Parts</t>
  </si>
  <si>
    <t>HOSE (PNC 0A8555)</t>
  </si>
  <si>
    <t>0A8555</t>
  </si>
  <si>
    <t>Refrigeration Spare Parts</t>
  </si>
  <si>
    <t>Refrigerating Spare Parts</t>
  </si>
  <si>
    <t>HOSE (PNC 0A8594)</t>
  </si>
  <si>
    <t>0A8594</t>
  </si>
  <si>
    <t>Refrigeration Spare Parts</t>
  </si>
  <si>
    <t>Refrigerating Spare Parts</t>
  </si>
  <si>
    <t>HOSE (PNC 0A8595)</t>
  </si>
  <si>
    <t>0A8595</t>
  </si>
  <si>
    <t>Refrigeration Spare Parts</t>
  </si>
  <si>
    <t>Refrigerating Spare Parts</t>
  </si>
  <si>
    <t>HOSE (PNC 0A8613)</t>
  </si>
  <si>
    <t>0A8613</t>
  </si>
  <si>
    <t>Refrigeration Spare Parts</t>
  </si>
  <si>
    <t>Refrigerating Spare Parts</t>
  </si>
  <si>
    <t>HOSE (PNC 0A8614)</t>
  </si>
  <si>
    <t>0A8614</t>
  </si>
  <si>
    <t>Refrigeration Spare Parts</t>
  </si>
  <si>
    <t>Refrigerating Spare Parts</t>
  </si>
  <si>
    <t>HOSE (PNC 0A8615)</t>
  </si>
  <si>
    <t>0A8615</t>
  </si>
  <si>
    <t>Refrigeration Spare Parts</t>
  </si>
  <si>
    <t>Refrigerating Spare Parts</t>
  </si>
  <si>
    <t>HOSE (PNC 0A8616)</t>
  </si>
  <si>
    <t>0A8616</t>
  </si>
  <si>
    <t>Refrigeration Spare Parts</t>
  </si>
  <si>
    <t>Refrigerating Spare Parts</t>
  </si>
  <si>
    <t>HOSE (PNC 0A8636)</t>
  </si>
  <si>
    <t>0A8636</t>
  </si>
  <si>
    <t>17.70</t>
  </si>
  <si>
    <t>Refrigeration Spare Parts</t>
  </si>
  <si>
    <t>Refrigerating Spare Parts</t>
  </si>
  <si>
    <t>HOSE CLAMP (PNC 082118)</t>
  </si>
  <si>
    <t>082118</t>
  </si>
  <si>
    <t>1.90</t>
  </si>
  <si>
    <t>Refrigeration Spare Parts</t>
  </si>
  <si>
    <t>Refrigerating Spare Parts</t>
  </si>
  <si>
    <t>HOSE CLAMP (PNC 086012)</t>
  </si>
  <si>
    <t>086012</t>
  </si>
  <si>
    <t>Refrigeration Spare Parts</t>
  </si>
  <si>
    <t>Refrigerating Spare Parts</t>
  </si>
  <si>
    <t>HOSE CLAMP (PNC 086060)</t>
  </si>
  <si>
    <t>086060</t>
  </si>
  <si>
    <t>Refrigeration Spare Parts</t>
  </si>
  <si>
    <t>Refrigerating Spare Parts</t>
  </si>
  <si>
    <t>HOSE CLAMP (PNC 086065)</t>
  </si>
  <si>
    <t>086065</t>
  </si>
  <si>
    <t>6.30</t>
  </si>
  <si>
    <t>Refrigeration Spare Parts</t>
  </si>
  <si>
    <t>Refrigerating Spare Parts</t>
  </si>
  <si>
    <t>HOSE CLAMP (PNC 086198)</t>
  </si>
  <si>
    <t>086198</t>
  </si>
  <si>
    <t>Refrigeration Spare Parts</t>
  </si>
  <si>
    <t>Refrigerating Spare Parts</t>
  </si>
  <si>
    <t>HOSE CLAMP (PNC 0TTY60)</t>
  </si>
  <si>
    <t>0TTY60</t>
  </si>
  <si>
    <t>Refrigeration Spare Parts</t>
  </si>
  <si>
    <t>Refrigerating Spare Parts</t>
  </si>
  <si>
    <t>HOSE CLAMP; 180X4-8 (PNC 0CN045)</t>
  </si>
  <si>
    <t>0CN045</t>
  </si>
  <si>
    <t>1.00</t>
  </si>
  <si>
    <t>Refrigeration Spare Parts</t>
  </si>
  <si>
    <t>Refrigerating Spare Parts</t>
  </si>
  <si>
    <t>HOSE CLAMP; 180X4-8 (PNC 0CN093)</t>
  </si>
  <si>
    <t>0CN093</t>
  </si>
  <si>
    <t>1.00</t>
  </si>
  <si>
    <t>Refrigeration Spare Parts</t>
  </si>
  <si>
    <t>Refrigerating Spare Parts</t>
  </si>
  <si>
    <t>HOSE CLAMP; 5-6/6-8 H.4-4 (PNC 093022)</t>
  </si>
  <si>
    <t>093022</t>
  </si>
  <si>
    <t>4.90</t>
  </si>
  <si>
    <t>Refrigeration Spare Parts</t>
  </si>
  <si>
    <t>Refrigerating Spare Parts</t>
  </si>
  <si>
    <t>HOSE CLAMP; 7-9/9-2; H= 4-4 MM (PNC 099961)</t>
  </si>
  <si>
    <t>099961</t>
  </si>
  <si>
    <t>3.40</t>
  </si>
  <si>
    <t>Refrigeration Spare Parts</t>
  </si>
  <si>
    <t>Refrigerating Spare Parts</t>
  </si>
  <si>
    <t>HOSE CLAMP; 9-2/10-8 H.4-4 (PNC 093023)</t>
  </si>
  <si>
    <t>093023</t>
  </si>
  <si>
    <t>4.90</t>
  </si>
  <si>
    <t>Refrigeration Spare Parts</t>
  </si>
  <si>
    <t>Refrigerating Spare Parts</t>
  </si>
  <si>
    <t>HOSE; 1PCS=3000MM (PNC 0L2121)</t>
  </si>
  <si>
    <t>0L2121</t>
  </si>
  <si>
    <t>35.90</t>
  </si>
  <si>
    <t>Refrigeration Spare Parts</t>
  </si>
  <si>
    <t>Refrigerating Spare Parts</t>
  </si>
  <si>
    <t>HOSE; 1PCS=6METER; D.6 (PNC 0TT279)</t>
  </si>
  <si>
    <t>0TT279</t>
  </si>
  <si>
    <t>Refrigeration Spare Parts</t>
  </si>
  <si>
    <t>Refrigerating Spare Parts</t>
  </si>
  <si>
    <t>HOSE; 1PCS=6METER; D.6 (PNC 0TT280)</t>
  </si>
  <si>
    <t>0TT280</t>
  </si>
  <si>
    <t>Refrigeration Spare Parts</t>
  </si>
  <si>
    <t>Refrigerating Spare Parts</t>
  </si>
  <si>
    <t>HOSE; BY METER; GREY; 12X19-5 (PNC 0TTY39)</t>
  </si>
  <si>
    <t>0TTY39</t>
  </si>
  <si>
    <t>13.20</t>
  </si>
  <si>
    <t>Refrigeration Spare Parts</t>
  </si>
  <si>
    <t>Refrigerating Spare Parts</t>
  </si>
  <si>
    <t>HOSE; DIA. 8X10; BY METER (PNC 093028)</t>
  </si>
  <si>
    <t>093028</t>
  </si>
  <si>
    <t>18.20</t>
  </si>
  <si>
    <t>Refrigeration Spare Parts</t>
  </si>
  <si>
    <t>Refrigerating Spare Parts</t>
  </si>
  <si>
    <t>HOSE; DIA.6X4; BY METER (PNC 092978)</t>
  </si>
  <si>
    <t>092978</t>
  </si>
  <si>
    <t>7.30</t>
  </si>
  <si>
    <t>Refrigeration Spare Parts</t>
  </si>
  <si>
    <t>Refrigerating Spare Parts</t>
  </si>
  <si>
    <t>HOT GAS VALVE BODY (PNC 086370)</t>
  </si>
  <si>
    <t>086370</t>
  </si>
  <si>
    <t>124.20</t>
  </si>
  <si>
    <t>Refrigeration Spare Parts</t>
  </si>
  <si>
    <t>Refrigerating Spare Parts</t>
  </si>
  <si>
    <t>HOT GAS VALVE BODY (PNC 086372)</t>
  </si>
  <si>
    <t>086372</t>
  </si>
  <si>
    <t>183.60</t>
  </si>
  <si>
    <t>Refrigeration Spare Parts</t>
  </si>
  <si>
    <t>Refrigerating Spare Parts</t>
  </si>
  <si>
    <t>HOT GAS VALVE BODY (PNC 086466)</t>
  </si>
  <si>
    <t>086466</t>
  </si>
  <si>
    <t>224.80</t>
  </si>
  <si>
    <t>Refrigeration Spare Parts</t>
  </si>
  <si>
    <t>Refrigerating Spare Parts</t>
  </si>
  <si>
    <t>HOT GAS VALVE BODY (PNC 087965)</t>
  </si>
  <si>
    <t>087965</t>
  </si>
  <si>
    <t>178.50</t>
  </si>
  <si>
    <t>Refrigeration Spare Parts</t>
  </si>
  <si>
    <t>Refrigerating Spare Parts</t>
  </si>
  <si>
    <t>HOT GAS VALVE BODY (PNC 089075)</t>
  </si>
  <si>
    <t>089075</t>
  </si>
  <si>
    <t>219.60</t>
  </si>
  <si>
    <t>Refrigeration Spare Parts</t>
  </si>
  <si>
    <t>Refrigerating Spare Parts</t>
  </si>
  <si>
    <t>HOT GAS VALVE COIL (PNC 085289)</t>
  </si>
  <si>
    <t>085289</t>
  </si>
  <si>
    <t>56.30</t>
  </si>
  <si>
    <t>Refrigeration Spare Parts</t>
  </si>
  <si>
    <t>Refrigerating Spare Parts</t>
  </si>
  <si>
    <t>HOUSING (PNC 083048)</t>
  </si>
  <si>
    <t>083048</t>
  </si>
  <si>
    <t>4.40</t>
  </si>
  <si>
    <t>Refrigeration Spare Parts</t>
  </si>
  <si>
    <t>Refrigerating Spare Parts</t>
  </si>
  <si>
    <t>HOUSING (PNC 086186)</t>
  </si>
  <si>
    <t>086186</t>
  </si>
  <si>
    <t>108.80</t>
  </si>
  <si>
    <t>Refrigeration Spare Parts</t>
  </si>
  <si>
    <t>Refrigerating Spare Parts</t>
  </si>
  <si>
    <t>HUMIDITY INDICATOR (PNC 0L2377)</t>
  </si>
  <si>
    <t>0L2377</t>
  </si>
  <si>
    <t>55.10</t>
  </si>
  <si>
    <t>Refrigeration Spare Parts</t>
  </si>
  <si>
    <t>Refrigerating Spare Parts</t>
  </si>
  <si>
    <t>HUMIDITY LEVEL INDICATOR (PNC 088965)</t>
  </si>
  <si>
    <t>088965</t>
  </si>
  <si>
    <t>51.30</t>
  </si>
  <si>
    <t>Refrigeration Spare Parts</t>
  </si>
  <si>
    <t>Refrigerating Spare Parts</t>
  </si>
  <si>
    <t>HUMIDITY LEVEL INDICATOR (PNC 088966)</t>
  </si>
  <si>
    <t>088966</t>
  </si>
  <si>
    <t>58.50</t>
  </si>
  <si>
    <t>Refrigeration Spare Parts</t>
  </si>
  <si>
    <t>Refrigerating Spare Parts</t>
  </si>
  <si>
    <t>I98 PLASTIC DREINAGE PIPE FOR CABINETS (PNC 0CN075)</t>
  </si>
  <si>
    <t>0CN075</t>
  </si>
  <si>
    <t>24.90</t>
  </si>
  <si>
    <t>Refrigeration Spare Parts</t>
  </si>
  <si>
    <t>Refrigerating Spare Parts</t>
  </si>
  <si>
    <t>ICE BREAKER (PNC 087818)</t>
  </si>
  <si>
    <t>087818</t>
  </si>
  <si>
    <t>418.70</t>
  </si>
  <si>
    <t>Refrigeration Spare Parts</t>
  </si>
  <si>
    <t>Refrigerating Spare Parts</t>
  </si>
  <si>
    <t>ICE BREAKER (PNC 089096)</t>
  </si>
  <si>
    <t>089096</t>
  </si>
  <si>
    <t>Refrigeration Spare Parts</t>
  </si>
  <si>
    <t>Refrigerating Spare Parts</t>
  </si>
  <si>
    <t>ICE BREAKER (PNC 093611)</t>
  </si>
  <si>
    <t>093611</t>
  </si>
  <si>
    <t>538.80</t>
  </si>
  <si>
    <t>Refrigeration Spare Parts</t>
  </si>
  <si>
    <t>Refrigerating Spare Parts</t>
  </si>
  <si>
    <t>ICE BREAKER (PNC 0KL006)</t>
  </si>
  <si>
    <t>0KL006</t>
  </si>
  <si>
    <t>300.30</t>
  </si>
  <si>
    <t>Refrigeration Spare Parts</t>
  </si>
  <si>
    <t>Refrigerating Spare Parts</t>
  </si>
  <si>
    <t>ICE BREAKER ONLY (PNC 086447)</t>
  </si>
  <si>
    <t>086447</t>
  </si>
  <si>
    <t>696.70</t>
  </si>
  <si>
    <t>Refrigeration Spare Parts</t>
  </si>
  <si>
    <t>Refrigerating Spare Parts</t>
  </si>
  <si>
    <t>ICE CUBES SLIDE (PNC 091737)</t>
  </si>
  <si>
    <t>091737</t>
  </si>
  <si>
    <t>88.70</t>
  </si>
  <si>
    <t>Refrigeration Spare Parts</t>
  </si>
  <si>
    <t>Refrigerating Spare Parts</t>
  </si>
  <si>
    <t>ICE CUBES SLIDE (PNC 091738)</t>
  </si>
  <si>
    <t>091738</t>
  </si>
  <si>
    <t>56.50</t>
  </si>
  <si>
    <t>Refrigeration Spare Parts</t>
  </si>
  <si>
    <t>Refrigerating Spare Parts</t>
  </si>
  <si>
    <t>ICE CUBES SLIDE (PNC 099841)</t>
  </si>
  <si>
    <t>099841</t>
  </si>
  <si>
    <t>38.10</t>
  </si>
  <si>
    <t>Refrigeration Spare Parts</t>
  </si>
  <si>
    <t>Refrigerating Spare Parts</t>
  </si>
  <si>
    <t>ICE CUBES SLIDE; CB 184 (PNC 091384)</t>
  </si>
  <si>
    <t>091384</t>
  </si>
  <si>
    <t>98.80</t>
  </si>
  <si>
    <t>Refrigeration Spare Parts</t>
  </si>
  <si>
    <t>Refrigerating Spare Parts</t>
  </si>
  <si>
    <t>ICE LEVEL CONTROL (PNC 086451)</t>
  </si>
  <si>
    <t>086451</t>
  </si>
  <si>
    <t>Refrigeration Spare Parts</t>
  </si>
  <si>
    <t>Refrigerating Spare Parts</t>
  </si>
  <si>
    <t>ICE LEVEL CONTROL (PNC 086600)</t>
  </si>
  <si>
    <t>086600</t>
  </si>
  <si>
    <t>748.20</t>
  </si>
  <si>
    <t>Refrigeration Spare Parts</t>
  </si>
  <si>
    <t>Refrigerating Spare Parts</t>
  </si>
  <si>
    <t>ICE LEVEL SENSOR (PNC 086637)</t>
  </si>
  <si>
    <t>086637</t>
  </si>
  <si>
    <t>272.80</t>
  </si>
  <si>
    <t>Refrigeration Spare Parts</t>
  </si>
  <si>
    <t>Refrigerating Spare Parts</t>
  </si>
  <si>
    <t>ICEBREAKER (PNC 091399)</t>
  </si>
  <si>
    <t>091399</t>
  </si>
  <si>
    <t>351.80</t>
  </si>
  <si>
    <t>Refrigeration Spare Parts</t>
  </si>
  <si>
    <t>Refrigerating Spare Parts</t>
  </si>
  <si>
    <t>ILLUMINATED SWITCH (PNC 085977)</t>
  </si>
  <si>
    <t>085977</t>
  </si>
  <si>
    <t>27.30</t>
  </si>
  <si>
    <t>Refrigeration Spare Parts</t>
  </si>
  <si>
    <t>Refrigerating Spare Parts</t>
  </si>
  <si>
    <t>ILLUMINATED SWITCH; WHITE (PNC 099275)</t>
  </si>
  <si>
    <t>099275</t>
  </si>
  <si>
    <t>22.70</t>
  </si>
  <si>
    <t>Refrigeration Spare Parts</t>
  </si>
  <si>
    <t>Refrigerating Spare Parts</t>
  </si>
  <si>
    <t>IMPELLER (PNC 087811)</t>
  </si>
  <si>
    <t>087811</t>
  </si>
  <si>
    <t>5.10</t>
  </si>
  <si>
    <t>Refrigeration Spare Parts</t>
  </si>
  <si>
    <t>Refrigerating Spare Parts</t>
  </si>
  <si>
    <t>INDICATION PLATE (PNC 088247)</t>
  </si>
  <si>
    <t>088247</t>
  </si>
  <si>
    <t>7.80</t>
  </si>
  <si>
    <t>Refrigeration Spare Parts</t>
  </si>
  <si>
    <t>Refrigerating Spare Parts</t>
  </si>
  <si>
    <t>INDICATION PLATE (PNC 089802)</t>
  </si>
  <si>
    <t>089802</t>
  </si>
  <si>
    <t>57.10</t>
  </si>
  <si>
    <t>Refrigeration Spare Parts</t>
  </si>
  <si>
    <t>Refrigerating Spare Parts</t>
  </si>
  <si>
    <t>INDICATOR (PNC 083872)</t>
  </si>
  <si>
    <t>083872</t>
  </si>
  <si>
    <t>80.40</t>
  </si>
  <si>
    <t>Refrigeration Spare Parts</t>
  </si>
  <si>
    <t>Refrigerating Spare Parts</t>
  </si>
  <si>
    <t>INDICATOR (PNC 088353)</t>
  </si>
  <si>
    <t>088353</t>
  </si>
  <si>
    <t>140.50</t>
  </si>
  <si>
    <t>Refrigeration Spare Parts</t>
  </si>
  <si>
    <t>Refrigerating Spare Parts</t>
  </si>
  <si>
    <t>INLET WATER TUBE 1.4METRES (PNC 0U1260)</t>
  </si>
  <si>
    <t>0U1260</t>
  </si>
  <si>
    <t>7.70</t>
  </si>
  <si>
    <t>Refrigeration Spare Parts</t>
  </si>
  <si>
    <t>Refrigerating Spare Parts</t>
  </si>
  <si>
    <t>INNER BASIN; 316-416-425 (PNC 094626)</t>
  </si>
  <si>
    <t>094626</t>
  </si>
  <si>
    <t>164.40</t>
  </si>
  <si>
    <t>Refrigeration Spare Parts</t>
  </si>
  <si>
    <t>Refrigerating Spare Parts</t>
  </si>
  <si>
    <t>INNER DOOR (PNC 084232)</t>
  </si>
  <si>
    <t>084232</t>
  </si>
  <si>
    <t>237.80</t>
  </si>
  <si>
    <t>Refrigeration Spare Parts</t>
  </si>
  <si>
    <t>Refrigerating Spare Parts</t>
  </si>
  <si>
    <t>INNER DOOR (PNC 093530)</t>
  </si>
  <si>
    <t>093530</t>
  </si>
  <si>
    <t>52.90</t>
  </si>
  <si>
    <t>Refrigeration Spare Parts</t>
  </si>
  <si>
    <t>Refrigerating Spare Parts</t>
  </si>
  <si>
    <t>INNER DOOR (PNC 0A9630)</t>
  </si>
  <si>
    <t>0A9630</t>
  </si>
  <si>
    <t>100.90</t>
  </si>
  <si>
    <t>Refrigeration Spare Parts</t>
  </si>
  <si>
    <t>Refrigerating Spare Parts</t>
  </si>
  <si>
    <t>INNER DOOR DEFLECTOR (PNC 0TT0B5)</t>
  </si>
  <si>
    <t>0TT0B5</t>
  </si>
  <si>
    <t>Refrigeration Spare Parts</t>
  </si>
  <si>
    <t>Refrigerating Spare Parts</t>
  </si>
  <si>
    <t>INNER DOOR; 670X1570 MM (PNC 081292)</t>
  </si>
  <si>
    <t>081292</t>
  </si>
  <si>
    <t>157.50</t>
  </si>
  <si>
    <t>Refrigeration Spare Parts</t>
  </si>
  <si>
    <t>Refrigerating Spare Parts</t>
  </si>
  <si>
    <t>INNER LINER (PNC 092013)</t>
  </si>
  <si>
    <t>092013</t>
  </si>
  <si>
    <t>192.20</t>
  </si>
  <si>
    <t>Refrigeration Spare Parts</t>
  </si>
  <si>
    <t>Refrigerating Spare Parts</t>
  </si>
  <si>
    <t>INNER LINER (PNC 092172)</t>
  </si>
  <si>
    <t>092172</t>
  </si>
  <si>
    <t>65.60</t>
  </si>
  <si>
    <t>Refrigeration Spare Parts</t>
  </si>
  <si>
    <t>Refrigerating Spare Parts</t>
  </si>
  <si>
    <t>INNER LINER (PNC 092215)</t>
  </si>
  <si>
    <t>092215</t>
  </si>
  <si>
    <t>111.40</t>
  </si>
  <si>
    <t>Refrigeration Spare Parts</t>
  </si>
  <si>
    <t>Refrigerating Spare Parts</t>
  </si>
  <si>
    <t>INNER LINER (PNC 099212)</t>
  </si>
  <si>
    <t>099212</t>
  </si>
  <si>
    <t>1208.10</t>
  </si>
  <si>
    <t>Refrigeration Spare Parts</t>
  </si>
  <si>
    <t>Refrigerating Spare Parts</t>
  </si>
  <si>
    <t>INNER LINER GRILL; 528X350-80 (PNC 093867)</t>
  </si>
  <si>
    <t>093867</t>
  </si>
  <si>
    <t>85.80</t>
  </si>
  <si>
    <t>Refrigeration Spare Parts</t>
  </si>
  <si>
    <t>Refrigerating Spare Parts</t>
  </si>
  <si>
    <t>INNER LINER; BT; COMPLETE (PNC 0TT0C0)</t>
  </si>
  <si>
    <t>0TT0C0</t>
  </si>
  <si>
    <t>Refrigeration Spare Parts</t>
  </si>
  <si>
    <t>Refrigerating Spare Parts</t>
  </si>
  <si>
    <t>INNER LINER; TN; COMPLETE (PNC 0TT0B9)</t>
  </si>
  <si>
    <t>0TT0B9</t>
  </si>
  <si>
    <t>Refrigeration Spare Parts</t>
  </si>
  <si>
    <t>Refrigerating Spare Parts</t>
  </si>
  <si>
    <t>INSERT (PNC 082385)</t>
  </si>
  <si>
    <t>082385</t>
  </si>
  <si>
    <t>Refrigeration Spare Parts</t>
  </si>
  <si>
    <t>Refrigerating Spare Parts</t>
  </si>
  <si>
    <t>INSERT (PNC 082448)</t>
  </si>
  <si>
    <t>082448</t>
  </si>
  <si>
    <t>24.00</t>
  </si>
  <si>
    <t>Refrigeration Spare Parts</t>
  </si>
  <si>
    <t>Refrigerating Spare Parts</t>
  </si>
  <si>
    <t>INSERT (PNC 088977)</t>
  </si>
  <si>
    <t>088977</t>
  </si>
  <si>
    <t>7.30</t>
  </si>
  <si>
    <t>Refrigeration Spare Parts</t>
  </si>
  <si>
    <t>Refrigerating Spare Parts</t>
  </si>
  <si>
    <t>INSERT (PNC 089698)</t>
  </si>
  <si>
    <t>089698</t>
  </si>
  <si>
    <t>3.40</t>
  </si>
  <si>
    <t>Refrigeration Spare Parts</t>
  </si>
  <si>
    <t>Refrigerating Spare Parts</t>
  </si>
  <si>
    <t>INSERT (PNC 0TH254)</t>
  </si>
  <si>
    <t>0TH254</t>
  </si>
  <si>
    <t>1.40</t>
  </si>
  <si>
    <t>Refrigeration Spare Parts</t>
  </si>
  <si>
    <t>Refrigerating Spare Parts</t>
  </si>
  <si>
    <t>INSERT (PNC 0TH257)</t>
  </si>
  <si>
    <t>0TH257</t>
  </si>
  <si>
    <t>3.40</t>
  </si>
  <si>
    <t>Refrigeration Spare Parts</t>
  </si>
  <si>
    <t>Refrigerating Spare Parts</t>
  </si>
  <si>
    <t>INSERT TRANSMITTER (PNC 0KL411)</t>
  </si>
  <si>
    <t>0KL411</t>
  </si>
  <si>
    <t>135.70</t>
  </si>
  <si>
    <t>Refrigeration Spare Parts</t>
  </si>
  <si>
    <t>Refrigerating Spare Parts</t>
  </si>
  <si>
    <t>INSERT; M3 (PNC 0TH375)</t>
  </si>
  <si>
    <t>0TH375</t>
  </si>
  <si>
    <t>6.50</t>
  </si>
  <si>
    <t>Refrigeration Spare Parts</t>
  </si>
  <si>
    <t>Refrigerating Spare Parts</t>
  </si>
  <si>
    <t>INSERT; M5 (PNC 0TH255)</t>
  </si>
  <si>
    <t>0TH255</t>
  </si>
  <si>
    <t>3.70</t>
  </si>
  <si>
    <t>Refrigeration Spare Parts</t>
  </si>
  <si>
    <t>Refrigerating Spare Parts</t>
  </si>
  <si>
    <t>INSERT; M6 (PNC 0TH240)</t>
  </si>
  <si>
    <t>0TH240</t>
  </si>
  <si>
    <t>5.60</t>
  </si>
  <si>
    <t>Refrigeration Spare Parts</t>
  </si>
  <si>
    <t>Refrigerating Spare Parts</t>
  </si>
  <si>
    <t>INSERT; M8 (PNC 0TH253)</t>
  </si>
  <si>
    <t>0TH253</t>
  </si>
  <si>
    <t>2.70</t>
  </si>
  <si>
    <t>Refrigeration Spare Parts</t>
  </si>
  <si>
    <t>Refrigerating Spare Parts</t>
  </si>
  <si>
    <t>INSIDE RAMP; PP7 (PNC 091879)</t>
  </si>
  <si>
    <t>091879</t>
  </si>
  <si>
    <t>136.40</t>
  </si>
  <si>
    <t>Refrigeration Spare Parts</t>
  </si>
  <si>
    <t>Refrigerating Spare Parts</t>
  </si>
  <si>
    <t>INSPECTION DOOR; KIT (PNC 094448)</t>
  </si>
  <si>
    <t>094448</t>
  </si>
  <si>
    <t>63.10</t>
  </si>
  <si>
    <t>Refrigeration Spare Parts</t>
  </si>
  <si>
    <t>Refrigerating Spare Parts</t>
  </si>
  <si>
    <t>INSPECTION GLASS (PNC 099449)</t>
  </si>
  <si>
    <t>099449</t>
  </si>
  <si>
    <t>104.20</t>
  </si>
  <si>
    <t>Refrigeration Spare Parts</t>
  </si>
  <si>
    <t>Refrigerating Spare Parts</t>
  </si>
  <si>
    <t>INSULATING PANEL (PNC 088275)</t>
  </si>
  <si>
    <t>088275</t>
  </si>
  <si>
    <t>46.10</t>
  </si>
  <si>
    <t>Refrigeration Spare Parts</t>
  </si>
  <si>
    <t>Refrigerating Spare Parts</t>
  </si>
  <si>
    <t>INSULATING PANEL (PNC 091240)</t>
  </si>
  <si>
    <t>091240</t>
  </si>
  <si>
    <t>1036.50</t>
  </si>
  <si>
    <t>Refrigeration Spare Parts</t>
  </si>
  <si>
    <t>Refrigerating Spare Parts</t>
  </si>
  <si>
    <t>INSULATING PANEL (PNC 093485)</t>
  </si>
  <si>
    <t>093485</t>
  </si>
  <si>
    <t>10.10</t>
  </si>
  <si>
    <t>Refrigeration Spare Parts</t>
  </si>
  <si>
    <t>Refrigerating Spare Parts</t>
  </si>
  <si>
    <t>INSULATING PANEL (PNC 093728)</t>
  </si>
  <si>
    <t>093728</t>
  </si>
  <si>
    <t>30.70</t>
  </si>
  <si>
    <t>Refrigeration Spare Parts</t>
  </si>
  <si>
    <t>Refrigerating Spare Parts</t>
  </si>
  <si>
    <t>INSULATING PANEL; 470X150X6SP. (PNC 094374)</t>
  </si>
  <si>
    <t>094374</t>
  </si>
  <si>
    <t>51.30</t>
  </si>
  <si>
    <t>Refrigeration Spare Parts</t>
  </si>
  <si>
    <t>Refrigerating Spare Parts</t>
  </si>
  <si>
    <t>INSULATING PANEL; 500X300 (PNC 091723)</t>
  </si>
  <si>
    <t>091723</t>
  </si>
  <si>
    <t>7.90</t>
  </si>
  <si>
    <t>Refrigeration Spare Parts</t>
  </si>
  <si>
    <t>Refrigerating Spare Parts</t>
  </si>
  <si>
    <t>INSULATING SLEVE (PNC 0A8548)</t>
  </si>
  <si>
    <t>0A8548</t>
  </si>
  <si>
    <t>Refrigeration Spare Parts</t>
  </si>
  <si>
    <t>Refrigerating Spare Parts</t>
  </si>
  <si>
    <t>INSULATING SLEVE (PNC 0A8589)</t>
  </si>
  <si>
    <t>0A8589</t>
  </si>
  <si>
    <t>Refrigeration Spare Parts</t>
  </si>
  <si>
    <t>Refrigerating Spare Parts</t>
  </si>
  <si>
    <t>INSULATION (PNC 099222)</t>
  </si>
  <si>
    <t>099222</t>
  </si>
  <si>
    <t>7.70</t>
  </si>
  <si>
    <t>Refrigeration Spare Parts</t>
  </si>
  <si>
    <t>Refrigerating Spare Parts</t>
  </si>
  <si>
    <t>INSULATOR (PNC 089614)</t>
  </si>
  <si>
    <t>089614</t>
  </si>
  <si>
    <t>20.20</t>
  </si>
  <si>
    <t>Refrigeration Spare Parts</t>
  </si>
  <si>
    <t>Refrigerating Spare Parts</t>
  </si>
  <si>
    <t>INSULATOR (PNC 089885)</t>
  </si>
  <si>
    <t>089885</t>
  </si>
  <si>
    <t>108.10</t>
  </si>
  <si>
    <t>Refrigeration Spare Parts</t>
  </si>
  <si>
    <t>Refrigerating Spare Parts</t>
  </si>
  <si>
    <t>INSULATOR (PNC 091112)</t>
  </si>
  <si>
    <t>091112</t>
  </si>
  <si>
    <t>87.20</t>
  </si>
  <si>
    <t>Refrigeration Spare Parts</t>
  </si>
  <si>
    <t>Refrigerating Spare Parts</t>
  </si>
  <si>
    <t>INSULATOR (PNC 091907)</t>
  </si>
  <si>
    <t>091907</t>
  </si>
  <si>
    <t>19.40</t>
  </si>
  <si>
    <t>Refrigeration Spare Parts</t>
  </si>
  <si>
    <t>Refrigerating Spare Parts</t>
  </si>
  <si>
    <t>INSULATOR (PNC 093409)</t>
  </si>
  <si>
    <t>093409</t>
  </si>
  <si>
    <t>34.00</t>
  </si>
  <si>
    <t>Refrigeration Spare Parts</t>
  </si>
  <si>
    <t>Refrigerating Spare Parts</t>
  </si>
  <si>
    <t>INSULATOR (PNC 093489)</t>
  </si>
  <si>
    <t>093489</t>
  </si>
  <si>
    <t>32.10</t>
  </si>
  <si>
    <t>Refrigeration Spare Parts</t>
  </si>
  <si>
    <t>Refrigerating Spare Parts</t>
  </si>
  <si>
    <t>INSULATOR (PNC 099489)</t>
  </si>
  <si>
    <t>099489</t>
  </si>
  <si>
    <t>106.90</t>
  </si>
  <si>
    <t>Refrigeration Spare Parts</t>
  </si>
  <si>
    <t>Refrigerating Spare Parts</t>
  </si>
  <si>
    <t>INSULATOR; 1PC=2000MM (PNC 091137)</t>
  </si>
  <si>
    <t>091137</t>
  </si>
  <si>
    <t>Refrigeration Spare Parts</t>
  </si>
  <si>
    <t>Refrigerating Spare Parts</t>
  </si>
  <si>
    <t>INSULATOR; BY METER (PNC 091373)</t>
  </si>
  <si>
    <t>091373</t>
  </si>
  <si>
    <t>Refrigeration Spare Parts</t>
  </si>
  <si>
    <t>Refrigerating Spare Parts</t>
  </si>
  <si>
    <t>INSULATOR; KIT (PNC 086667)</t>
  </si>
  <si>
    <t>086667</t>
  </si>
  <si>
    <t>176.70</t>
  </si>
  <si>
    <t>Refrigeration Spare Parts</t>
  </si>
  <si>
    <t>Refrigerating Spare Parts</t>
  </si>
  <si>
    <t>INT 69 (PNC 094684)</t>
  </si>
  <si>
    <t>094684</t>
  </si>
  <si>
    <t>604.00</t>
  </si>
  <si>
    <t>Refrigeration Spare Parts</t>
  </si>
  <si>
    <t>Refrigerating Spare Parts</t>
  </si>
  <si>
    <t>INTERNAL HEAT EXCHANGER (PNC 0TH401)</t>
  </si>
  <si>
    <t>0TH401</t>
  </si>
  <si>
    <t>85.60</t>
  </si>
  <si>
    <t>Refrigeration Spare Parts</t>
  </si>
  <si>
    <t>Refrigerating Spare Parts</t>
  </si>
  <si>
    <t>INTERNAL LIGHT COMPONENTS; ASSY (PNC 091965)</t>
  </si>
  <si>
    <t>091965</t>
  </si>
  <si>
    <t>121.50</t>
  </si>
  <si>
    <t>Refrigeration Spare Parts</t>
  </si>
  <si>
    <t>Refrigerating Spare Parts</t>
  </si>
  <si>
    <t>INVERTER; ATV12 (PNC 0L3457)</t>
  </si>
  <si>
    <t>0L3457</t>
  </si>
  <si>
    <t>947.20</t>
  </si>
  <si>
    <t>Refrigeration Spare Parts</t>
  </si>
  <si>
    <t>Refrigerating Spare Parts</t>
  </si>
  <si>
    <t>ISOLATING DOOR (PNC 0KL369)</t>
  </si>
  <si>
    <t>0KL369</t>
  </si>
  <si>
    <t>484.70</t>
  </si>
  <si>
    <t>Refrigeration Spare Parts</t>
  </si>
  <si>
    <t>Refrigerating Spare Parts</t>
  </si>
  <si>
    <t>JOINT (PNC 086445)</t>
  </si>
  <si>
    <t>086445</t>
  </si>
  <si>
    <t>435.90</t>
  </si>
  <si>
    <t>Refrigeration Spare Parts</t>
  </si>
  <si>
    <t>Refrigerating Spare Parts</t>
  </si>
  <si>
    <t>JOINT (PNC 092927)</t>
  </si>
  <si>
    <t>092927</t>
  </si>
  <si>
    <t>118.90</t>
  </si>
  <si>
    <t>Refrigeration Spare Parts</t>
  </si>
  <si>
    <t>Refrigerating Spare Parts</t>
  </si>
  <si>
    <t>JOINT (PNC 099772)</t>
  </si>
  <si>
    <t>099772</t>
  </si>
  <si>
    <t>113.90</t>
  </si>
  <si>
    <t>Refrigeration Spare Parts</t>
  </si>
  <si>
    <t>Refrigerating Spare Parts</t>
  </si>
  <si>
    <t>JOINT; LOWER (PNC 099321)</t>
  </si>
  <si>
    <t>099321</t>
  </si>
  <si>
    <t>166.80</t>
  </si>
  <si>
    <t>Refrigeration Spare Parts</t>
  </si>
  <si>
    <t>Refrigerating Spare Parts</t>
  </si>
  <si>
    <t>JOINT; UPPER (PNC 099320)</t>
  </si>
  <si>
    <t>099320</t>
  </si>
  <si>
    <t>146.40</t>
  </si>
  <si>
    <t>Refrigeration Spare Parts</t>
  </si>
  <si>
    <t>Refrigerating Spare Parts</t>
  </si>
  <si>
    <t>JUNCTION BOX (PNC 089009)</t>
  </si>
  <si>
    <t>089009</t>
  </si>
  <si>
    <t>92.00</t>
  </si>
  <si>
    <t>Refrigeration Spare Parts</t>
  </si>
  <si>
    <t>Refrigerating Spare Parts</t>
  </si>
  <si>
    <t>JUNCTION BOX; PA32 14 POLI 2V-F/12F-F (PNC 088358)</t>
  </si>
  <si>
    <t>088358</t>
  </si>
  <si>
    <t>55.80</t>
  </si>
  <si>
    <t>Refrigeration Spare Parts</t>
  </si>
  <si>
    <t>Refrigerating Spare Parts</t>
  </si>
  <si>
    <t>KABELBRIDE (PNC 0T1793)</t>
  </si>
  <si>
    <t>0T1793</t>
  </si>
  <si>
    <t>1.90</t>
  </si>
  <si>
    <t>Refrigeration Spare Parts</t>
  </si>
  <si>
    <t>Refrigerating Spare Parts</t>
  </si>
  <si>
    <t>KAPILLARTHERMOSTAT (PNC 0T1654)</t>
  </si>
  <si>
    <t>0T1654</t>
  </si>
  <si>
    <t>139.50</t>
  </si>
  <si>
    <t>Refrigeration Spare Parts</t>
  </si>
  <si>
    <t>Refrigerating Spare Parts</t>
  </si>
  <si>
    <t>KEY (PNC 099306)</t>
  </si>
  <si>
    <t>099306</t>
  </si>
  <si>
    <t>2.30</t>
  </si>
  <si>
    <t>Refrigeration Spare Parts</t>
  </si>
  <si>
    <t>Refrigerating Spare Parts</t>
  </si>
  <si>
    <t>KEY TOOL (PNC 092915)</t>
  </si>
  <si>
    <t>092915</t>
  </si>
  <si>
    <t>73.80</t>
  </si>
  <si>
    <t>Refrigeration Spare Parts</t>
  </si>
  <si>
    <t>Refrigerating Spare Parts</t>
  </si>
  <si>
    <t>KEY; 5325 (PNC 092505)</t>
  </si>
  <si>
    <t>092505</t>
  </si>
  <si>
    <t>107.30</t>
  </si>
  <si>
    <t>Refrigeration Spare Parts</t>
  </si>
  <si>
    <t>Refrigerating Spare Parts</t>
  </si>
  <si>
    <t>KEYBOARD (PNC 088081)</t>
  </si>
  <si>
    <t>088081</t>
  </si>
  <si>
    <t>384.40</t>
  </si>
  <si>
    <t>Refrigeration Spare Parts</t>
  </si>
  <si>
    <t>Refrigerating Spare Parts</t>
  </si>
  <si>
    <t>KEYBOARD F. PCB (PNC 089718)</t>
  </si>
  <si>
    <t>089718</t>
  </si>
  <si>
    <t>319.20</t>
  </si>
  <si>
    <t>Refrigeration Spare Parts</t>
  </si>
  <si>
    <t>Refrigerating Spare Parts</t>
  </si>
  <si>
    <t>KEYBOARD F. PCB; 4 BUTTON (PNC 092349)</t>
  </si>
  <si>
    <t>092349</t>
  </si>
  <si>
    <t>604.00</t>
  </si>
  <si>
    <t>Refrigeration Spare Parts</t>
  </si>
  <si>
    <t>Refrigerating Spare Parts</t>
  </si>
  <si>
    <t>KEYBOARD INTERFACE BOARD (PNC 0TTU47)</t>
  </si>
  <si>
    <t>0TTU47</t>
  </si>
  <si>
    <t>161.80</t>
  </si>
  <si>
    <t>Refrigeration Spare Parts</t>
  </si>
  <si>
    <t>Refrigerating Spare Parts</t>
  </si>
  <si>
    <t>KEYBOARD; IS 974 LX 4R N (PNC 091385)</t>
  </si>
  <si>
    <t>091385</t>
  </si>
  <si>
    <t>633.20</t>
  </si>
  <si>
    <t>Refrigeration Spare Parts</t>
  </si>
  <si>
    <t>Refrigerating Spare Parts</t>
  </si>
  <si>
    <t>KEYBOARD; KIT (PNC 091686)</t>
  </si>
  <si>
    <t>091686</t>
  </si>
  <si>
    <t>935.20</t>
  </si>
  <si>
    <t>Refrigeration Spare Parts</t>
  </si>
  <si>
    <t>Refrigerating Spare Parts</t>
  </si>
  <si>
    <t>KIT 2 DRAWERS 1/2+RACK- REF.COUNTERS (PNC 0TTX13)</t>
  </si>
  <si>
    <t>0TTX13</t>
  </si>
  <si>
    <t>2145.00</t>
  </si>
  <si>
    <t>Refrigeration Spare Parts</t>
  </si>
  <si>
    <t>Refrigerating Spare Parts</t>
  </si>
  <si>
    <t>KIT ANTI- CONDENSATION (PNC 091206)</t>
  </si>
  <si>
    <t>091206</t>
  </si>
  <si>
    <t>185.30</t>
  </si>
  <si>
    <t>Refrigeration Spare Parts</t>
  </si>
  <si>
    <t>Refrigerating Spare Parts</t>
  </si>
  <si>
    <t>KIT BEARING (PNC 083100)</t>
  </si>
  <si>
    <t>083100</t>
  </si>
  <si>
    <t>Refrigeration Spare Parts</t>
  </si>
  <si>
    <t>Refrigerating Spare Parts</t>
  </si>
  <si>
    <t>KIT BOTTLER BIN FOR REFRIGERATED COUNTER (PNC 092038)</t>
  </si>
  <si>
    <t>092038</t>
  </si>
  <si>
    <t>1091.90</t>
  </si>
  <si>
    <t>Refrigeration Spare Parts</t>
  </si>
  <si>
    <t>Refrigerating Spare Parts</t>
  </si>
  <si>
    <t>KIT GASKET (PNC 083099)</t>
  </si>
  <si>
    <t>083099</t>
  </si>
  <si>
    <t>Refrigeration Spare Parts</t>
  </si>
  <si>
    <t>Refrigerating Spare Parts</t>
  </si>
  <si>
    <t>KIT HACCP ADVANCED CONNECT. BC/BCF LW+CW (PNC 0TTH92)</t>
  </si>
  <si>
    <t>0TTH92</t>
  </si>
  <si>
    <t>Refrigeration Spare Parts</t>
  </si>
  <si>
    <t>Refrigerating Spare Parts</t>
  </si>
  <si>
    <t>KIT HACCP INTEGRATO- FR. DIG. (IR33) (PNC 0TTV85)</t>
  </si>
  <si>
    <t>0TTV85</t>
  </si>
  <si>
    <t>Refrigeration Spare Parts</t>
  </si>
  <si>
    <t>Refrigerating Spare Parts</t>
  </si>
  <si>
    <t>KIT INSULATION (PNC 086584)</t>
  </si>
  <si>
    <t>086584</t>
  </si>
  <si>
    <t>111.50</t>
  </si>
  <si>
    <t>Refrigeration Spare Parts</t>
  </si>
  <si>
    <t>Refrigerating Spare Parts</t>
  </si>
  <si>
    <t>KIT OPEN DISPLAY; 2GN (PNC 0TTG98)</t>
  </si>
  <si>
    <t>0TTG98</t>
  </si>
  <si>
    <t>Refrigeration Spare Parts</t>
  </si>
  <si>
    <t>Refrigerating Spare Parts</t>
  </si>
  <si>
    <t>KIT OPEN DISPLAY; 3GN (PNC 0TTG94)</t>
  </si>
  <si>
    <t>0TTG94</t>
  </si>
  <si>
    <t>Refrigeration Spare Parts</t>
  </si>
  <si>
    <t>Refrigerating Spare Parts</t>
  </si>
  <si>
    <t>KIT OPEN DISPLAY; 4GN (PNC 0TTG95)</t>
  </si>
  <si>
    <t>0TTG95</t>
  </si>
  <si>
    <t>Refrigeration Spare Parts</t>
  </si>
  <si>
    <t>Refrigerating Spare Parts</t>
  </si>
  <si>
    <t>KIT PROFILI (PNC 0TTV49)</t>
  </si>
  <si>
    <t>0TTV49</t>
  </si>
  <si>
    <t>Refrigeration Spare Parts</t>
  </si>
  <si>
    <t>Refrigerating Spare Parts</t>
  </si>
  <si>
    <t>KIT RETROFIT PER BCF 7KG (PNC 094806)</t>
  </si>
  <si>
    <t>094806</t>
  </si>
  <si>
    <t>69.70</t>
  </si>
  <si>
    <t>Refrigeration Spare Parts</t>
  </si>
  <si>
    <t>Refrigerating Spare Parts</t>
  </si>
  <si>
    <t>KIT RETROFIT; COMPLETE (PNC 093894)</t>
  </si>
  <si>
    <t>093894</t>
  </si>
  <si>
    <t>2471.00</t>
  </si>
  <si>
    <t>Refrigeration Spare Parts</t>
  </si>
  <si>
    <t>Refrigerating Spare Parts</t>
  </si>
  <si>
    <t>KIT RETROFIT; STD.BENEFIT B.T 1-2MOD (PNC 092601)</t>
  </si>
  <si>
    <t>092601</t>
  </si>
  <si>
    <t>266.00</t>
  </si>
  <si>
    <t>Refrigeration Spare Parts</t>
  </si>
  <si>
    <t>Refrigerating Spare Parts</t>
  </si>
  <si>
    <t>KIT RIV.EST.DRAUGHT MASTER TUBORG; 5PCS (PNC 0TT999)</t>
  </si>
  <si>
    <t>0TT999</t>
  </si>
  <si>
    <t>Refrigeration Spare Parts</t>
  </si>
  <si>
    <t>Refrigerating Spare Parts</t>
  </si>
  <si>
    <t>KIT ROTOR BEARING (PNC 083098)</t>
  </si>
  <si>
    <t>083098</t>
  </si>
  <si>
    <t>Refrigeration Spare Parts</t>
  </si>
  <si>
    <t>Refrigerating Spare Parts</t>
  </si>
  <si>
    <t>KIT SANITY 04 (PNC 0TTE81)</t>
  </si>
  <si>
    <t>0TTE81</t>
  </si>
  <si>
    <t>Refrigeration Spare Parts</t>
  </si>
  <si>
    <t>Refrigerating Spare Parts</t>
  </si>
  <si>
    <t>KIT TRAVERSA RICAMBIO 1/2 PORTE (PNC 0TTP27)</t>
  </si>
  <si>
    <t>0TTP27</t>
  </si>
  <si>
    <t>Refrigeration Spare Parts</t>
  </si>
  <si>
    <t>Refrigerating Spare Parts</t>
  </si>
  <si>
    <t>KIT UNION ELBOW FOR TUBE (PNC 084070)</t>
  </si>
  <si>
    <t>084070</t>
  </si>
  <si>
    <t>51.70</t>
  </si>
  <si>
    <t>Refrigeration Spare Parts</t>
  </si>
  <si>
    <t>Refrigerating Spare Parts</t>
  </si>
  <si>
    <t>KIT UNITA' CONDENSANTE MISAERM MEN6 (PNC 0TTM04)</t>
  </si>
  <si>
    <t>0TTM04</t>
  </si>
  <si>
    <t>Refrigeration Spare Parts</t>
  </si>
  <si>
    <t>Refrigerating Spare Parts</t>
  </si>
  <si>
    <t>KLIXON (PNC 088396)</t>
  </si>
  <si>
    <t>088396</t>
  </si>
  <si>
    <t>101.40</t>
  </si>
  <si>
    <t>Refrigeration Spare Parts</t>
  </si>
  <si>
    <t>Refrigerating Spare Parts</t>
  </si>
  <si>
    <t>KLIXON (PNC 094771)</t>
  </si>
  <si>
    <t>094771</t>
  </si>
  <si>
    <t>16.50</t>
  </si>
  <si>
    <t>Refrigeration Spare Parts</t>
  </si>
  <si>
    <t>Refrigerating Spare Parts</t>
  </si>
  <si>
    <t>KLIXON (THERMOSTAT); +40°+30° (PNC 094414)</t>
  </si>
  <si>
    <t>094414</t>
  </si>
  <si>
    <t>134.00</t>
  </si>
  <si>
    <t>Refrigeration Spare Parts</t>
  </si>
  <si>
    <t>Refrigerating Spare Parts</t>
  </si>
  <si>
    <t>KLIXON CABLE (PNC 094774)</t>
  </si>
  <si>
    <t>094774</t>
  </si>
  <si>
    <t>3.20</t>
  </si>
  <si>
    <t>Refrigeration Spare Parts</t>
  </si>
  <si>
    <t>Refrigerating Spare Parts</t>
  </si>
  <si>
    <t>KLIXON; WITH CABLE; 40°C (PNC 094631)</t>
  </si>
  <si>
    <t>094631</t>
  </si>
  <si>
    <t>339.80</t>
  </si>
  <si>
    <t>Refrigeration Spare Parts</t>
  </si>
  <si>
    <t>Refrigerating Spare Parts</t>
  </si>
  <si>
    <t>KNOB (PNC 034146)</t>
  </si>
  <si>
    <t>034146</t>
  </si>
  <si>
    <t>8.30</t>
  </si>
  <si>
    <t>Refrigeration Spare Parts</t>
  </si>
  <si>
    <t>Refrigerating Spare Parts</t>
  </si>
  <si>
    <t>KNOB (PNC 080837)</t>
  </si>
  <si>
    <t>080837</t>
  </si>
  <si>
    <t>22.30</t>
  </si>
  <si>
    <t>Refrigeration Spare Parts</t>
  </si>
  <si>
    <t>Refrigerating Spare Parts</t>
  </si>
  <si>
    <t>KNOB (PNC 081690)</t>
  </si>
  <si>
    <t>081690</t>
  </si>
  <si>
    <t>Refrigeration Spare Parts</t>
  </si>
  <si>
    <t>Refrigerating Spare Parts</t>
  </si>
  <si>
    <t>KNOB (PNC 082770)</t>
  </si>
  <si>
    <t>082770</t>
  </si>
  <si>
    <t>19.90</t>
  </si>
  <si>
    <t>Refrigeration Spare Parts</t>
  </si>
  <si>
    <t>Refrigerating Spare Parts</t>
  </si>
  <si>
    <t>KNOB (PNC 082791)</t>
  </si>
  <si>
    <t>082791</t>
  </si>
  <si>
    <t>32.80</t>
  </si>
  <si>
    <t>Refrigeration Spare Parts</t>
  </si>
  <si>
    <t>Refrigerating Spare Parts</t>
  </si>
  <si>
    <t>KNOB (PNC 082805)</t>
  </si>
  <si>
    <t>082805</t>
  </si>
  <si>
    <t>11.50</t>
  </si>
  <si>
    <t>Refrigeration Spare Parts</t>
  </si>
  <si>
    <t>Refrigerating Spare Parts</t>
  </si>
  <si>
    <t>KNOB (PNC 082916)</t>
  </si>
  <si>
    <t>082916</t>
  </si>
  <si>
    <t>2.60</t>
  </si>
  <si>
    <t>Refrigeration Spare Parts</t>
  </si>
  <si>
    <t>Refrigerating Spare Parts</t>
  </si>
  <si>
    <t>KNOB (PNC 083179)</t>
  </si>
  <si>
    <t>083179</t>
  </si>
  <si>
    <t>56.30</t>
  </si>
  <si>
    <t>Refrigeration Spare Parts</t>
  </si>
  <si>
    <t>Refrigerating Spare Parts</t>
  </si>
  <si>
    <t>KNOB (PNC 088978)</t>
  </si>
  <si>
    <t>088978</t>
  </si>
  <si>
    <t>20.40</t>
  </si>
  <si>
    <t>Refrigeration Spare Parts</t>
  </si>
  <si>
    <t>Refrigerating Spare Parts</t>
  </si>
  <si>
    <t>KNOB (PNC 091916)</t>
  </si>
  <si>
    <t>091916</t>
  </si>
  <si>
    <t>5.40</t>
  </si>
  <si>
    <t>Refrigeration Spare Parts</t>
  </si>
  <si>
    <t>Refrigerating Spare Parts</t>
  </si>
  <si>
    <t>KNOB (PNC 091917)</t>
  </si>
  <si>
    <t>091917</t>
  </si>
  <si>
    <t>5.40</t>
  </si>
  <si>
    <t>Refrigeration Spare Parts</t>
  </si>
  <si>
    <t>Refrigerating Spare Parts</t>
  </si>
  <si>
    <t>KNOB (PNC 092786)</t>
  </si>
  <si>
    <t>092786</t>
  </si>
  <si>
    <t>9.80</t>
  </si>
  <si>
    <t>Refrigeration Spare Parts</t>
  </si>
  <si>
    <t>Refrigerating Spare Parts</t>
  </si>
  <si>
    <t>KNOB (PNC 094212)</t>
  </si>
  <si>
    <t>094212</t>
  </si>
  <si>
    <t>26.90</t>
  </si>
  <si>
    <t>Refrigeration Spare Parts</t>
  </si>
  <si>
    <t>Refrigerating Spare Parts</t>
  </si>
  <si>
    <t>KNOB (PNC 0A8342)</t>
  </si>
  <si>
    <t>0A8342</t>
  </si>
  <si>
    <t>Refrigeration Spare Parts</t>
  </si>
  <si>
    <t>Refrigerating Spare Parts</t>
  </si>
  <si>
    <t>KNOB (PNC 0A8580)</t>
  </si>
  <si>
    <t>0A8580</t>
  </si>
  <si>
    <t>Refrigeration Spare Parts</t>
  </si>
  <si>
    <t>Refrigerating Spare Parts</t>
  </si>
  <si>
    <t>KNOB (PNC 0A8602)</t>
  </si>
  <si>
    <t>0A8602</t>
  </si>
  <si>
    <t>Refrigeration Spare Parts</t>
  </si>
  <si>
    <t>Refrigerating Spare Parts</t>
  </si>
  <si>
    <t>KNOB; FOR TERMOSTAT (PNC 099896)</t>
  </si>
  <si>
    <t>099896</t>
  </si>
  <si>
    <t>9.10</t>
  </si>
  <si>
    <t>Refrigeration Spare Parts</t>
  </si>
  <si>
    <t>Refrigerating Spare Parts</t>
  </si>
  <si>
    <t>KNOB; Ø 35MM HOLE 6X4MM (PNC 0A8203)</t>
  </si>
  <si>
    <t>0A8203</t>
  </si>
  <si>
    <t>31.70</t>
  </si>
  <si>
    <t>Refrigeration Spare Parts</t>
  </si>
  <si>
    <t>Refrigerating Spare Parts</t>
  </si>
  <si>
    <t>L-PIPEWATER DRAIN (PNC 0TH393)</t>
  </si>
  <si>
    <t>0TH393</t>
  </si>
  <si>
    <t>23.60</t>
  </si>
  <si>
    <t>Refrigeration Spare Parts</t>
  </si>
  <si>
    <t>Refrigerating Spare Parts</t>
  </si>
  <si>
    <t>L.H SIDE (PNC 089120)</t>
  </si>
  <si>
    <t>089120</t>
  </si>
  <si>
    <t>283.10</t>
  </si>
  <si>
    <t>Refrigeration Spare Parts</t>
  </si>
  <si>
    <t>Refrigerating Spare Parts</t>
  </si>
  <si>
    <t>LABEL (PNC 0KR050)</t>
  </si>
  <si>
    <t>0KR050</t>
  </si>
  <si>
    <t>365.50</t>
  </si>
  <si>
    <t>Refrigeration Spare Parts</t>
  </si>
  <si>
    <t>Refrigerating Spare Parts</t>
  </si>
  <si>
    <t>LAMELLE (PNC 0T0998)</t>
  </si>
  <si>
    <t>0T0998</t>
  </si>
  <si>
    <t>358.60</t>
  </si>
  <si>
    <t>Refrigeration Spare Parts</t>
  </si>
  <si>
    <t>Refrigerating Spare Parts</t>
  </si>
  <si>
    <t>LAMP (PNC 081890)</t>
  </si>
  <si>
    <t>081890</t>
  </si>
  <si>
    <t>24.50</t>
  </si>
  <si>
    <t>Refrigeration Spare Parts</t>
  </si>
  <si>
    <t>Refrigerating Spare Parts</t>
  </si>
  <si>
    <t>LAMP (PNC 082976)</t>
  </si>
  <si>
    <t>082976</t>
  </si>
  <si>
    <t>72.60</t>
  </si>
  <si>
    <t>Refrigeration Spare Parts</t>
  </si>
  <si>
    <t>Refrigerating Spare Parts</t>
  </si>
  <si>
    <t>LAMP (PNC 084878)</t>
  </si>
  <si>
    <t>084878</t>
  </si>
  <si>
    <t>146.90</t>
  </si>
  <si>
    <t>Refrigeration Spare Parts</t>
  </si>
  <si>
    <t>Refrigerating Spare Parts</t>
  </si>
  <si>
    <t>LAMP (PNC 088056)</t>
  </si>
  <si>
    <t>088056</t>
  </si>
  <si>
    <t>632.40</t>
  </si>
  <si>
    <t>Refrigeration Spare Parts</t>
  </si>
  <si>
    <t>Refrigerating Spare Parts</t>
  </si>
  <si>
    <t>LAMP (PNC 088502)</t>
  </si>
  <si>
    <t>088502</t>
  </si>
  <si>
    <t>7.10</t>
  </si>
  <si>
    <t>Refrigeration Spare Parts</t>
  </si>
  <si>
    <t>Refrigerating Spare Parts</t>
  </si>
  <si>
    <t>LAMP (PNC 090199)</t>
  </si>
  <si>
    <t>090199</t>
  </si>
  <si>
    <t>7.50</t>
  </si>
  <si>
    <t>Refrigeration Spare Parts</t>
  </si>
  <si>
    <t>Refrigerating Spare Parts</t>
  </si>
  <si>
    <t>LAMP (PNC 092709)</t>
  </si>
  <si>
    <t>092709</t>
  </si>
  <si>
    <t>2.90</t>
  </si>
  <si>
    <t>Refrigeration Spare Parts</t>
  </si>
  <si>
    <t>Refrigerating Spare Parts</t>
  </si>
  <si>
    <t>LAMP BODY (PNC 087917)</t>
  </si>
  <si>
    <t>087917</t>
  </si>
  <si>
    <t>Refrigeration Spare Parts</t>
  </si>
  <si>
    <t>Refrigerating Spare Parts</t>
  </si>
  <si>
    <t>LAMP COVER (PNC 088246)</t>
  </si>
  <si>
    <t>088246</t>
  </si>
  <si>
    <t>Refrigeration Spare Parts</t>
  </si>
  <si>
    <t>Refrigerating Spare Parts</t>
  </si>
  <si>
    <t>LAMP COVER (PNC 091668)</t>
  </si>
  <si>
    <t>091668</t>
  </si>
  <si>
    <t>19.40</t>
  </si>
  <si>
    <t>Refrigeration Spare Parts</t>
  </si>
  <si>
    <t>Refrigerating Spare Parts</t>
  </si>
  <si>
    <t>LAMP HOLDER (PNC 082326)</t>
  </si>
  <si>
    <t>082326</t>
  </si>
  <si>
    <t>Refrigeration Spare Parts</t>
  </si>
  <si>
    <t>Refrigerating Spare Parts</t>
  </si>
  <si>
    <t>LAMP HOLDER (PNC 082672)</t>
  </si>
  <si>
    <t>082672</t>
  </si>
  <si>
    <t>Refrigeration Spare Parts</t>
  </si>
  <si>
    <t>Refrigerating Spare Parts</t>
  </si>
  <si>
    <t>LAMP HOLDER (PNC 087056)</t>
  </si>
  <si>
    <t>087056</t>
  </si>
  <si>
    <t>34.00</t>
  </si>
  <si>
    <t>Refrigeration Spare Parts</t>
  </si>
  <si>
    <t>Refrigerating Spare Parts</t>
  </si>
  <si>
    <t>LAMP HOLDER (PNC 091202)</t>
  </si>
  <si>
    <t>091202</t>
  </si>
  <si>
    <t>4.10</t>
  </si>
  <si>
    <t>Refrigeration Spare Parts</t>
  </si>
  <si>
    <t>Refrigerating Spare Parts</t>
  </si>
  <si>
    <t>LAMP HOLDER (PNC 092354)</t>
  </si>
  <si>
    <t>092354</t>
  </si>
  <si>
    <t>9.90</t>
  </si>
  <si>
    <t>Refrigeration Spare Parts</t>
  </si>
  <si>
    <t>Refrigerating Spare Parts</t>
  </si>
  <si>
    <t>LAMP HOLDER (PNC 093103)</t>
  </si>
  <si>
    <t>093103</t>
  </si>
  <si>
    <t>5.60</t>
  </si>
  <si>
    <t>Refrigeration Spare Parts</t>
  </si>
  <si>
    <t>Refrigerating Spare Parts</t>
  </si>
  <si>
    <t>LAMP HOLDER (PNC 093948)</t>
  </si>
  <si>
    <t>093948</t>
  </si>
  <si>
    <t>15.80</t>
  </si>
  <si>
    <t>Refrigeration Spare Parts</t>
  </si>
  <si>
    <t>Refrigerating Spare Parts</t>
  </si>
  <si>
    <t>LAMP HOLDER (PNC 094050)</t>
  </si>
  <si>
    <t>094050</t>
  </si>
  <si>
    <t>52.00</t>
  </si>
  <si>
    <t>Refrigeration Spare Parts</t>
  </si>
  <si>
    <t>Refrigerating Spare Parts</t>
  </si>
  <si>
    <t>LAMP HOLDER (PNC 0KZ138)</t>
  </si>
  <si>
    <t>0KZ138</t>
  </si>
  <si>
    <t>64.70</t>
  </si>
  <si>
    <t>Refrigeration Spare Parts</t>
  </si>
  <si>
    <t>Refrigerating Spare Parts</t>
  </si>
  <si>
    <t>LAMP HOLDER FOR GLASS DOOR; COMPLETE (PNC 094484)</t>
  </si>
  <si>
    <t>094484</t>
  </si>
  <si>
    <t>284.90</t>
  </si>
  <si>
    <t>Refrigeration Spare Parts</t>
  </si>
  <si>
    <t>Refrigerating Spare Parts</t>
  </si>
  <si>
    <t>LAMP HOLDER GASKET (PNC 092600)</t>
  </si>
  <si>
    <t>092600</t>
  </si>
  <si>
    <t>10.30</t>
  </si>
  <si>
    <t>Refrigeration Spare Parts</t>
  </si>
  <si>
    <t>Refrigerating Spare Parts</t>
  </si>
  <si>
    <t>LAMP HOLDER; COMPLETE (PNC 099492)</t>
  </si>
  <si>
    <t>099492</t>
  </si>
  <si>
    <t>23.70</t>
  </si>
  <si>
    <t>Refrigeration Spare Parts</t>
  </si>
  <si>
    <t>Refrigerating Spare Parts</t>
  </si>
  <si>
    <t>LAMP HOLDER; SET 10PCS (PNC 094826)</t>
  </si>
  <si>
    <t>094826</t>
  </si>
  <si>
    <t>43.20</t>
  </si>
  <si>
    <t>Refrigeration Spare Parts</t>
  </si>
  <si>
    <t>Refrigerating Spare Parts</t>
  </si>
  <si>
    <t>LAMP PROTECTION (PNC 081697)</t>
  </si>
  <si>
    <t>081697</t>
  </si>
  <si>
    <t>9.90</t>
  </si>
  <si>
    <t>Refrigeration Spare Parts</t>
  </si>
  <si>
    <t>Refrigerating Spare Parts</t>
  </si>
  <si>
    <t>LAMP PROTECTION (PNC 085122)</t>
  </si>
  <si>
    <t>085122</t>
  </si>
  <si>
    <t>125.40</t>
  </si>
  <si>
    <t>Refrigeration Spare Parts</t>
  </si>
  <si>
    <t>Refrigerating Spare Parts</t>
  </si>
  <si>
    <t>LAMP PROTECTION (PNC 087835)</t>
  </si>
  <si>
    <t>087835</t>
  </si>
  <si>
    <t>93.70</t>
  </si>
  <si>
    <t>Refrigeration Spare Parts</t>
  </si>
  <si>
    <t>Refrigerating Spare Parts</t>
  </si>
  <si>
    <t>LAMP PROTECTION (PNC 091956)</t>
  </si>
  <si>
    <t>091956</t>
  </si>
  <si>
    <t>18.20</t>
  </si>
  <si>
    <t>Refrigeration Spare Parts</t>
  </si>
  <si>
    <t>Refrigerating Spare Parts</t>
  </si>
  <si>
    <t>LAMP PROTECTION (PNC 094052)</t>
  </si>
  <si>
    <t>094052</t>
  </si>
  <si>
    <t>50.10</t>
  </si>
  <si>
    <t>Refrigeration Spare Parts</t>
  </si>
  <si>
    <t>Refrigerating Spare Parts</t>
  </si>
  <si>
    <t>LAMP PROTECTION (PNC 0A9666)</t>
  </si>
  <si>
    <t>0A9666</t>
  </si>
  <si>
    <t>105.90</t>
  </si>
  <si>
    <t>Refrigeration Spare Parts</t>
  </si>
  <si>
    <t>Refrigerating Spare Parts</t>
  </si>
  <si>
    <t>LAMP PROTECTION (PNC 0TH427)</t>
  </si>
  <si>
    <t>0TH427</t>
  </si>
  <si>
    <t>59.60</t>
  </si>
  <si>
    <t>Refrigeration Spare Parts</t>
  </si>
  <si>
    <t>Refrigerating Spare Parts</t>
  </si>
  <si>
    <t>LAMP PROTECTION (PNC 0TTN20)</t>
  </si>
  <si>
    <t>0TTN20</t>
  </si>
  <si>
    <t>Refrigeration Spare Parts</t>
  </si>
  <si>
    <t>Refrigerating Spare Parts</t>
  </si>
  <si>
    <t>LAMP PROTECTION; 2GN (PNC 091107)</t>
  </si>
  <si>
    <t>091107</t>
  </si>
  <si>
    <t>88.40</t>
  </si>
  <si>
    <t>Refrigeration Spare Parts</t>
  </si>
  <si>
    <t>Refrigerating Spare Parts</t>
  </si>
  <si>
    <t>LAMP PROTECTION; 3GN (PNC 091108)</t>
  </si>
  <si>
    <t>091108</t>
  </si>
  <si>
    <t>136.60</t>
  </si>
  <si>
    <t>Refrigeration Spare Parts</t>
  </si>
  <si>
    <t>Refrigerating Spare Parts</t>
  </si>
  <si>
    <t>LAMP PROTECTION; 4GN (PNC 091109)</t>
  </si>
  <si>
    <t>091109</t>
  </si>
  <si>
    <t>135.00</t>
  </si>
  <si>
    <t>Refrigeration Spare Parts</t>
  </si>
  <si>
    <t>Refrigerating Spare Parts</t>
  </si>
  <si>
    <t>LAMP SCREEN (PNC 082834)</t>
  </si>
  <si>
    <t>082834</t>
  </si>
  <si>
    <t>212.60</t>
  </si>
  <si>
    <t>Refrigeration Spare Parts</t>
  </si>
  <si>
    <t>Refrigerating Spare Parts</t>
  </si>
  <si>
    <t>LAMP SCREEN (PNC 088271)</t>
  </si>
  <si>
    <t>088271</t>
  </si>
  <si>
    <t>Refrigeration Spare Parts</t>
  </si>
  <si>
    <t>Refrigerating Spare Parts</t>
  </si>
  <si>
    <t>LAMP SCREEN (PNC 091053)</t>
  </si>
  <si>
    <t>091053</t>
  </si>
  <si>
    <t>36.00</t>
  </si>
  <si>
    <t>Refrigeration Spare Parts</t>
  </si>
  <si>
    <t>Refrigerating Spare Parts</t>
  </si>
  <si>
    <t>LAMP SCREEN (PNC 091477)</t>
  </si>
  <si>
    <t>091477</t>
  </si>
  <si>
    <t>44.40</t>
  </si>
  <si>
    <t>Refrigeration Spare Parts</t>
  </si>
  <si>
    <t>Refrigerating Spare Parts</t>
  </si>
  <si>
    <t>LAMP SCREEN (PNC 091771)</t>
  </si>
  <si>
    <t>091771</t>
  </si>
  <si>
    <t>375.80</t>
  </si>
  <si>
    <t>Refrigeration Spare Parts</t>
  </si>
  <si>
    <t>Refrigerating Spare Parts</t>
  </si>
  <si>
    <t>LAMP SCREEN; DROP-IN 2GN (PNC 091023)</t>
  </si>
  <si>
    <t>091023</t>
  </si>
  <si>
    <t>51.10</t>
  </si>
  <si>
    <t>Refrigeration Spare Parts</t>
  </si>
  <si>
    <t>Refrigerating Spare Parts</t>
  </si>
  <si>
    <t>LAMP SCREEN; DROP-IN 2GN (PNC 091055)</t>
  </si>
  <si>
    <t>091055</t>
  </si>
  <si>
    <t>51.50</t>
  </si>
  <si>
    <t>Refrigeration Spare Parts</t>
  </si>
  <si>
    <t>Refrigerating Spare Parts</t>
  </si>
  <si>
    <t>LAMP SCREEN; DROP-IN 3GN (PNC 091022)</t>
  </si>
  <si>
    <t>091022</t>
  </si>
  <si>
    <t>68.00</t>
  </si>
  <si>
    <t>Refrigeration Spare Parts</t>
  </si>
  <si>
    <t>Refrigerating Spare Parts</t>
  </si>
  <si>
    <t>LAMP SCREEN; DROP-IN 3GN (PNC 091056)</t>
  </si>
  <si>
    <t>091056</t>
  </si>
  <si>
    <t>68.30</t>
  </si>
  <si>
    <t>Refrigeration Spare Parts</t>
  </si>
  <si>
    <t>Refrigerating Spare Parts</t>
  </si>
  <si>
    <t>LAMP SCREEN; DROP-IN 4GN (PNC 091024)</t>
  </si>
  <si>
    <t>091024</t>
  </si>
  <si>
    <t>85.10</t>
  </si>
  <si>
    <t>Refrigeration Spare Parts</t>
  </si>
  <si>
    <t>Refrigerating Spare Parts</t>
  </si>
  <si>
    <t>LAMP SCREEN; DROP-IN 4GN (PNC 091057)</t>
  </si>
  <si>
    <t>091057</t>
  </si>
  <si>
    <t>85.50</t>
  </si>
  <si>
    <t>Refrigeration Spare Parts</t>
  </si>
  <si>
    <t>Refrigerating Spare Parts</t>
  </si>
  <si>
    <t>LAMP SCREEN; L=1472MM; 4GN (PNC 087921)</t>
  </si>
  <si>
    <t>087921</t>
  </si>
  <si>
    <t>100.40</t>
  </si>
  <si>
    <t>Refrigeration Spare Parts</t>
  </si>
  <si>
    <t>Refrigerating Spare Parts</t>
  </si>
  <si>
    <t>LAMP SUPPORT; 4GN (PNC 094241)</t>
  </si>
  <si>
    <t>094241</t>
  </si>
  <si>
    <t>153.90</t>
  </si>
  <si>
    <t>Refrigeration Spare Parts</t>
  </si>
  <si>
    <t>Refrigerating Spare Parts</t>
  </si>
  <si>
    <t>LAMP WIRING HARNESS (PNC 0TH376)</t>
  </si>
  <si>
    <t>0TH376</t>
  </si>
  <si>
    <t>27.40</t>
  </si>
  <si>
    <t>Refrigeration Spare Parts</t>
  </si>
  <si>
    <t>Refrigerating Spare Parts</t>
  </si>
  <si>
    <t>LAMP; 15W (PNC 091198)</t>
  </si>
  <si>
    <t>091198</t>
  </si>
  <si>
    <t>7.40</t>
  </si>
  <si>
    <t>Refrigeration Spare Parts</t>
  </si>
  <si>
    <t>Refrigerating Spare Parts</t>
  </si>
  <si>
    <t>LAMP; 240V 25W (PNC 094054)</t>
  </si>
  <si>
    <t>094054</t>
  </si>
  <si>
    <t>48.40</t>
  </si>
  <si>
    <t>Refrigeration Spare Parts</t>
  </si>
  <si>
    <t>Refrigerating Spare Parts</t>
  </si>
  <si>
    <t>LAMP; 3GN; L=1072MM (PNC 087938)</t>
  </si>
  <si>
    <t>087938</t>
  </si>
  <si>
    <t>243.20</t>
  </si>
  <si>
    <t>Refrigeration Spare Parts</t>
  </si>
  <si>
    <t>Refrigerating Spare Parts</t>
  </si>
  <si>
    <t>LAMP; 4GN; L=1480MM (PNC 087939)</t>
  </si>
  <si>
    <t>087939</t>
  </si>
  <si>
    <t>277.50</t>
  </si>
  <si>
    <t>Refrigeration Spare Parts</t>
  </si>
  <si>
    <t>Refrigerating Spare Parts</t>
  </si>
  <si>
    <t>LAMP; 6GN; L=1888MM (PNC 087940)</t>
  </si>
  <si>
    <t>087940</t>
  </si>
  <si>
    <t>309.90</t>
  </si>
  <si>
    <t>Refrigeration Spare Parts</t>
  </si>
  <si>
    <t>Refrigerating Spare Parts</t>
  </si>
  <si>
    <t>LAMP; ASS. (PNC 099196)</t>
  </si>
  <si>
    <t>099196</t>
  </si>
  <si>
    <t>713.50</t>
  </si>
  <si>
    <t>Refrigeration Spare Parts</t>
  </si>
  <si>
    <t>Refrigerating Spare Parts</t>
  </si>
  <si>
    <t>LAMP; ASSY DROP-IN 2GN (PNC 091017)</t>
  </si>
  <si>
    <t>091017</t>
  </si>
  <si>
    <t>198.20</t>
  </si>
  <si>
    <t>Refrigeration Spare Parts</t>
  </si>
  <si>
    <t>Refrigerating Spare Parts</t>
  </si>
  <si>
    <t>LAMP; ASSY DROP-IN 4GN (PNC 091018)</t>
  </si>
  <si>
    <t>091018</t>
  </si>
  <si>
    <t>302.70</t>
  </si>
  <si>
    <t>Refrigeration Spare Parts</t>
  </si>
  <si>
    <t>Refrigerating Spare Parts</t>
  </si>
  <si>
    <t>LAMP; ASSY- DROP-IN 3GN (PNC 091016)</t>
  </si>
  <si>
    <t>091016</t>
  </si>
  <si>
    <t>387.80</t>
  </si>
  <si>
    <t>Refrigeration Spare Parts</t>
  </si>
  <si>
    <t>Refrigerating Spare Parts</t>
  </si>
  <si>
    <t>LAMP; D26 36W 36/840 (PNC 088212)</t>
  </si>
  <si>
    <t>088212</t>
  </si>
  <si>
    <t>Refrigeration Spare Parts</t>
  </si>
  <si>
    <t>Refrigerating Spare Parts</t>
  </si>
  <si>
    <t>LAMP; GERMICID. 9W (PNC 099491)</t>
  </si>
  <si>
    <t>099491</t>
  </si>
  <si>
    <t>Refrigeration Spare Parts</t>
  </si>
  <si>
    <t>Refrigerating Spare Parts</t>
  </si>
  <si>
    <t>LAMP; LAMP CHIMNY (PNC 0KZE74)</t>
  </si>
  <si>
    <t>0KZE74</t>
  </si>
  <si>
    <t>14.60</t>
  </si>
  <si>
    <t>Refrigeration Spare Parts</t>
  </si>
  <si>
    <t>Refrigerating Spare Parts</t>
  </si>
  <si>
    <t>LAMP; SET 34PCS; 230 240V 100W (PNC 0TTZ85)</t>
  </si>
  <si>
    <t>0TTZ85</t>
  </si>
  <si>
    <t>Refrigeration Spare Parts</t>
  </si>
  <si>
    <t>Refrigerating Spare Parts</t>
  </si>
  <si>
    <t>LAMPE HOUSING (PNC 087570)</t>
  </si>
  <si>
    <t>087570</t>
  </si>
  <si>
    <t>48.30</t>
  </si>
  <si>
    <t>Refrigeration Spare Parts</t>
  </si>
  <si>
    <t>Refrigerating Spare Parts</t>
  </si>
  <si>
    <t>LATCH ACCESSORIES (PNC 083953)</t>
  </si>
  <si>
    <t>083953</t>
  </si>
  <si>
    <t>2.40</t>
  </si>
  <si>
    <t>Refrigeration Spare Parts</t>
  </si>
  <si>
    <t>Refrigerating Spare Parts</t>
  </si>
  <si>
    <t>LATCH HOOK (PNC 082116)</t>
  </si>
  <si>
    <t>082116</t>
  </si>
  <si>
    <t>10.70</t>
  </si>
  <si>
    <t>Refrigeration Spare Parts</t>
  </si>
  <si>
    <t>Refrigerating Spare Parts</t>
  </si>
  <si>
    <t>LATCH HOOK (PNC 082503)</t>
  </si>
  <si>
    <t>082503</t>
  </si>
  <si>
    <t>2.80</t>
  </si>
  <si>
    <t>Refrigeration Spare Parts</t>
  </si>
  <si>
    <t>Refrigerating Spare Parts</t>
  </si>
  <si>
    <t>LATCH STOPPING (PNC 087176)</t>
  </si>
  <si>
    <t>087176</t>
  </si>
  <si>
    <t>22.00</t>
  </si>
  <si>
    <t>Refrigeration Spare Parts</t>
  </si>
  <si>
    <t>Refrigerating Spare Parts</t>
  </si>
  <si>
    <t>LATCH; SET 2PCS (PNC 092291)</t>
  </si>
  <si>
    <t>092291</t>
  </si>
  <si>
    <t>3.80</t>
  </si>
  <si>
    <t>Refrigeration Spare Parts</t>
  </si>
  <si>
    <t>Refrigerating Spare Parts</t>
  </si>
  <si>
    <t>LATERAL GRILL (PNC 094343)</t>
  </si>
  <si>
    <t>094343</t>
  </si>
  <si>
    <t>49.10</t>
  </si>
  <si>
    <t>Refrigeration Spare Parts</t>
  </si>
  <si>
    <t>Refrigerating Spare Parts</t>
  </si>
  <si>
    <t>LED LAMPBOARD; COMPLETE (PNC 093810)</t>
  </si>
  <si>
    <t>093810</t>
  </si>
  <si>
    <t>276.30</t>
  </si>
  <si>
    <t>Refrigeration Spare Parts</t>
  </si>
  <si>
    <t>Refrigerating Spare Parts</t>
  </si>
  <si>
    <t>LED-LAMP BOARD; COMPLETE (PNC 093809)</t>
  </si>
  <si>
    <t>093809</t>
  </si>
  <si>
    <t>356.90</t>
  </si>
  <si>
    <t>Refrigeration Spare Parts</t>
  </si>
  <si>
    <t>Refrigerating Spare Parts</t>
  </si>
  <si>
    <t>LEDLAMP BOARD GASKET (PNC 093390)</t>
  </si>
  <si>
    <t>093390</t>
  </si>
  <si>
    <t>4.90</t>
  </si>
  <si>
    <t>Refrigeration Spare Parts</t>
  </si>
  <si>
    <t>Refrigerating Spare Parts</t>
  </si>
  <si>
    <t>LEFT BACK SUPPORT FOR 1/2 &amp; 1/3 (PNC 0TH351)</t>
  </si>
  <si>
    <t>0TH351</t>
  </si>
  <si>
    <t>22.70</t>
  </si>
  <si>
    <t>Refrigeration Spare Parts</t>
  </si>
  <si>
    <t>Refrigerating Spare Parts</t>
  </si>
  <si>
    <t>LEFT DOOR ASSEMBLY WITH HANDLE (PNC 091387)</t>
  </si>
  <si>
    <t>091387</t>
  </si>
  <si>
    <t>1439.70</t>
  </si>
  <si>
    <t>Refrigeration Spare Parts</t>
  </si>
  <si>
    <t>Refrigerating Spare Parts</t>
  </si>
  <si>
    <t>LEFT DOOR WITH KEY; SI P7/200 (PNC 094383)</t>
  </si>
  <si>
    <t>094383</t>
  </si>
  <si>
    <t>3946.80</t>
  </si>
  <si>
    <t>Refrigeration Spare Parts</t>
  </si>
  <si>
    <t>Refrigerating Spare Parts</t>
  </si>
  <si>
    <t>LEFT GRID FOR PANS 5+1 POS (PNC 0TH403)</t>
  </si>
  <si>
    <t>0TH403</t>
  </si>
  <si>
    <t>43.80</t>
  </si>
  <si>
    <t>Refrigeration Spare Parts</t>
  </si>
  <si>
    <t>Refrigerating Spare Parts</t>
  </si>
  <si>
    <t>LEFT HINGE (PNC 086568)</t>
  </si>
  <si>
    <t>086568</t>
  </si>
  <si>
    <t>78.80</t>
  </si>
  <si>
    <t>Refrigeration Spare Parts</t>
  </si>
  <si>
    <t>Refrigerating Spare Parts</t>
  </si>
  <si>
    <t>LEFT HINGE (PNC 092792)</t>
  </si>
  <si>
    <t>092792</t>
  </si>
  <si>
    <t>53.00</t>
  </si>
  <si>
    <t>Refrigeration Spare Parts</t>
  </si>
  <si>
    <t>Refrigerating Spare Parts</t>
  </si>
  <si>
    <t>LEFT HINGE (PNC 093610)</t>
  </si>
  <si>
    <t>093610</t>
  </si>
  <si>
    <t>43.90</t>
  </si>
  <si>
    <t>Refrigeration Spare Parts</t>
  </si>
  <si>
    <t>Refrigerating Spare Parts</t>
  </si>
  <si>
    <t>LEFT HOPPER + GRID- BREADING TABLE (PNC 0TT0A6)</t>
  </si>
  <si>
    <t>0TT0A6</t>
  </si>
  <si>
    <t>Refrigeration Spare Parts</t>
  </si>
  <si>
    <t>Refrigerating Spare Parts</t>
  </si>
  <si>
    <t>LEFT PANEL (PNC 091410)</t>
  </si>
  <si>
    <t>091410</t>
  </si>
  <si>
    <t>278.00</t>
  </si>
  <si>
    <t>Refrigeration Spare Parts</t>
  </si>
  <si>
    <t>Refrigerating Spare Parts</t>
  </si>
  <si>
    <t>LEFT SIDE (PNC 089965)</t>
  </si>
  <si>
    <t>089965</t>
  </si>
  <si>
    <t>188.80</t>
  </si>
  <si>
    <t>Refrigeration Spare Parts</t>
  </si>
  <si>
    <t>Refrigerating Spare Parts</t>
  </si>
  <si>
    <t>LEFT SIDE (PNC 090023)</t>
  </si>
  <si>
    <t>090023</t>
  </si>
  <si>
    <t>929.70</t>
  </si>
  <si>
    <t>Refrigeration Spare Parts</t>
  </si>
  <si>
    <t>Refrigerating Spare Parts</t>
  </si>
  <si>
    <t>LEFT SIDE (PNC 091151)</t>
  </si>
  <si>
    <t>091151</t>
  </si>
  <si>
    <t>338.10</t>
  </si>
  <si>
    <t>Refrigeration Spare Parts</t>
  </si>
  <si>
    <t>Refrigerating Spare Parts</t>
  </si>
  <si>
    <t>LEFT SIDE (PNC 091940)</t>
  </si>
  <si>
    <t>091940</t>
  </si>
  <si>
    <t>181.90</t>
  </si>
  <si>
    <t>Refrigeration Spare Parts</t>
  </si>
  <si>
    <t>Refrigerating Spare Parts</t>
  </si>
  <si>
    <t>LEFT SIDE (PNC 0TH337)</t>
  </si>
  <si>
    <t>0TH337</t>
  </si>
  <si>
    <t>107.20</t>
  </si>
  <si>
    <t>Refrigeration Spare Parts</t>
  </si>
  <si>
    <t>Refrigerating Spare Parts</t>
  </si>
  <si>
    <t>LEFT SIDE EVAPORATOR PANEL (PNC 0TH389)</t>
  </si>
  <si>
    <t>0TH389</t>
  </si>
  <si>
    <t>61.30</t>
  </si>
  <si>
    <t>Refrigeration Spare Parts</t>
  </si>
  <si>
    <t>Refrigerating Spare Parts</t>
  </si>
  <si>
    <t>LEFT SIDE PANEL; LONG (PNC 099478)</t>
  </si>
  <si>
    <t>099478</t>
  </si>
  <si>
    <t>62.00</t>
  </si>
  <si>
    <t>Refrigeration Spare Parts</t>
  </si>
  <si>
    <t>Refrigerating Spare Parts</t>
  </si>
  <si>
    <t>LEFT SIDE PANEL; LWC SX GEN 2 (PNC 0L3571)</t>
  </si>
  <si>
    <t>0L3571</t>
  </si>
  <si>
    <t>374.10</t>
  </si>
  <si>
    <t>Refrigeration Spare Parts</t>
  </si>
  <si>
    <t>Refrigerating Spare Parts</t>
  </si>
  <si>
    <t>LEFT SIDE PANEL; SHORT (PNC 099479)</t>
  </si>
  <si>
    <t>099479</t>
  </si>
  <si>
    <t>69.70</t>
  </si>
  <si>
    <t>Refrigeration Spare Parts</t>
  </si>
  <si>
    <t>Refrigerating Spare Parts</t>
  </si>
  <si>
    <t>LEFT SPACER- KIT- BREADING TABLE (PNC 0TT0A5)</t>
  </si>
  <si>
    <t>0TT0A5</t>
  </si>
  <si>
    <t>Refrigeration Spare Parts</t>
  </si>
  <si>
    <t>Refrigerating Spare Parts</t>
  </si>
  <si>
    <t>LEFT SUPPORT (PNC 088220)</t>
  </si>
  <si>
    <t>088220</t>
  </si>
  <si>
    <t>60.70</t>
  </si>
  <si>
    <t>Refrigeration Spare Parts</t>
  </si>
  <si>
    <t>Refrigerating Spare Parts</t>
  </si>
  <si>
    <t>LEFT SUPPORT (PNC 088618)</t>
  </si>
  <si>
    <t>088618</t>
  </si>
  <si>
    <t>204.20</t>
  </si>
  <si>
    <t>Refrigeration Spare Parts</t>
  </si>
  <si>
    <t>Refrigerating Spare Parts</t>
  </si>
  <si>
    <t>LEFT SUPPORT FOR GUIDE (PNC 0TH342)</t>
  </si>
  <si>
    <t>0TH342</t>
  </si>
  <si>
    <t>15.40</t>
  </si>
  <si>
    <t>Refrigeration Spare Parts</t>
  </si>
  <si>
    <t>Refrigerating Spare Parts</t>
  </si>
  <si>
    <t>LEFT SUPPORT FOR GUIDE (PNC 0TH344)</t>
  </si>
  <si>
    <t>0TH344</t>
  </si>
  <si>
    <t>15.40</t>
  </si>
  <si>
    <t>Refrigeration Spare Parts</t>
  </si>
  <si>
    <t>Refrigerating Spare Parts</t>
  </si>
  <si>
    <t>LEFT TELESCOPIC RUNNER (PNC 082761)</t>
  </si>
  <si>
    <t>082761</t>
  </si>
  <si>
    <t>624.60</t>
  </si>
  <si>
    <t>Refrigeration Spare Parts</t>
  </si>
  <si>
    <t>Refrigerating Spare Parts</t>
  </si>
  <si>
    <t>LEG (PNC 082755)</t>
  </si>
  <si>
    <t>082755</t>
  </si>
  <si>
    <t>55.90</t>
  </si>
  <si>
    <t>Refrigeration Spare Parts</t>
  </si>
  <si>
    <t>Refrigerating Spare Parts</t>
  </si>
  <si>
    <t>LEG (PNC 086001)</t>
  </si>
  <si>
    <t>086001</t>
  </si>
  <si>
    <t>Refrigeration Spare Parts</t>
  </si>
  <si>
    <t>Refrigerating Spare Parts</t>
  </si>
  <si>
    <t>LEG WITH FOOT; COMPLETE (PNC 091409)</t>
  </si>
  <si>
    <t>091409</t>
  </si>
  <si>
    <t>403.30</t>
  </si>
  <si>
    <t>Refrigeration Spare Parts</t>
  </si>
  <si>
    <t>Refrigerating Spare Parts</t>
  </si>
  <si>
    <t>LEVEL SENSOR; KIT COMPLETE (PNC 091992)</t>
  </si>
  <si>
    <t>091992</t>
  </si>
  <si>
    <t>245.40</t>
  </si>
  <si>
    <t>Refrigeration Spare Parts</t>
  </si>
  <si>
    <t>Refrigerating Spare Parts</t>
  </si>
  <si>
    <t>LEVER (PNC 083825)</t>
  </si>
  <si>
    <t>083825</t>
  </si>
  <si>
    <t>8.40</t>
  </si>
  <si>
    <t>Refrigeration Spare Parts</t>
  </si>
  <si>
    <t>Refrigerating Spare Parts</t>
  </si>
  <si>
    <t>LEVER (PNC 0A8626)</t>
  </si>
  <si>
    <t>0A8626</t>
  </si>
  <si>
    <t>Refrigeration Spare Parts</t>
  </si>
  <si>
    <t>Refrigerating Spare Parts</t>
  </si>
  <si>
    <t>LEVER TAP (PNC 092192)</t>
  </si>
  <si>
    <t>092192</t>
  </si>
  <si>
    <t>88.20</t>
  </si>
  <si>
    <t>Refrigeration Spare Parts</t>
  </si>
  <si>
    <t>Refrigerating Spare Parts</t>
  </si>
  <si>
    <t>LEVER; FOR LOCK (PNC 091139)</t>
  </si>
  <si>
    <t>091139</t>
  </si>
  <si>
    <t>9.90</t>
  </si>
  <si>
    <t>Refrigeration Spare Parts</t>
  </si>
  <si>
    <t>Refrigerating Spare Parts</t>
  </si>
  <si>
    <t>LEVER; FOR LOCK (PNC 091144)</t>
  </si>
  <si>
    <t>091144</t>
  </si>
  <si>
    <t>28.50</t>
  </si>
  <si>
    <t>Refrigeration Spare Parts</t>
  </si>
  <si>
    <t>Refrigerating Spare Parts</t>
  </si>
  <si>
    <t>LEVER; HAND LEVER; CPL (PNC 0U0901)</t>
  </si>
  <si>
    <t>0U0901</t>
  </si>
  <si>
    <t>46.80</t>
  </si>
  <si>
    <t>Refrigeration Spare Parts</t>
  </si>
  <si>
    <t>Refrigerating Spare Parts</t>
  </si>
  <si>
    <t>LID (PNC 031304)</t>
  </si>
  <si>
    <t>031304</t>
  </si>
  <si>
    <t>Refrigeration Spare Parts</t>
  </si>
  <si>
    <t>Refrigerating Spare Parts</t>
  </si>
  <si>
    <t>LID (PNC 058486)</t>
  </si>
  <si>
    <t>058486</t>
  </si>
  <si>
    <t>75.00</t>
  </si>
  <si>
    <t>Refrigeration Spare Parts</t>
  </si>
  <si>
    <t>Refrigerating Spare Parts</t>
  </si>
  <si>
    <t>LID (PNC 085585)</t>
  </si>
  <si>
    <t>085585</t>
  </si>
  <si>
    <t>Refrigeration Spare Parts</t>
  </si>
  <si>
    <t>Refrigerating Spare Parts</t>
  </si>
  <si>
    <t>LID (PNC 085638)</t>
  </si>
  <si>
    <t>085638</t>
  </si>
  <si>
    <t>105.40</t>
  </si>
  <si>
    <t>Refrigeration Spare Parts</t>
  </si>
  <si>
    <t>Refrigerating Spare Parts</t>
  </si>
  <si>
    <t>LID (PNC 085759)</t>
  </si>
  <si>
    <t>085759</t>
  </si>
  <si>
    <t>480.50</t>
  </si>
  <si>
    <t>Refrigeration Spare Parts</t>
  </si>
  <si>
    <t>Refrigerating Spare Parts</t>
  </si>
  <si>
    <t>LID (PNC 085779)</t>
  </si>
  <si>
    <t>085779</t>
  </si>
  <si>
    <t>749.90</t>
  </si>
  <si>
    <t>Refrigeration Spare Parts</t>
  </si>
  <si>
    <t>Refrigerating Spare Parts</t>
  </si>
  <si>
    <t>LID (PNC 086221)</t>
  </si>
  <si>
    <t>086221</t>
  </si>
  <si>
    <t>Refrigeration Spare Parts</t>
  </si>
  <si>
    <t>Refrigerating Spare Parts</t>
  </si>
  <si>
    <t>LID (PNC 086222)</t>
  </si>
  <si>
    <t>086222</t>
  </si>
  <si>
    <t>137.50</t>
  </si>
  <si>
    <t>Refrigeration Spare Parts</t>
  </si>
  <si>
    <t>Refrigerating Spare Parts</t>
  </si>
  <si>
    <t>LID (PNC 086223)</t>
  </si>
  <si>
    <t>086223</t>
  </si>
  <si>
    <t>Refrigeration Spare Parts</t>
  </si>
  <si>
    <t>Refrigerating Spare Parts</t>
  </si>
  <si>
    <t>LID (PNC 086232)</t>
  </si>
  <si>
    <t>086232</t>
  </si>
  <si>
    <t>Refrigeration Spare Parts</t>
  </si>
  <si>
    <t>Refrigerating Spare Parts</t>
  </si>
  <si>
    <t>LID (PNC 086233)</t>
  </si>
  <si>
    <t>086233</t>
  </si>
  <si>
    <t>Refrigeration Spare Parts</t>
  </si>
  <si>
    <t>Refrigerating Spare Parts</t>
  </si>
  <si>
    <t>LID (PNC 086234)</t>
  </si>
  <si>
    <t>086234</t>
  </si>
  <si>
    <t>56.30</t>
  </si>
  <si>
    <t>Refrigeration Spare Parts</t>
  </si>
  <si>
    <t>Refrigerating Spare Parts</t>
  </si>
  <si>
    <t>LID (PNC 086399)</t>
  </si>
  <si>
    <t>086399</t>
  </si>
  <si>
    <t>Refrigeration Spare Parts</t>
  </si>
  <si>
    <t>Refrigerating Spare Parts</t>
  </si>
  <si>
    <t>LID (PNC 086552)</t>
  </si>
  <si>
    <t>086552</t>
  </si>
  <si>
    <t>178.50</t>
  </si>
  <si>
    <t>Refrigeration Spare Parts</t>
  </si>
  <si>
    <t>Refrigerating Spare Parts</t>
  </si>
  <si>
    <t>LID (PNC 091232)</t>
  </si>
  <si>
    <t>091232</t>
  </si>
  <si>
    <t>47.20</t>
  </si>
  <si>
    <t>Refrigeration Spare Parts</t>
  </si>
  <si>
    <t>Refrigerating Spare Parts</t>
  </si>
  <si>
    <t>LID (PNC 092995)</t>
  </si>
  <si>
    <t>092995</t>
  </si>
  <si>
    <t>5.20</t>
  </si>
  <si>
    <t>Refrigeration Spare Parts</t>
  </si>
  <si>
    <t>Refrigerating Spare Parts</t>
  </si>
  <si>
    <t>LID (PNC 093674)</t>
  </si>
  <si>
    <t>093674</t>
  </si>
  <si>
    <t>50.50</t>
  </si>
  <si>
    <t>Refrigeration Spare Parts</t>
  </si>
  <si>
    <t>Refrigeration Grande Cuisine</t>
  </si>
  <si>
    <t>LID (PNC 093675)</t>
  </si>
  <si>
    <t>093675</t>
  </si>
  <si>
    <t>45.50</t>
  </si>
  <si>
    <t>Refrigeration Spare Parts</t>
  </si>
  <si>
    <t>Refrigeration Grande Cuisine</t>
  </si>
  <si>
    <t>LID (PNC 099459)</t>
  </si>
  <si>
    <t>099459</t>
  </si>
  <si>
    <t>10.10</t>
  </si>
  <si>
    <t>Refrigeration Spare Parts</t>
  </si>
  <si>
    <t>Refrigerating Spare Parts</t>
  </si>
  <si>
    <t>LID (PNC 099690)</t>
  </si>
  <si>
    <t>099690</t>
  </si>
  <si>
    <t>228.20</t>
  </si>
  <si>
    <t>Refrigeration Spare Parts</t>
  </si>
  <si>
    <t>Refrigerating Spare Parts</t>
  </si>
  <si>
    <t>LID (PNC 0A9625)</t>
  </si>
  <si>
    <t>0A9625</t>
  </si>
  <si>
    <t>Refrigeration Spare Parts</t>
  </si>
  <si>
    <t>Refrigerating Spare Parts</t>
  </si>
  <si>
    <t>LID (PNC 0A9626)</t>
  </si>
  <si>
    <t>0A9626</t>
  </si>
  <si>
    <t>Refrigeration Spare Parts</t>
  </si>
  <si>
    <t>Refrigerating Spare Parts</t>
  </si>
  <si>
    <t>LID (PNC 0A9653)</t>
  </si>
  <si>
    <t>0A9653</t>
  </si>
  <si>
    <t>65.80</t>
  </si>
  <si>
    <t>Refrigeration Spare Parts</t>
  </si>
  <si>
    <t>Refrigerating Spare Parts</t>
  </si>
  <si>
    <t>LID (PNC 0KZG54)</t>
  </si>
  <si>
    <t>0KZG54</t>
  </si>
  <si>
    <t>288.30</t>
  </si>
  <si>
    <t>Refrigeration Spare Parts</t>
  </si>
  <si>
    <t>Refrigerating Spare Parts</t>
  </si>
  <si>
    <t>LID ASSY; FLEX (PNC 099978)</t>
  </si>
  <si>
    <t>099978</t>
  </si>
  <si>
    <t>73.30</t>
  </si>
  <si>
    <t>Refrigeration Spare Parts</t>
  </si>
  <si>
    <t>Refrigerating Spare Parts</t>
  </si>
  <si>
    <t>LID GASKET; FLEX (PNC 092586)</t>
  </si>
  <si>
    <t>092586</t>
  </si>
  <si>
    <t>18.90</t>
  </si>
  <si>
    <t>Refrigeration Spare Parts</t>
  </si>
  <si>
    <t>Refrigerating Spare Parts</t>
  </si>
  <si>
    <t>LID GASKET;FOR CYLINDER; ACE2; MODULAR (PNC 092990)</t>
  </si>
  <si>
    <t>092990</t>
  </si>
  <si>
    <t>46.80</t>
  </si>
  <si>
    <t>Refrigeration Spare Parts</t>
  </si>
  <si>
    <t>Refrigerating Spare Parts</t>
  </si>
  <si>
    <t>LID; 2V (PNC 094289)</t>
  </si>
  <si>
    <t>094289</t>
  </si>
  <si>
    <t>384.40</t>
  </si>
  <si>
    <t>Refrigeration Spare Parts</t>
  </si>
  <si>
    <t>Refrigerating Spare Parts</t>
  </si>
  <si>
    <t>LID; FOR SUPPORT FAN (PNC 092584)</t>
  </si>
  <si>
    <t>092584</t>
  </si>
  <si>
    <t>13.50</t>
  </si>
  <si>
    <t>Refrigeration Spare Parts</t>
  </si>
  <si>
    <t>Refrigerating Spare Parts</t>
  </si>
  <si>
    <t>LID; FOR UV LAMP (PNC 093944)</t>
  </si>
  <si>
    <t>093944</t>
  </si>
  <si>
    <t>115.30</t>
  </si>
  <si>
    <t>Refrigeration Spare Parts</t>
  </si>
  <si>
    <t>Refrigerating Spare Parts</t>
  </si>
  <si>
    <t>LID; KIT (PNC 085700)</t>
  </si>
  <si>
    <t>085700</t>
  </si>
  <si>
    <t>167.70</t>
  </si>
  <si>
    <t>Refrigeration Spare Parts</t>
  </si>
  <si>
    <t>Refrigerating Spare Parts</t>
  </si>
  <si>
    <t>LID; KIT (PNC 0A9654)</t>
  </si>
  <si>
    <t>0A9654</t>
  </si>
  <si>
    <t>132.00</t>
  </si>
  <si>
    <t>Refrigeration Spare Parts</t>
  </si>
  <si>
    <t>Refrigerating Spare Parts</t>
  </si>
  <si>
    <t>LID; KIT 4 PCS (PNC 091702)</t>
  </si>
  <si>
    <t>091702</t>
  </si>
  <si>
    <t>616.00</t>
  </si>
  <si>
    <t>Refrigeration Spare Parts</t>
  </si>
  <si>
    <t>Refrigerating Spare Parts</t>
  </si>
  <si>
    <t>LID; KIT 4PCS (PNC 091874)</t>
  </si>
  <si>
    <t>091874</t>
  </si>
  <si>
    <t>487.30</t>
  </si>
  <si>
    <t>Refrigeration Spare Parts</t>
  </si>
  <si>
    <t>Refrigerating Spare Parts</t>
  </si>
  <si>
    <t>LID; SALADETTE 3V (PNC 094288)</t>
  </si>
  <si>
    <t>094288</t>
  </si>
  <si>
    <t>303.70</t>
  </si>
  <si>
    <t>Refrigeration Spare Parts</t>
  </si>
  <si>
    <t>Refrigerating Spare Parts</t>
  </si>
  <si>
    <t>LID; W/HANDLE (PNC 099691)</t>
  </si>
  <si>
    <t>099691</t>
  </si>
  <si>
    <t>236.80</t>
  </si>
  <si>
    <t>Refrigeration Spare Parts</t>
  </si>
  <si>
    <t>Refrigerating Spare Parts</t>
  </si>
  <si>
    <t>LIGHT BAR; L=1220MM; 24V 15-36W (PNC 094200)</t>
  </si>
  <si>
    <t>094200</t>
  </si>
  <si>
    <t>559.40</t>
  </si>
  <si>
    <t>Refrigeration Spare Parts</t>
  </si>
  <si>
    <t>Refrigerating Spare Parts</t>
  </si>
  <si>
    <t>LIGHT BAR; L=470MM; 24V 5-76W (PNC 094197)</t>
  </si>
  <si>
    <t>094197</t>
  </si>
  <si>
    <t>259.10</t>
  </si>
  <si>
    <t>Refrigeration Spare Parts</t>
  </si>
  <si>
    <t>Refrigerating Spare Parts</t>
  </si>
  <si>
    <t>LIGHT BAR; L=620MM; 24V 7-68W (PNC 094198)</t>
  </si>
  <si>
    <t>094198</t>
  </si>
  <si>
    <t>370.70</t>
  </si>
  <si>
    <t>Refrigeration Spare Parts</t>
  </si>
  <si>
    <t>Refrigerating Spare Parts</t>
  </si>
  <si>
    <t>LIGHT BAR; L=920MM; 24V 11-52W (PNC 094199)</t>
  </si>
  <si>
    <t>094199</t>
  </si>
  <si>
    <t>489.10</t>
  </si>
  <si>
    <t>Refrigeration Spare Parts</t>
  </si>
  <si>
    <t>Refrigerating Spare Parts</t>
  </si>
  <si>
    <t>LIGHT DIFFUSER (PNC 083003)</t>
  </si>
  <si>
    <t>083003</t>
  </si>
  <si>
    <t>54.40</t>
  </si>
  <si>
    <t>Refrigeration Spare Parts</t>
  </si>
  <si>
    <t>Refrigerating Spare Parts</t>
  </si>
  <si>
    <t>LIGHT DIFFUSER (PNC 085938)</t>
  </si>
  <si>
    <t>085938</t>
  </si>
  <si>
    <t>46.80</t>
  </si>
  <si>
    <t>Refrigeration Spare Parts</t>
  </si>
  <si>
    <t>Refrigerating Spare Parts</t>
  </si>
  <si>
    <t>LIGHT DIFFUSER (PNC 087619)</t>
  </si>
  <si>
    <t>087619</t>
  </si>
  <si>
    <t>22.50</t>
  </si>
  <si>
    <t>Refrigeration Spare Parts</t>
  </si>
  <si>
    <t>Refrigerating Spare Parts</t>
  </si>
  <si>
    <t>LIGHT DIFFUSER; 100W; SET (PNC 094687)</t>
  </si>
  <si>
    <t>094687</t>
  </si>
  <si>
    <t>394.70</t>
  </si>
  <si>
    <t>Refrigeration Spare Parts</t>
  </si>
  <si>
    <t>Refrigerating Spare Parts</t>
  </si>
  <si>
    <t>LIGHT DIFFUSER; FSV11/F (PNC 038043)</t>
  </si>
  <si>
    <t>038043</t>
  </si>
  <si>
    <t>513.10</t>
  </si>
  <si>
    <t>Refrigeration Spare Parts</t>
  </si>
  <si>
    <t>Refrigerating Spare Parts</t>
  </si>
  <si>
    <t>LIGHT DIFFUSER; FSV15/F-F2 (PNC 038044)</t>
  </si>
  <si>
    <t>038044</t>
  </si>
  <si>
    <t>393.00</t>
  </si>
  <si>
    <t>Refrigeration Spare Parts</t>
  </si>
  <si>
    <t>Refrigerating Spare Parts</t>
  </si>
  <si>
    <t>LIGHT FRAME SHEET; 3GN;BOTTOM (PNC 0PE885)</t>
  </si>
  <si>
    <t>0PE885</t>
  </si>
  <si>
    <t>92.70</t>
  </si>
  <si>
    <t>Refrigeration Spare Parts</t>
  </si>
  <si>
    <t>Refrigerating Spare Parts</t>
  </si>
  <si>
    <t>LIGHT FRAME SHEET; 3GN;INTERMEDIATE (PNC 0PE884)</t>
  </si>
  <si>
    <t>0PE884</t>
  </si>
  <si>
    <t>129.90</t>
  </si>
  <si>
    <t>Refrigeration Spare Parts</t>
  </si>
  <si>
    <t>Refrigerating Spare Parts</t>
  </si>
  <si>
    <t>LIGHT KIT (PNC 0A9667)</t>
  </si>
  <si>
    <t>0A9667</t>
  </si>
  <si>
    <t>Refrigeration Spare Parts</t>
  </si>
  <si>
    <t>Refrigerating Spare Parts</t>
  </si>
  <si>
    <t>LIGHT KIT; DX FV 1M 304 NEW NG98 (PNC 0A9665)</t>
  </si>
  <si>
    <t>0A9665</t>
  </si>
  <si>
    <t>669.20</t>
  </si>
  <si>
    <t>Refrigeration Spare Parts</t>
  </si>
  <si>
    <t>Refrigerating Spare Parts</t>
  </si>
  <si>
    <t>LIGHT KIT; SX/DX 2M 430 FV NG98 (PNC 0A9734)</t>
  </si>
  <si>
    <t>0A9734</t>
  </si>
  <si>
    <t>410.10</t>
  </si>
  <si>
    <t>Refrigeration Spare Parts</t>
  </si>
  <si>
    <t>Refrigerating Spare Parts</t>
  </si>
  <si>
    <t>LIGHT STEEL CLIP (PNC 0TH233)</t>
  </si>
  <si>
    <t>0TH233</t>
  </si>
  <si>
    <t>1.00</t>
  </si>
  <si>
    <t>Refrigeration Spare Parts</t>
  </si>
  <si>
    <t>Refrigerating Spare Parts</t>
  </si>
  <si>
    <t>LIGHT SWITCH; GREEN; 0-I (PNC 085609)</t>
  </si>
  <si>
    <t>085609</t>
  </si>
  <si>
    <t>8.40</t>
  </si>
  <si>
    <t>Refrigeration Spare Parts</t>
  </si>
  <si>
    <t>Refrigerating Spare Parts</t>
  </si>
  <si>
    <t>LIGHTING FIXTURE (PNC 089801)</t>
  </si>
  <si>
    <t>089801</t>
  </si>
  <si>
    <t>343.20</t>
  </si>
  <si>
    <t>Refrigeration Spare Parts</t>
  </si>
  <si>
    <t>Refrigerating Spare Parts</t>
  </si>
  <si>
    <t>LIGHTING FIXTURE; KIT (PNC 091966)</t>
  </si>
  <si>
    <t>091966</t>
  </si>
  <si>
    <t>926.60</t>
  </si>
  <si>
    <t>Refrigeration Spare Parts</t>
  </si>
  <si>
    <t>Refrigerating Spare Parts</t>
  </si>
  <si>
    <t>LIGHTING FIXTURE; KIT COMPLETE (PNC 091476)</t>
  </si>
  <si>
    <t>091476</t>
  </si>
  <si>
    <t>310.60</t>
  </si>
  <si>
    <t>Refrigeration Spare Parts</t>
  </si>
  <si>
    <t>Refrigerating Spare Parts</t>
  </si>
  <si>
    <t>LIQUID INDICATOR (PNC 090047)</t>
  </si>
  <si>
    <t>090047</t>
  </si>
  <si>
    <t>120.50</t>
  </si>
  <si>
    <t>Refrigeration Spare Parts</t>
  </si>
  <si>
    <t>Refrigerating Spare Parts</t>
  </si>
  <si>
    <t>LIQUID RECEIVER (PNC 086581)</t>
  </si>
  <si>
    <t>086581</t>
  </si>
  <si>
    <t>183.60</t>
  </si>
  <si>
    <t>Refrigeration Spare Parts</t>
  </si>
  <si>
    <t>Refrigerating Spare Parts</t>
  </si>
  <si>
    <t>LIQUID RECEIVER (PNC 086642)</t>
  </si>
  <si>
    <t>086642</t>
  </si>
  <si>
    <t>221.40</t>
  </si>
  <si>
    <t>Refrigeration Spare Parts</t>
  </si>
  <si>
    <t>Refrigerating Spare Parts</t>
  </si>
  <si>
    <t>LIQUID RECEIVER (PNC 093653)</t>
  </si>
  <si>
    <t>093653</t>
  </si>
  <si>
    <t>542.30</t>
  </si>
  <si>
    <t>Refrigeration Spare Parts</t>
  </si>
  <si>
    <t>Refrigeration Grande Cuisine</t>
  </si>
  <si>
    <t>LIQUID RECEIVER; 120*250B (PNC 085732)</t>
  </si>
  <si>
    <t>085732</t>
  </si>
  <si>
    <t>231.70</t>
  </si>
  <si>
    <t>Refrigeration Spare Parts</t>
  </si>
  <si>
    <t>Refrigerating Spare Parts</t>
  </si>
  <si>
    <t>LIQUID SEPARATOR (PNC 088967)</t>
  </si>
  <si>
    <t>088967</t>
  </si>
  <si>
    <t>509.70</t>
  </si>
  <si>
    <t>Refrigeration Spare Parts</t>
  </si>
  <si>
    <t>Refrigerating Spare Parts</t>
  </si>
  <si>
    <t>LIQUID SEPARATOR (PNC 088968)</t>
  </si>
  <si>
    <t>088968</t>
  </si>
  <si>
    <t>645.20</t>
  </si>
  <si>
    <t>Refrigeration Spare Parts</t>
  </si>
  <si>
    <t>Refrigerating Spare Parts</t>
  </si>
  <si>
    <t>LIQUID SEPARATOR (PNC 089027)</t>
  </si>
  <si>
    <t>089027</t>
  </si>
  <si>
    <t>562.80</t>
  </si>
  <si>
    <t>Refrigeration Spare Parts</t>
  </si>
  <si>
    <t>Refrigerating Spare Parts</t>
  </si>
  <si>
    <t>LIQUID TANK (PNC 092144)</t>
  </si>
  <si>
    <t>092144</t>
  </si>
  <si>
    <t>945.50</t>
  </si>
  <si>
    <t>Refrigeration Spare Parts</t>
  </si>
  <si>
    <t>Refrigerating Spare Parts</t>
  </si>
  <si>
    <t>LOCAL EXTERNAL BODY PART (PNC 0TTS11)</t>
  </si>
  <si>
    <t>0TTS11</t>
  </si>
  <si>
    <t>785.90</t>
  </si>
  <si>
    <t>Refrigeration Spare Parts</t>
  </si>
  <si>
    <t>Refrigerating Spare Parts</t>
  </si>
  <si>
    <t>LOCAL EXTERNAL BODY PART; L=280MM (PNC 0TTR90)</t>
  </si>
  <si>
    <t>0TTR90</t>
  </si>
  <si>
    <t>Refrigeration Spare Parts</t>
  </si>
  <si>
    <t>Refrigerating Spare Parts</t>
  </si>
  <si>
    <t>LOCK (PNC 081694)</t>
  </si>
  <si>
    <t>081694</t>
  </si>
  <si>
    <t>52.50</t>
  </si>
  <si>
    <t>Refrigeration Spare Parts</t>
  </si>
  <si>
    <t>Refrigerating Spare Parts</t>
  </si>
  <si>
    <t>LOCK (PNC 083034)</t>
  </si>
  <si>
    <t>083034</t>
  </si>
  <si>
    <t>19.60</t>
  </si>
  <si>
    <t>Refrigeration Spare Parts</t>
  </si>
  <si>
    <t>Refrigerating Spare Parts</t>
  </si>
  <si>
    <t>LOCK (PNC 083824)</t>
  </si>
  <si>
    <t>083824</t>
  </si>
  <si>
    <t>Refrigeration Spare Parts</t>
  </si>
  <si>
    <t>Refrigerating Spare Parts</t>
  </si>
  <si>
    <t>LOCK (PNC 084568)</t>
  </si>
  <si>
    <t>084568</t>
  </si>
  <si>
    <t>37.10</t>
  </si>
  <si>
    <t>Refrigeration Spare Parts</t>
  </si>
  <si>
    <t>Refrigerating Spare Parts</t>
  </si>
  <si>
    <t>LOCK (PNC 091138)</t>
  </si>
  <si>
    <t>091138</t>
  </si>
  <si>
    <t>33.60</t>
  </si>
  <si>
    <t>Refrigeration Spare Parts</t>
  </si>
  <si>
    <t>Refrigerating Spare Parts</t>
  </si>
  <si>
    <t>LOCK (PNC 092618)</t>
  </si>
  <si>
    <t>092618</t>
  </si>
  <si>
    <t>34.10</t>
  </si>
  <si>
    <t>Refrigeration Spare Parts</t>
  </si>
  <si>
    <t>Refrigerating Spare Parts</t>
  </si>
  <si>
    <t>LOCK (PNC 093345)</t>
  </si>
  <si>
    <t>093345</t>
  </si>
  <si>
    <t>41.70</t>
  </si>
  <si>
    <t>Refrigeration Spare Parts</t>
  </si>
  <si>
    <t>Refrigerating Spare Parts</t>
  </si>
  <si>
    <t>LOCK (PNC 093433)</t>
  </si>
  <si>
    <t>093433</t>
  </si>
  <si>
    <t>47.90</t>
  </si>
  <si>
    <t>Refrigeration Spare Parts</t>
  </si>
  <si>
    <t>Refrigerating Spare Parts</t>
  </si>
  <si>
    <t>LOCK (PNC 099527)</t>
  </si>
  <si>
    <t>099527</t>
  </si>
  <si>
    <t>45.80</t>
  </si>
  <si>
    <t>Refrigeration Spare Parts</t>
  </si>
  <si>
    <t>Refrigerating Spare Parts</t>
  </si>
  <si>
    <t>LOCK (PNC 099878)</t>
  </si>
  <si>
    <t>099878</t>
  </si>
  <si>
    <t>33.50</t>
  </si>
  <si>
    <t>Refrigeration Spare Parts</t>
  </si>
  <si>
    <t>Refrigerating Spare Parts</t>
  </si>
  <si>
    <t>LOCK (PNC 0A8116)</t>
  </si>
  <si>
    <t>0A8116</t>
  </si>
  <si>
    <t>Refrigeration Spare Parts</t>
  </si>
  <si>
    <t>Refrigerating Spare Parts</t>
  </si>
  <si>
    <t>LOCK BLOCK (PNC 092014)</t>
  </si>
  <si>
    <t>092014</t>
  </si>
  <si>
    <t>157.40</t>
  </si>
  <si>
    <t>Refrigeration Spare Parts</t>
  </si>
  <si>
    <t>Refrigerating Spare Parts</t>
  </si>
  <si>
    <t>LOCK KIT (PNC 092487)</t>
  </si>
  <si>
    <t>092487</t>
  </si>
  <si>
    <t>142.10</t>
  </si>
  <si>
    <t>Refrigeration Spare Parts</t>
  </si>
  <si>
    <t>Refrigerating Spare Parts</t>
  </si>
  <si>
    <t>LOCK NUT (PNC 081797)</t>
  </si>
  <si>
    <t>081797</t>
  </si>
  <si>
    <t>7.50</t>
  </si>
  <si>
    <t>Refrigeration Spare Parts</t>
  </si>
  <si>
    <t>Refrigerating Spare Parts</t>
  </si>
  <si>
    <t>LOCK NUT (PNC 083592)</t>
  </si>
  <si>
    <t>083592</t>
  </si>
  <si>
    <t>14.80</t>
  </si>
  <si>
    <t>Refrigeration Spare Parts</t>
  </si>
  <si>
    <t>Refrigerating Spare Parts</t>
  </si>
  <si>
    <t>LOCK NUT (PNC 093905)</t>
  </si>
  <si>
    <t>093905</t>
  </si>
  <si>
    <t>57.70</t>
  </si>
  <si>
    <t>Refrigeration Spare Parts</t>
  </si>
  <si>
    <t>Refrigeration Grande Cuisine</t>
  </si>
  <si>
    <t>LOCK NUT 1/2' (PNC 088166)</t>
  </si>
  <si>
    <t>088166</t>
  </si>
  <si>
    <t>Refrigeration Spare Parts</t>
  </si>
  <si>
    <t>Refrigerating Spare Parts</t>
  </si>
  <si>
    <t>LOCK RING (PNC 092757)</t>
  </si>
  <si>
    <t>092757</t>
  </si>
  <si>
    <t>16.70</t>
  </si>
  <si>
    <t>Refrigeration Spare Parts</t>
  </si>
  <si>
    <t>Refrigerating Spare Parts</t>
  </si>
  <si>
    <t>LOCK ROD; KIT 5000 AB SP.50/60 (PNC 093699)</t>
  </si>
  <si>
    <t>093699</t>
  </si>
  <si>
    <t>45.30</t>
  </si>
  <si>
    <t>Refrigeration Spare Parts</t>
  </si>
  <si>
    <t>Refrigerating Spare Parts</t>
  </si>
  <si>
    <t>LOCK WITH KEY (PNC 088531)</t>
  </si>
  <si>
    <t>088531</t>
  </si>
  <si>
    <t>1146.30</t>
  </si>
  <si>
    <t>Refrigeration Spare Parts</t>
  </si>
  <si>
    <t>Refrigerating Spare Parts</t>
  </si>
  <si>
    <t>LOCK; ASS. (PNC 090080)</t>
  </si>
  <si>
    <t>090080</t>
  </si>
  <si>
    <t>56.80</t>
  </si>
  <si>
    <t>Refrigeration Spare Parts</t>
  </si>
  <si>
    <t>Refrigerating Spare Parts</t>
  </si>
  <si>
    <t>LOCK; CPL (PNC 099664)</t>
  </si>
  <si>
    <t>099664</t>
  </si>
  <si>
    <t>185.60</t>
  </si>
  <si>
    <t>Refrigeration Spare Parts</t>
  </si>
  <si>
    <t>Refrigerating Spare Parts</t>
  </si>
  <si>
    <t>LOCK; KIT (PNC 089092)</t>
  </si>
  <si>
    <t>089092</t>
  </si>
  <si>
    <t>863.10</t>
  </si>
  <si>
    <t>Refrigeration Spare Parts</t>
  </si>
  <si>
    <t>Refrigerating Spare Parts</t>
  </si>
  <si>
    <t>LOCK; KIT COMPLETE (PNC 0TTU52)</t>
  </si>
  <si>
    <t>0TTU52</t>
  </si>
  <si>
    <t>Refrigeration Spare Parts</t>
  </si>
  <si>
    <t>Refrigerating Spare Parts</t>
  </si>
  <si>
    <t>LOCK; KIT RETROFIT; BCF 100KG LW (PNC 094785)</t>
  </si>
  <si>
    <t>094785</t>
  </si>
  <si>
    <t>813.40</t>
  </si>
  <si>
    <t>Refrigeration Spare Parts</t>
  </si>
  <si>
    <t>Refrigerating Spare Parts</t>
  </si>
  <si>
    <t>LOCK; WITH 2 KEYS (PNC 0A8053)</t>
  </si>
  <si>
    <t>0A8053</t>
  </si>
  <si>
    <t>41.70</t>
  </si>
  <si>
    <t>Refrigeration Spare Parts</t>
  </si>
  <si>
    <t>Refrigerating Spare Parts</t>
  </si>
  <si>
    <t>LOCK; WITH 2 KEYS (PNC 0A8655)</t>
  </si>
  <si>
    <t>0A8655</t>
  </si>
  <si>
    <t>32.60</t>
  </si>
  <si>
    <t>Refrigeration Spare Parts</t>
  </si>
  <si>
    <t>Refrigerating Spare Parts</t>
  </si>
  <si>
    <t>LOCK; WITH LEVER 90GR; L=34.5 (PNC 091805)</t>
  </si>
  <si>
    <t>091805</t>
  </si>
  <si>
    <t>31.40</t>
  </si>
  <si>
    <t>Refrigeration Spare Parts</t>
  </si>
  <si>
    <t>Refrigerating Spare Parts</t>
  </si>
  <si>
    <t>LOCKING MECHANISM (PNC 091293)</t>
  </si>
  <si>
    <t>091293</t>
  </si>
  <si>
    <t>81.70</t>
  </si>
  <si>
    <t>Refrigeration Spare Parts</t>
  </si>
  <si>
    <t>Refrigerating Spare Parts</t>
  </si>
  <si>
    <t>LOGIC MODULE (PNC 0KL456)</t>
  </si>
  <si>
    <t>0KL456</t>
  </si>
  <si>
    <t>1312.70</t>
  </si>
  <si>
    <t>Refrigeration Spare Parts</t>
  </si>
  <si>
    <t>Refrigerating Spare Parts</t>
  </si>
  <si>
    <t>LOGICAL MODULE (PNC 0KL365)</t>
  </si>
  <si>
    <t>0KL365</t>
  </si>
  <si>
    <t>859.50</t>
  </si>
  <si>
    <t>Refrigeration Spare Parts</t>
  </si>
  <si>
    <t>Refrigerating Spare Parts</t>
  </si>
  <si>
    <t>LOWER BEARING (PNC 086282)</t>
  </si>
  <si>
    <t>086282</t>
  </si>
  <si>
    <t>370.70</t>
  </si>
  <si>
    <t>Refrigeration Spare Parts</t>
  </si>
  <si>
    <t>Refrigerating Spare Parts</t>
  </si>
  <si>
    <t>LOWER BRACKET; FOR DOOR (PNC 082256)</t>
  </si>
  <si>
    <t>082256</t>
  </si>
  <si>
    <t>69.30</t>
  </si>
  <si>
    <t>Refrigeration Spare Parts</t>
  </si>
  <si>
    <t>Refrigerating Spare Parts</t>
  </si>
  <si>
    <t>LOWER CONTROL PANEL (PNC 085912)</t>
  </si>
  <si>
    <t>085912</t>
  </si>
  <si>
    <t>108.80</t>
  </si>
  <si>
    <t>Refrigeration Spare Parts</t>
  </si>
  <si>
    <t>Refrigerating Spare Parts</t>
  </si>
  <si>
    <t>LOWER DOOR (PNC 0KZE20)</t>
  </si>
  <si>
    <t>0KZE20</t>
  </si>
  <si>
    <t>288.30</t>
  </si>
  <si>
    <t>Refrigeration Spare Parts</t>
  </si>
  <si>
    <t>Refrigerating Spare Parts</t>
  </si>
  <si>
    <t>LOWER DOOR; WHITE; CVKS670 (PNC 0KZF55)</t>
  </si>
  <si>
    <t>0KZF55</t>
  </si>
  <si>
    <t>990.10</t>
  </si>
  <si>
    <t>Refrigeration Spare Parts</t>
  </si>
  <si>
    <t>Refrigerating Spare Parts</t>
  </si>
  <si>
    <t>LOWER HINGE (PNC 091835)</t>
  </si>
  <si>
    <t>091835</t>
  </si>
  <si>
    <t>12.10</t>
  </si>
  <si>
    <t>Refrigeration Spare Parts</t>
  </si>
  <si>
    <t>Refrigerating Spare Parts</t>
  </si>
  <si>
    <t>LOWER HINGE (PNC 091892)</t>
  </si>
  <si>
    <t>091892</t>
  </si>
  <si>
    <t>9.90</t>
  </si>
  <si>
    <t>Refrigeration Spare Parts</t>
  </si>
  <si>
    <t>Refrigerating Spare Parts</t>
  </si>
  <si>
    <t>LOWER HINGE (PNC 092085)</t>
  </si>
  <si>
    <t>092085</t>
  </si>
  <si>
    <t>8.30</t>
  </si>
  <si>
    <t>Refrigeration Spare Parts</t>
  </si>
  <si>
    <t>Refrigerating Spare Parts</t>
  </si>
  <si>
    <t>LOWER HINGE (PNC 092775)</t>
  </si>
  <si>
    <t>092775</t>
  </si>
  <si>
    <t>23.70</t>
  </si>
  <si>
    <t>Refrigeration Spare Parts</t>
  </si>
  <si>
    <t>Refrigerating Spare Parts</t>
  </si>
  <si>
    <t>LOWER HINGE (PNC 093089)</t>
  </si>
  <si>
    <t>093089</t>
  </si>
  <si>
    <t>14.70</t>
  </si>
  <si>
    <t>Refrigeration Spare Parts</t>
  </si>
  <si>
    <t>Refrigerating Spare Parts</t>
  </si>
  <si>
    <t>LOWER HINGE (PNC 093684)</t>
  </si>
  <si>
    <t>093684</t>
  </si>
  <si>
    <t>442.70</t>
  </si>
  <si>
    <t>Refrigeration Spare Parts</t>
  </si>
  <si>
    <t>Refrigeration Grande Cuisine</t>
  </si>
  <si>
    <t>LOWER HINGE (PNC 093688)</t>
  </si>
  <si>
    <t>093688</t>
  </si>
  <si>
    <t>133.70</t>
  </si>
  <si>
    <t>Refrigeration Spare Parts</t>
  </si>
  <si>
    <t>Refrigeration Grande Cuisine</t>
  </si>
  <si>
    <t>LOWER HINGE (PNC 093866)</t>
  </si>
  <si>
    <t>093866</t>
  </si>
  <si>
    <t>76.70</t>
  </si>
  <si>
    <t>Refrigeration Spare Parts</t>
  </si>
  <si>
    <t>Refrigerating Spare Parts</t>
  </si>
  <si>
    <t>LOWER HINGE (PNC 093973)</t>
  </si>
  <si>
    <t>093973</t>
  </si>
  <si>
    <t>141.10</t>
  </si>
  <si>
    <t>Refrigeration Spare Parts</t>
  </si>
  <si>
    <t>Refrigerating Spare Parts</t>
  </si>
  <si>
    <t>LOWER HINGE (PNC 094059)</t>
  </si>
  <si>
    <t>094059</t>
  </si>
  <si>
    <t>85.50</t>
  </si>
  <si>
    <t>Refrigeration Spare Parts</t>
  </si>
  <si>
    <t>Refrigerating Spare Parts</t>
  </si>
  <si>
    <t>LOWER HINGE (PNC 0TH293)</t>
  </si>
  <si>
    <t>0TH293</t>
  </si>
  <si>
    <t>41.70</t>
  </si>
  <si>
    <t>Refrigeration Spare Parts</t>
  </si>
  <si>
    <t>Refrigerating Spare Parts</t>
  </si>
  <si>
    <t>LOWER HINGE PIVOT (PNC 094072)</t>
  </si>
  <si>
    <t>094072</t>
  </si>
  <si>
    <t>31.10</t>
  </si>
  <si>
    <t>Refrigeration Spare Parts</t>
  </si>
  <si>
    <t>Refrigerating Spare Parts</t>
  </si>
  <si>
    <t>LOWER HINGE; DX (PNC 089143)</t>
  </si>
  <si>
    <t>089143</t>
  </si>
  <si>
    <t>58.50</t>
  </si>
  <si>
    <t>Refrigeration Spare Parts</t>
  </si>
  <si>
    <t>Refrigerating Spare Parts</t>
  </si>
  <si>
    <t>LOWER HINGE; KIT (PNC 094346)</t>
  </si>
  <si>
    <t>094346</t>
  </si>
  <si>
    <t>93.40</t>
  </si>
  <si>
    <t>Refrigeration Spare Parts</t>
  </si>
  <si>
    <t>Refrigerating Spare Parts</t>
  </si>
  <si>
    <t>LOWER HINGE; LEFT (PNC 0PR667)</t>
  </si>
  <si>
    <t>0PR667</t>
  </si>
  <si>
    <t>19.00</t>
  </si>
  <si>
    <t>Refrigeration Spare Parts</t>
  </si>
  <si>
    <t>Refrigerating Spare Parts</t>
  </si>
  <si>
    <t>LOWER HINGE; RIGHT (PNC 093911)</t>
  </si>
  <si>
    <t>093911</t>
  </si>
  <si>
    <t>516.50</t>
  </si>
  <si>
    <t>Refrigeration Spare Parts</t>
  </si>
  <si>
    <t>Refrigeration Grande Cuisine</t>
  </si>
  <si>
    <t>LOWER HINGE; RIGHT (PNC 0PR668)</t>
  </si>
  <si>
    <t>0PR668</t>
  </si>
  <si>
    <t>19.00</t>
  </si>
  <si>
    <t>Refrigeration Spare Parts</t>
  </si>
  <si>
    <t>Refrigerating Spare Parts</t>
  </si>
  <si>
    <t>LOWER HINGE; RIGHT/LEFT (PNC 094433)</t>
  </si>
  <si>
    <t>094433</t>
  </si>
  <si>
    <t>104.80</t>
  </si>
  <si>
    <t>Refrigeration Spare Parts</t>
  </si>
  <si>
    <t>Refrigerating Spare Parts</t>
  </si>
  <si>
    <t>LOWER HINGE; RIGHT/LEFT WITHOUT PIN (PNC 092914)</t>
  </si>
  <si>
    <t>092914</t>
  </si>
  <si>
    <t>151.70</t>
  </si>
  <si>
    <t>Refrigeration Spare Parts</t>
  </si>
  <si>
    <t>Refrigerating Spare Parts</t>
  </si>
  <si>
    <t>LOWER HINGE; SX (PNC 089144)</t>
  </si>
  <si>
    <t>089144</t>
  </si>
  <si>
    <t>58.50</t>
  </si>
  <si>
    <t>Refrigeration Spare Parts</t>
  </si>
  <si>
    <t>Refrigerating Spare Parts</t>
  </si>
  <si>
    <t>LOWER HINGE; SX (PNC 091253)</t>
  </si>
  <si>
    <t>091253</t>
  </si>
  <si>
    <t>49.80</t>
  </si>
  <si>
    <t>Refrigeration Spare Parts</t>
  </si>
  <si>
    <t>Refrigerating Spare Parts</t>
  </si>
  <si>
    <t>LOWER SUPPORT (PNC 091195)</t>
  </si>
  <si>
    <t>091195</t>
  </si>
  <si>
    <t>477.50</t>
  </si>
  <si>
    <t>Refrigeration Spare Parts</t>
  </si>
  <si>
    <t>Refrigerating Spare Parts</t>
  </si>
  <si>
    <t>LOWER SUPPORT (PNC 091814)</t>
  </si>
  <si>
    <t>091814</t>
  </si>
  <si>
    <t>33.80</t>
  </si>
  <si>
    <t>Refrigeration Spare Parts</t>
  </si>
  <si>
    <t>Refrigerating Spare Parts</t>
  </si>
  <si>
    <t>LOWER SUPPORT (PNC 091815)</t>
  </si>
  <si>
    <t>091815</t>
  </si>
  <si>
    <t>77.00</t>
  </si>
  <si>
    <t>Refrigeration Spare Parts</t>
  </si>
  <si>
    <t>Refrigerating Spare Parts</t>
  </si>
  <si>
    <t>LOWER SUPPORT (PNC 092778)</t>
  </si>
  <si>
    <t>092778</t>
  </si>
  <si>
    <t>47.20</t>
  </si>
  <si>
    <t>Refrigeration Spare Parts</t>
  </si>
  <si>
    <t>Refrigerating Spare Parts</t>
  </si>
  <si>
    <t>LOWER SUPPORT (PNC 0TTY16)</t>
  </si>
  <si>
    <t>0TTY16</t>
  </si>
  <si>
    <t>Refrigeration Spare Parts</t>
  </si>
  <si>
    <t>Refrigerating Spare Parts</t>
  </si>
  <si>
    <t>LOWER SUPPORT; L=1260MM (PNC 089034)</t>
  </si>
  <si>
    <t>089034</t>
  </si>
  <si>
    <t>446.20</t>
  </si>
  <si>
    <t>Refrigeration Spare Parts</t>
  </si>
  <si>
    <t>Refrigerating Spare Parts</t>
  </si>
  <si>
    <t>LOWER SUPPORT; L=1260MM (PNC 089054)</t>
  </si>
  <si>
    <t>089054</t>
  </si>
  <si>
    <t>211.10</t>
  </si>
  <si>
    <t>Refrigeration Spare Parts</t>
  </si>
  <si>
    <t>Refrigerating Spare Parts</t>
  </si>
  <si>
    <t>LOWER SUPPORT; L=1668MM (PNC 089035)</t>
  </si>
  <si>
    <t>089035</t>
  </si>
  <si>
    <t>243.20</t>
  </si>
  <si>
    <t>Refrigeration Spare Parts</t>
  </si>
  <si>
    <t>Refrigerating Spare Parts</t>
  </si>
  <si>
    <t>LOWER SUPPORT; L=2076MM (PNC 089036)</t>
  </si>
  <si>
    <t>089036</t>
  </si>
  <si>
    <t>564.60</t>
  </si>
  <si>
    <t>Refrigeration Spare Parts</t>
  </si>
  <si>
    <t>Refrigerating Spare Parts</t>
  </si>
  <si>
    <t>LOWER SUPPORT; L=650MM (PNC 089048)</t>
  </si>
  <si>
    <t>089048</t>
  </si>
  <si>
    <t>162.20</t>
  </si>
  <si>
    <t>Refrigeration Spare Parts</t>
  </si>
  <si>
    <t>Refrigerating Spare Parts</t>
  </si>
  <si>
    <t>LOWER SUPPORT; L=852MM (PNC 089033)</t>
  </si>
  <si>
    <t>089033</t>
  </si>
  <si>
    <t>372.40</t>
  </si>
  <si>
    <t>Refrigeration Spare Parts</t>
  </si>
  <si>
    <t>Refrigerating Spare Parts</t>
  </si>
  <si>
    <t>LUMINOUS PUSH BUTTON; I/O (PNC 099669)</t>
  </si>
  <si>
    <t>099669</t>
  </si>
  <si>
    <t>81.70</t>
  </si>
  <si>
    <t>Refrigeration Spare Parts</t>
  </si>
  <si>
    <t>Refrigerating Spare Parts</t>
  </si>
  <si>
    <t>LUMINOUS SWITCH (PNC 091963)</t>
  </si>
  <si>
    <t>091963</t>
  </si>
  <si>
    <t>32.40</t>
  </si>
  <si>
    <t>Refrigeration Spare Parts</t>
  </si>
  <si>
    <t>Refrigerating Spare Parts</t>
  </si>
  <si>
    <t>LUMINOUS SWITCH (PNC 0A8354)</t>
  </si>
  <si>
    <t>0A8354</t>
  </si>
  <si>
    <t>Refrigeration Spare Parts</t>
  </si>
  <si>
    <t>Refrigerating Spare Parts</t>
  </si>
  <si>
    <t>LUMINOUS SWITCH; YELLOW (PNC 099387)</t>
  </si>
  <si>
    <t>099387</t>
  </si>
  <si>
    <t>19.00</t>
  </si>
  <si>
    <t>Refrigeration Spare Parts</t>
  </si>
  <si>
    <t>Refrigerating Spare Parts</t>
  </si>
  <si>
    <t>MAGNET (PNC 083863)</t>
  </si>
  <si>
    <t>083863</t>
  </si>
  <si>
    <t>11.80</t>
  </si>
  <si>
    <t>Refrigeration Spare Parts</t>
  </si>
  <si>
    <t>Refrigerating Spare Parts</t>
  </si>
  <si>
    <t>MAGNET (PNC 084217)</t>
  </si>
  <si>
    <t>084217</t>
  </si>
  <si>
    <t>26.90</t>
  </si>
  <si>
    <t>Refrigeration Spare Parts</t>
  </si>
  <si>
    <t>Refrigerating Spare Parts</t>
  </si>
  <si>
    <t>MAGNET (PNC 084220)</t>
  </si>
  <si>
    <t>084220</t>
  </si>
  <si>
    <t>26.10</t>
  </si>
  <si>
    <t>Refrigeration Spare Parts</t>
  </si>
  <si>
    <t>Refrigerating Spare Parts</t>
  </si>
  <si>
    <t>MAGNET (PNC 084663)</t>
  </si>
  <si>
    <t>084663</t>
  </si>
  <si>
    <t>31.90</t>
  </si>
  <si>
    <t>Refrigeration Spare Parts</t>
  </si>
  <si>
    <t>Refrigerating Spare Parts</t>
  </si>
  <si>
    <t>MAGNET (PNC 087533)</t>
  </si>
  <si>
    <t>087533</t>
  </si>
  <si>
    <t>22.70</t>
  </si>
  <si>
    <t>Refrigeration Spare Parts</t>
  </si>
  <si>
    <t>Refrigerating Spare Parts</t>
  </si>
  <si>
    <t>MAGNET (PNC 087829)</t>
  </si>
  <si>
    <t>087829</t>
  </si>
  <si>
    <t>19.20</t>
  </si>
  <si>
    <t>Refrigeration Spare Parts</t>
  </si>
  <si>
    <t>Refrigerating Spare Parts</t>
  </si>
  <si>
    <t>MAGNET BORDER (PNC 0KL363)</t>
  </si>
  <si>
    <t>0KL363</t>
  </si>
  <si>
    <t>204.20</t>
  </si>
  <si>
    <t>Refrigeration Spare Parts</t>
  </si>
  <si>
    <t>Refrigerating Spare Parts</t>
  </si>
  <si>
    <t>MAGNET BORDER (PNC 0KL385)</t>
  </si>
  <si>
    <t>0KL385</t>
  </si>
  <si>
    <t>569.70</t>
  </si>
  <si>
    <t>Refrigeration Spare Parts</t>
  </si>
  <si>
    <t>Refrigerating Spare Parts</t>
  </si>
  <si>
    <t>MAGNET VALVE (PNC 0KL352)</t>
  </si>
  <si>
    <t>0KL352</t>
  </si>
  <si>
    <t>295.20</t>
  </si>
  <si>
    <t>Refrigeration Spare Parts</t>
  </si>
  <si>
    <t>Refrigerating Spare Parts</t>
  </si>
  <si>
    <t>MAGNET VALVE (PNC 0KL376)</t>
  </si>
  <si>
    <t>0KL376</t>
  </si>
  <si>
    <t>94.00</t>
  </si>
  <si>
    <t>Refrigeration Spare Parts</t>
  </si>
  <si>
    <t>Refrigerating Spare Parts</t>
  </si>
  <si>
    <t>MAGNET; 30X20X10 MM (PNC 093843)</t>
  </si>
  <si>
    <t>093843</t>
  </si>
  <si>
    <t>67.60</t>
  </si>
  <si>
    <t>Refrigeration Spare Parts</t>
  </si>
  <si>
    <t>Refrigeration Grande Cuisine</t>
  </si>
  <si>
    <t>MAGNETDICHTUNG (PNC 0T3561)</t>
  </si>
  <si>
    <t>0T3561</t>
  </si>
  <si>
    <t>384.40</t>
  </si>
  <si>
    <t>Refrigeration Spare Parts</t>
  </si>
  <si>
    <t>Refrigerating Spare Parts</t>
  </si>
  <si>
    <t>MAGNETDICHTUNG 800MM (PNC 0T0984)</t>
  </si>
  <si>
    <t>0T0984</t>
  </si>
  <si>
    <t>291.70</t>
  </si>
  <si>
    <t>Refrigeration Spare Parts</t>
  </si>
  <si>
    <t>Refrigerating Spare Parts</t>
  </si>
  <si>
    <t>MAGNETIC LOCK (PNC 0KL414)</t>
  </si>
  <si>
    <t>0KL414</t>
  </si>
  <si>
    <t>45.80</t>
  </si>
  <si>
    <t>Refrigeration Spare Parts</t>
  </si>
  <si>
    <t>Refrigerating Spare Parts</t>
  </si>
  <si>
    <t>MAGNETIC SEAL (PNC 085218)</t>
  </si>
  <si>
    <t>085218</t>
  </si>
  <si>
    <t>137.80</t>
  </si>
  <si>
    <t>Refrigeration Spare Parts</t>
  </si>
  <si>
    <t>Refrigerating Spare Parts</t>
  </si>
  <si>
    <t>MAGNETIC SEAL (PNC 087865)</t>
  </si>
  <si>
    <t>087865</t>
  </si>
  <si>
    <t>221.40</t>
  </si>
  <si>
    <t>Refrigeration Spare Parts</t>
  </si>
  <si>
    <t>Refrigerating Spare Parts</t>
  </si>
  <si>
    <t>MAGNETIC SEAL (PNC 091749)</t>
  </si>
  <si>
    <t>091749</t>
  </si>
  <si>
    <t>148.40</t>
  </si>
  <si>
    <t>Refrigeration Spare Parts</t>
  </si>
  <si>
    <t>Refrigerating Spare Parts</t>
  </si>
  <si>
    <t>MAGNETIC SEAL (PNC 092782)</t>
  </si>
  <si>
    <t>092782</t>
  </si>
  <si>
    <t>56.60</t>
  </si>
  <si>
    <t>Refrigeration Spare Parts</t>
  </si>
  <si>
    <t>Refrigerating Spare Parts</t>
  </si>
  <si>
    <t>MAGNETIC SEAL (PNC 094321)</t>
  </si>
  <si>
    <t>094321</t>
  </si>
  <si>
    <t>243.70</t>
  </si>
  <si>
    <t>Refrigeration Spare Parts</t>
  </si>
  <si>
    <t>Refrigerating Spare Parts</t>
  </si>
  <si>
    <t>MAGNETIC SEAL (PNC 099112)</t>
  </si>
  <si>
    <t>099112</t>
  </si>
  <si>
    <t>311.70</t>
  </si>
  <si>
    <t>Refrigeration Spare Parts</t>
  </si>
  <si>
    <t>Refrigerating Spare Parts</t>
  </si>
  <si>
    <t>MAGNETIC SEAL (PNC 099135)</t>
  </si>
  <si>
    <t>099135</t>
  </si>
  <si>
    <t>133.80</t>
  </si>
  <si>
    <t>Refrigeration Spare Parts</t>
  </si>
  <si>
    <t>Refrigerating Spare Parts</t>
  </si>
  <si>
    <t>MAGNETIC SEAL (PNC 099173)</t>
  </si>
  <si>
    <t>099173</t>
  </si>
  <si>
    <t>73.00</t>
  </si>
  <si>
    <t>Refrigeration Spare Parts</t>
  </si>
  <si>
    <t>Refrigerating Spare Parts</t>
  </si>
  <si>
    <t>MAGNETIC SEAL (PNC 099369)</t>
  </si>
  <si>
    <t>099369</t>
  </si>
  <si>
    <t>190.50</t>
  </si>
  <si>
    <t>Refrigeration Spare Parts</t>
  </si>
  <si>
    <t>Refrigerating Spare Parts</t>
  </si>
  <si>
    <t>MAGNETIC SEAL (PNC 099929)</t>
  </si>
  <si>
    <t>099929</t>
  </si>
  <si>
    <t>200.00</t>
  </si>
  <si>
    <t>Refrigeration Spare Parts</t>
  </si>
  <si>
    <t>Refrigerating Spare Parts</t>
  </si>
  <si>
    <t>MAGNETIC SEAL; 1411X658 (PNC 0TTG66)</t>
  </si>
  <si>
    <t>0TTG66</t>
  </si>
  <si>
    <t>Refrigeration Spare Parts</t>
  </si>
  <si>
    <t>Refrigerating Spare Parts</t>
  </si>
  <si>
    <t>MAGNETIC SEAL; 1494-5X493-6MM (PNC 094154)</t>
  </si>
  <si>
    <t>094154</t>
  </si>
  <si>
    <t>72.80</t>
  </si>
  <si>
    <t>Refrigeration Spare Parts</t>
  </si>
  <si>
    <t>Refrigerating Spare Parts</t>
  </si>
  <si>
    <t>MAGNETIC SEAL; 1494-5X793-6MM (PNC 094155)</t>
  </si>
  <si>
    <t>094155</t>
  </si>
  <si>
    <t>85.30</t>
  </si>
  <si>
    <t>Refrigeration Spare Parts</t>
  </si>
  <si>
    <t>Refrigerating Spare Parts</t>
  </si>
  <si>
    <t>MAGNETIC SEAL; 1502X655 (PNC 094399)</t>
  </si>
  <si>
    <t>094399</t>
  </si>
  <si>
    <t>69.00</t>
  </si>
  <si>
    <t>Refrigeration Spare Parts</t>
  </si>
  <si>
    <t>Refrigerating Spare Parts</t>
  </si>
  <si>
    <t>MAGNETIC SEAL; 1506-5X706-5MM (PNC 099637)</t>
  </si>
  <si>
    <t>099637</t>
  </si>
  <si>
    <t>144.70</t>
  </si>
  <si>
    <t>Refrigeration Spare Parts</t>
  </si>
  <si>
    <t>Refrigerating Spare Parts</t>
  </si>
  <si>
    <t>MAGNETIC SEAL; 1512X661 MM (PNC 092268)</t>
  </si>
  <si>
    <t>092268</t>
  </si>
  <si>
    <t>61.80</t>
  </si>
  <si>
    <t>Refrigeration Spare Parts</t>
  </si>
  <si>
    <t>Refrigerating Spare Parts</t>
  </si>
  <si>
    <t>MAGNETIC SEAL; 1518X518MM (PNC 093075)</t>
  </si>
  <si>
    <t>093075</t>
  </si>
  <si>
    <t>221.40</t>
  </si>
  <si>
    <t>Refrigeration Spare Parts</t>
  </si>
  <si>
    <t>Refrigerating Spare Parts</t>
  </si>
  <si>
    <t>MAGNETIC SEAL; 1565-7X581-60MM (PNC 094152)</t>
  </si>
  <si>
    <t>094152</t>
  </si>
  <si>
    <t>141.10</t>
  </si>
  <si>
    <t>Refrigeration Spare Parts</t>
  </si>
  <si>
    <t>Refrigerating Spare Parts</t>
  </si>
  <si>
    <t>MAGNETIC SEAL; 1782X675MM (PNC 093829)</t>
  </si>
  <si>
    <t>093829</t>
  </si>
  <si>
    <t>221.40</t>
  </si>
  <si>
    <t>Refrigeration Spare Parts</t>
  </si>
  <si>
    <t>Refrigerating Spare Parts</t>
  </si>
  <si>
    <t>MAGNETIC SEAL; 1815-5X849-5MM (PNC 099168)</t>
  </si>
  <si>
    <t>099168</t>
  </si>
  <si>
    <t>155.60</t>
  </si>
  <si>
    <t>Refrigeration Spare Parts</t>
  </si>
  <si>
    <t>Refrigerating Spare Parts</t>
  </si>
  <si>
    <t>MAGNETIC SEAL; 1825-5X1049-5MM (PNC 099782)</t>
  </si>
  <si>
    <t>099782</t>
  </si>
  <si>
    <t>155.60</t>
  </si>
  <si>
    <t>Refrigeration Spare Parts</t>
  </si>
  <si>
    <t>Refrigerating Spare Parts</t>
  </si>
  <si>
    <t>MAGNETIC SEAL; 2082X391 (PNC 0TTG63)</t>
  </si>
  <si>
    <t>0TTG63</t>
  </si>
  <si>
    <t>Refrigeration Spare Parts</t>
  </si>
  <si>
    <t>Refrigerating Spare Parts</t>
  </si>
  <si>
    <t>MAGNETIC SEAL; 2161X423 (PNC 0TTG64)</t>
  </si>
  <si>
    <t>0TTG64</t>
  </si>
  <si>
    <t>Refrigeration Spare Parts</t>
  </si>
  <si>
    <t>Refrigerating Spare Parts</t>
  </si>
  <si>
    <t>MAGNETIC SEAL; 408X398MM (PNC 0TTZ64)</t>
  </si>
  <si>
    <t>0TTZ64</t>
  </si>
  <si>
    <t>Refrigeration Spare Parts</t>
  </si>
  <si>
    <t>Refrigerating Spare Parts</t>
  </si>
  <si>
    <t>MAGNETIC SEAL; 410X191MM (PNC 092625)</t>
  </si>
  <si>
    <t>092625</t>
  </si>
  <si>
    <t>149.80</t>
  </si>
  <si>
    <t>Refrigeration Spare Parts</t>
  </si>
  <si>
    <t>Refrigerating Spare Parts</t>
  </si>
  <si>
    <t>MAGNETIC SEAL; 423-50X295 (PNC 0TTG69)</t>
  </si>
  <si>
    <t>0TTG69</t>
  </si>
  <si>
    <t>Refrigeration Spare Parts</t>
  </si>
  <si>
    <t>Refrigerating Spare Parts</t>
  </si>
  <si>
    <t>MAGNETIC SEAL; 423-50X348 (PNC 0TTG68)</t>
  </si>
  <si>
    <t>0TTG68</t>
  </si>
  <si>
    <t>Refrigeration Spare Parts</t>
  </si>
  <si>
    <t>Refrigerating Spare Parts</t>
  </si>
  <si>
    <t>MAGNETIC SEAL; 561X685MM (PNC 092689)</t>
  </si>
  <si>
    <t>092689</t>
  </si>
  <si>
    <t>71.60</t>
  </si>
  <si>
    <t>Refrigeration Spare Parts</t>
  </si>
  <si>
    <t>Refrigerating Spare Parts</t>
  </si>
  <si>
    <t>MAGNETIC SEAL; 626X1492 MM (PNC 089735)</t>
  </si>
  <si>
    <t>089735</t>
  </si>
  <si>
    <t>63.50</t>
  </si>
  <si>
    <t>Refrigeration Spare Parts</t>
  </si>
  <si>
    <t>Refrigerating Spare Parts</t>
  </si>
  <si>
    <t>MAGNETIC SEAL; 671-10X793-60MM (PNC 094158)</t>
  </si>
  <si>
    <t>094158</t>
  </si>
  <si>
    <t>75.20</t>
  </si>
  <si>
    <t>Refrigeration Spare Parts</t>
  </si>
  <si>
    <t>Refrigerating Spare Parts</t>
  </si>
  <si>
    <t>MAGNETIC SEAL; 671-1X493-6MM (PNC 094156)</t>
  </si>
  <si>
    <t>094156</t>
  </si>
  <si>
    <t>86.50</t>
  </si>
  <si>
    <t>Refrigeration Spare Parts</t>
  </si>
  <si>
    <t>Refrigerating Spare Parts</t>
  </si>
  <si>
    <t>MAGNETIC SEAL; 678-50X295 (PNC 0TTG71)</t>
  </si>
  <si>
    <t>0TTG71</t>
  </si>
  <si>
    <t>Refrigeration Spare Parts</t>
  </si>
  <si>
    <t>Refrigerating Spare Parts</t>
  </si>
  <si>
    <t>MAGNETIC SEAL; 678-50X348 (PNC 0TTG70)</t>
  </si>
  <si>
    <t>0TTG70</t>
  </si>
  <si>
    <t>Refrigeration Spare Parts</t>
  </si>
  <si>
    <t>Refrigerating Spare Parts</t>
  </si>
  <si>
    <t>MAGNETIC SEAL; 695X926MM (PNC 093725)</t>
  </si>
  <si>
    <t>093725</t>
  </si>
  <si>
    <t>150.70</t>
  </si>
  <si>
    <t>Refrigeration Spare Parts</t>
  </si>
  <si>
    <t>Refrigerating Spare Parts</t>
  </si>
  <si>
    <t>MAGNETIC SEAL; 712X118-3MM (PNC 092614)</t>
  </si>
  <si>
    <t>092614</t>
  </si>
  <si>
    <t>140.50</t>
  </si>
  <si>
    <t>Refrigeration Spare Parts</t>
  </si>
  <si>
    <t>Refrigerating Spare Parts</t>
  </si>
  <si>
    <t>MAGNETIC SEAL; 722-5X394-5 MM (PNC 0TTX36)</t>
  </si>
  <si>
    <t>0TTX36</t>
  </si>
  <si>
    <t>789.40</t>
  </si>
  <si>
    <t>Refrigeration Spare Parts</t>
  </si>
  <si>
    <t>Refrigerating Spare Parts</t>
  </si>
  <si>
    <t>MAGNETIC SEAL; 729-20X493-60MM (PNC 094157)</t>
  </si>
  <si>
    <t>094157</t>
  </si>
  <si>
    <t>88.40</t>
  </si>
  <si>
    <t>Refrigeration Spare Parts</t>
  </si>
  <si>
    <t>Refrigerating Spare Parts</t>
  </si>
  <si>
    <t>MAGNETIC SEAL; 729-20X793-60MM (PNC 094159)</t>
  </si>
  <si>
    <t>094159</t>
  </si>
  <si>
    <t>75.20</t>
  </si>
  <si>
    <t>Refrigeration Spare Parts</t>
  </si>
  <si>
    <t>Refrigerating Spare Parts</t>
  </si>
  <si>
    <t>MAGNETIC SEAL; 736-3X581-6MM (PNC 094153)</t>
  </si>
  <si>
    <t>094153</t>
  </si>
  <si>
    <t>70.40</t>
  </si>
  <si>
    <t>Refrigeration Spare Parts</t>
  </si>
  <si>
    <t>Refrigerating Spare Parts</t>
  </si>
  <si>
    <t>MAGNETIC SEAL; 748X525 (PNC 0TTG67)</t>
  </si>
  <si>
    <t>0TTG67</t>
  </si>
  <si>
    <t>Refrigeration Spare Parts</t>
  </si>
  <si>
    <t>Refrigerating Spare Parts</t>
  </si>
  <si>
    <t>MAGNETIC SEAL; 781X1838 (PNC 092763)</t>
  </si>
  <si>
    <t>092763</t>
  </si>
  <si>
    <t>312.30</t>
  </si>
  <si>
    <t>Refrigeration Spare Parts</t>
  </si>
  <si>
    <t>Refrigerating Spare Parts</t>
  </si>
  <si>
    <t>MAGNETIC SEAL; 800X2200MM (PNC 094547)</t>
  </si>
  <si>
    <t>094547</t>
  </si>
  <si>
    <t>986.70</t>
  </si>
  <si>
    <t>Refrigeration Spare Parts</t>
  </si>
  <si>
    <t>Refrigerating Spare Parts</t>
  </si>
  <si>
    <t>MAGNETIC SEAL; 803X712MM (PNC 092693)</t>
  </si>
  <si>
    <t>092693</t>
  </si>
  <si>
    <t>75.70</t>
  </si>
  <si>
    <t>Refrigeration Spare Parts</t>
  </si>
  <si>
    <t>Refrigerating Spare Parts</t>
  </si>
  <si>
    <t>MAGNETIC SEAL; 920X423 (PNC 0TTG65)</t>
  </si>
  <si>
    <t>0TTG65</t>
  </si>
  <si>
    <t>Refrigeration Spare Parts</t>
  </si>
  <si>
    <t>Refrigerating Spare Parts</t>
  </si>
  <si>
    <t>MAGNETIC SEAL; 95X190 (PNC 085221)</t>
  </si>
  <si>
    <t>085221</t>
  </si>
  <si>
    <t>147.60</t>
  </si>
  <si>
    <t>Refrigeration Spare Parts</t>
  </si>
  <si>
    <t>Refrigerating Spare Parts</t>
  </si>
  <si>
    <t>MAGNETIC SEAL; BLACK (PNC 094583)</t>
  </si>
  <si>
    <t>094583</t>
  </si>
  <si>
    <t>229.90</t>
  </si>
  <si>
    <t>Refrigeration Spare Parts</t>
  </si>
  <si>
    <t>Refrigerating Spare Parts</t>
  </si>
  <si>
    <t>MAGNETIC SEAL; C2 TAV GN H 710 (PNC 099571)</t>
  </si>
  <si>
    <t>099571</t>
  </si>
  <si>
    <t>211.10</t>
  </si>
  <si>
    <t>Refrigeration Spare Parts</t>
  </si>
  <si>
    <t>Refrigerating Spare Parts</t>
  </si>
  <si>
    <t>MAGNETIC SEAL; FOR DOOR (PNC 091043)</t>
  </si>
  <si>
    <t>091043</t>
  </si>
  <si>
    <t>134.20</t>
  </si>
  <si>
    <t>Refrigeration Spare Parts</t>
  </si>
  <si>
    <t>Refrigerating Spare Parts</t>
  </si>
  <si>
    <t>MAGNETIC SEAL; GN1/1; 365X353MM (PNC 091267)</t>
  </si>
  <si>
    <t>091267</t>
  </si>
  <si>
    <t>34.10</t>
  </si>
  <si>
    <t>Refrigeration Spare Parts</t>
  </si>
  <si>
    <t>Refrigerating Spare Parts</t>
  </si>
  <si>
    <t>MAGNETIC SEAL; GREY (PNC 094347)</t>
  </si>
  <si>
    <t>094347</t>
  </si>
  <si>
    <t>212.80</t>
  </si>
  <si>
    <t>Refrigeration Spare Parts</t>
  </si>
  <si>
    <t>Refrigerating Spare Parts</t>
  </si>
  <si>
    <t>MAGNETIC SWITCH (PNC 0TTY65)</t>
  </si>
  <si>
    <t>0TTY65</t>
  </si>
  <si>
    <t>Refrigeration Spare Parts</t>
  </si>
  <si>
    <t>Refrigerating Spare Parts</t>
  </si>
  <si>
    <t>MAGNETIC SWITCH CPL. (PNC 088578)</t>
  </si>
  <si>
    <t>088578</t>
  </si>
  <si>
    <t>44.60</t>
  </si>
  <si>
    <t>Refrigeration Spare Parts</t>
  </si>
  <si>
    <t>Refrigerating Spare Parts</t>
  </si>
  <si>
    <t>MAGNETIC SWITCH; 3 MT (PNC 083862)</t>
  </si>
  <si>
    <t>083862</t>
  </si>
  <si>
    <t>68.50</t>
  </si>
  <si>
    <t>Refrigeration Spare Parts</t>
  </si>
  <si>
    <t>Refrigerating Spare Parts</t>
  </si>
  <si>
    <t>MAIN SWITCH; CEMA (PNC 0KZ294)</t>
  </si>
  <si>
    <t>0KZ294</t>
  </si>
  <si>
    <t>183.60</t>
  </si>
  <si>
    <t>Refrigeration Spare Parts</t>
  </si>
  <si>
    <t>Refrigerating Spare Parts</t>
  </si>
  <si>
    <t>MAINBOARD+RESISTOR-KIT-BREADING TABLE (PNC 0TT0A8)</t>
  </si>
  <si>
    <t>0TT0A8</t>
  </si>
  <si>
    <t>Refrigeration Spare Parts</t>
  </si>
  <si>
    <t>Refrigerating Spare Parts</t>
  </si>
  <si>
    <t>MALE CONNECTOR; 3 VIE (PNC 094750)</t>
  </si>
  <si>
    <t>094750</t>
  </si>
  <si>
    <t>10.00</t>
  </si>
  <si>
    <t>Refrigeration Spare Parts</t>
  </si>
  <si>
    <t>Refrigerating Spare Parts</t>
  </si>
  <si>
    <t>MALE CONTACT (PNC 086072)</t>
  </si>
  <si>
    <t>086072</t>
  </si>
  <si>
    <t>Refrigeration Spare Parts</t>
  </si>
  <si>
    <t>Refrigerating Spare Parts</t>
  </si>
  <si>
    <t>MALE PIPE FITTING; FOR AIR; L=25MM (PNC 092977)</t>
  </si>
  <si>
    <t>092977</t>
  </si>
  <si>
    <t>10.60</t>
  </si>
  <si>
    <t>Refrigeration Spare Parts</t>
  </si>
  <si>
    <t>Refrigerating Spare Parts</t>
  </si>
  <si>
    <t>MALE PIPE FITTING; FOR WATER; L=34-3MM (PNC 092976)</t>
  </si>
  <si>
    <t>092976</t>
  </si>
  <si>
    <t>8.70</t>
  </si>
  <si>
    <t>Refrigeration Spare Parts</t>
  </si>
  <si>
    <t>Refrigerating Spare Parts</t>
  </si>
  <si>
    <t>MANIFOLD (PNC 085275)</t>
  </si>
  <si>
    <t>085275</t>
  </si>
  <si>
    <t>39.60</t>
  </si>
  <si>
    <t>Refrigeration Spare Parts</t>
  </si>
  <si>
    <t>Refrigerating Spare Parts</t>
  </si>
  <si>
    <t>MANIFOLD (PNC 085276)</t>
  </si>
  <si>
    <t>085276</t>
  </si>
  <si>
    <t>44.30</t>
  </si>
  <si>
    <t>Refrigeration Spare Parts</t>
  </si>
  <si>
    <t>Refrigerating Spare Parts</t>
  </si>
  <si>
    <t>MANOMETER (PNC 099981)</t>
  </si>
  <si>
    <t>099981</t>
  </si>
  <si>
    <t>17.70</t>
  </si>
  <si>
    <t>Refrigeration Spare Parts</t>
  </si>
  <si>
    <t>Refrigerating Spare Parts</t>
  </si>
  <si>
    <t>MANOMETER ADHESIVE; DM MODULAR 20 (PNC 093298)</t>
  </si>
  <si>
    <t>093298</t>
  </si>
  <si>
    <t>5.20</t>
  </si>
  <si>
    <t>Refrigeration Spare Parts</t>
  </si>
  <si>
    <t>Refrigerating Spare Parts</t>
  </si>
  <si>
    <t>MARBLE TOP (PNC 087005)</t>
  </si>
  <si>
    <t>087005</t>
  </si>
  <si>
    <t>1225.20</t>
  </si>
  <si>
    <t>Refrigeration Spare Parts</t>
  </si>
  <si>
    <t>Refrigerating Spare Parts</t>
  </si>
  <si>
    <t>MARBLE TOP (PNC 087011)</t>
  </si>
  <si>
    <t>087011</t>
  </si>
  <si>
    <t>1887.60</t>
  </si>
  <si>
    <t>Refrigeration Spare Parts</t>
  </si>
  <si>
    <t>Refrigerating Spare Parts</t>
  </si>
  <si>
    <t>MARBLE TOP (PNC 0A9761)</t>
  </si>
  <si>
    <t>0A9761</t>
  </si>
  <si>
    <t>1353.20</t>
  </si>
  <si>
    <t>Refrigeration Spare Parts</t>
  </si>
  <si>
    <t>Refrigerating Spare Parts</t>
  </si>
  <si>
    <t>MEDIUM LINE TABLE LOWER GRIDDLE (PNC 0A9583)</t>
  </si>
  <si>
    <t>0A9583</t>
  </si>
  <si>
    <t>205.40</t>
  </si>
  <si>
    <t>Refrigeration Spare Parts</t>
  </si>
  <si>
    <t>Refrigerating Spare Parts</t>
  </si>
  <si>
    <t>MEMBRANE (PNC 088337)</t>
  </si>
  <si>
    <t>088337</t>
  </si>
  <si>
    <t>Refrigeration Spare Parts</t>
  </si>
  <si>
    <t>Refrigerating Spare Parts</t>
  </si>
  <si>
    <t>MEMBRANE (PNC 088362)</t>
  </si>
  <si>
    <t>088362</t>
  </si>
  <si>
    <t>Refrigeration Spare Parts</t>
  </si>
  <si>
    <t>Refrigerating Spare Parts</t>
  </si>
  <si>
    <t>MEMBRANE (PNC 088582)</t>
  </si>
  <si>
    <t>088582</t>
  </si>
  <si>
    <t>743.00</t>
  </si>
  <si>
    <t>Refrigeration Spare Parts</t>
  </si>
  <si>
    <t>Refrigerating Spare Parts</t>
  </si>
  <si>
    <t>MEMBRANE (PNC 088584)</t>
  </si>
  <si>
    <t>088584</t>
  </si>
  <si>
    <t>492.50</t>
  </si>
  <si>
    <t>Refrigeration Spare Parts</t>
  </si>
  <si>
    <t>Refrigerating Spare Parts</t>
  </si>
  <si>
    <t>MEMBRANE (PNC 088585)</t>
  </si>
  <si>
    <t>088585</t>
  </si>
  <si>
    <t>535.40</t>
  </si>
  <si>
    <t>Refrigeration Spare Parts</t>
  </si>
  <si>
    <t>Refrigerating Spare Parts</t>
  </si>
  <si>
    <t>MEMBRANE (PNC 088586)</t>
  </si>
  <si>
    <t>088586</t>
  </si>
  <si>
    <t>382.00</t>
  </si>
  <si>
    <t>Refrigeration Spare Parts</t>
  </si>
  <si>
    <t>Refrigerating Spare Parts</t>
  </si>
  <si>
    <t>MEMBRANE (PNC 088587)</t>
  </si>
  <si>
    <t>088587</t>
  </si>
  <si>
    <t>571.40</t>
  </si>
  <si>
    <t>Refrigeration Spare Parts</t>
  </si>
  <si>
    <t>Refrigerating Spare Parts</t>
  </si>
  <si>
    <t>MEMBRANE (PNC 088638)</t>
  </si>
  <si>
    <t>088638</t>
  </si>
  <si>
    <t>Refrigeration Spare Parts</t>
  </si>
  <si>
    <t>Refrigerating Spare Parts</t>
  </si>
  <si>
    <t>MEMBRANE (PNC 088639)</t>
  </si>
  <si>
    <t>088639</t>
  </si>
  <si>
    <t>133.90</t>
  </si>
  <si>
    <t>Refrigeration Spare Parts</t>
  </si>
  <si>
    <t>Refrigerating Spare Parts</t>
  </si>
  <si>
    <t>MEMBRANE (PNC 0KZ681)</t>
  </si>
  <si>
    <t>0KZ681</t>
  </si>
  <si>
    <t>449.60</t>
  </si>
  <si>
    <t>Refrigeration Spare Parts</t>
  </si>
  <si>
    <t>Refrigerating Spare Parts</t>
  </si>
  <si>
    <t>MEMBRANE; USA (PNC 099110)</t>
  </si>
  <si>
    <t>099110</t>
  </si>
  <si>
    <t>228.20</t>
  </si>
  <si>
    <t>Refrigeration Spare Parts</t>
  </si>
  <si>
    <t>Refrigerating Spare Parts</t>
  </si>
  <si>
    <t>METAL PLATE BULB FOR COUNTERWEIGHT (PNC 0TTU54)</t>
  </si>
  <si>
    <t>0TTU54</t>
  </si>
  <si>
    <t>Refrigeration Spare Parts</t>
  </si>
  <si>
    <t>Refrigerating Spare Parts</t>
  </si>
  <si>
    <t>MICRO SWITCH ARCOLECTRIC; E3111AA(FAST.4 (PNC 0CN060)</t>
  </si>
  <si>
    <t>0CN060</t>
  </si>
  <si>
    <t>10.80</t>
  </si>
  <si>
    <t>Refrigeration Spare Parts</t>
  </si>
  <si>
    <t>Refrigerating Spare Parts</t>
  </si>
  <si>
    <t>MICROSWITCH (PNC 085298)</t>
  </si>
  <si>
    <t>085298</t>
  </si>
  <si>
    <t>8.60</t>
  </si>
  <si>
    <t>Refrigeration Spare Parts</t>
  </si>
  <si>
    <t>Refrigerating Spare Parts</t>
  </si>
  <si>
    <t>MICROSWITCH (PNC 087485)</t>
  </si>
  <si>
    <t>087485</t>
  </si>
  <si>
    <t>25.70</t>
  </si>
  <si>
    <t>Refrigeration Spare Parts</t>
  </si>
  <si>
    <t>Refrigerating Spare Parts</t>
  </si>
  <si>
    <t>MICROSWITCH (PNC 094035)</t>
  </si>
  <si>
    <t>094035</t>
  </si>
  <si>
    <t>17.30</t>
  </si>
  <si>
    <t>Refrigeration Spare Parts</t>
  </si>
  <si>
    <t>Refrigerating Spare Parts</t>
  </si>
  <si>
    <t>MICROSWITCH (PNC 0A8573)</t>
  </si>
  <si>
    <t>0A8573</t>
  </si>
  <si>
    <t>Refrigeration Spare Parts</t>
  </si>
  <si>
    <t>Refrigerating Spare Parts</t>
  </si>
  <si>
    <t>MICROSWITCH (PNC 0A8625)</t>
  </si>
  <si>
    <t>0A8625</t>
  </si>
  <si>
    <t>Refrigeration Spare Parts</t>
  </si>
  <si>
    <t>Refrigerating Spare Parts</t>
  </si>
  <si>
    <t>MICROSWITCH SUPPORT (PNC 094695)</t>
  </si>
  <si>
    <t>094695</t>
  </si>
  <si>
    <t>138.50</t>
  </si>
  <si>
    <t>Refrigeration Spare Parts</t>
  </si>
  <si>
    <t>Refrigerating Spare Parts</t>
  </si>
  <si>
    <t>MICROSWITCH WITH CABLE; 4 MT (PNC 087151)</t>
  </si>
  <si>
    <t>087151</t>
  </si>
  <si>
    <t>267.70</t>
  </si>
  <si>
    <t>Refrigeration Spare Parts</t>
  </si>
  <si>
    <t>Refrigerating Spare Parts</t>
  </si>
  <si>
    <t>MICROSWITCH; SET (PNC 091687)</t>
  </si>
  <si>
    <t>091687</t>
  </si>
  <si>
    <t>490.80</t>
  </si>
  <si>
    <t>Refrigeration Spare Parts</t>
  </si>
  <si>
    <t>Refrigerating Spare Parts</t>
  </si>
  <si>
    <t>MICROSWITCH; SET; PPS (PNC 094689)</t>
  </si>
  <si>
    <t>094689</t>
  </si>
  <si>
    <t>447.90</t>
  </si>
  <si>
    <t>Refrigeration Spare Parts</t>
  </si>
  <si>
    <t>Refrigerating Spare Parts</t>
  </si>
  <si>
    <t>MICROSWITCH; W/CABLE L=4000MM (PNC 092319)</t>
  </si>
  <si>
    <t>092319</t>
  </si>
  <si>
    <t>61.10</t>
  </si>
  <si>
    <t>Refrigeration Spare Parts</t>
  </si>
  <si>
    <t>Refrigerating Spare Parts</t>
  </si>
  <si>
    <t>MICROSWITCH; W/CABLE L=4000MM (PNC 093840)</t>
  </si>
  <si>
    <t>093840</t>
  </si>
  <si>
    <t>66.90</t>
  </si>
  <si>
    <t>Refrigeration Spare Parts</t>
  </si>
  <si>
    <t>Refrigeration Grande Cuisine</t>
  </si>
  <si>
    <t>MIDDLE BRACKET (PNC 092740)</t>
  </si>
  <si>
    <t>092740</t>
  </si>
  <si>
    <t>96.10</t>
  </si>
  <si>
    <t>Refrigeration Spare Parts</t>
  </si>
  <si>
    <t>Refrigerating Spare Parts</t>
  </si>
  <si>
    <t>MIDDLE BRACKET (PNC 099863)</t>
  </si>
  <si>
    <t>099863</t>
  </si>
  <si>
    <t>227.00</t>
  </si>
  <si>
    <t>Refrigeration Spare Parts</t>
  </si>
  <si>
    <t>Refrigerating Spare Parts</t>
  </si>
  <si>
    <t>MIDDLE HINGE (PNC 0TH294)</t>
  </si>
  <si>
    <t>0TH294</t>
  </si>
  <si>
    <t>52.20</t>
  </si>
  <si>
    <t>Refrigeration Spare Parts</t>
  </si>
  <si>
    <t>Refrigerating Spare Parts</t>
  </si>
  <si>
    <t>MONOBLOCCO FB6N PER CELLA KLA27N (PNC 0TTX15)</t>
  </si>
  <si>
    <t>0TTX15</t>
  </si>
  <si>
    <t>Refrigeration Spare Parts</t>
  </si>
  <si>
    <t>Refrigerating Spare Parts</t>
  </si>
  <si>
    <t>MOTHER BOARD (PNC 0KL723)</t>
  </si>
  <si>
    <t>0KL723</t>
  </si>
  <si>
    <t>5909.90</t>
  </si>
  <si>
    <t>Refrigeration Spare Parts</t>
  </si>
  <si>
    <t>Refrigerating Spare Parts</t>
  </si>
  <si>
    <t>MOTHERBOARD (PNC 089716)</t>
  </si>
  <si>
    <t>089716</t>
  </si>
  <si>
    <t>1712.60</t>
  </si>
  <si>
    <t>Refrigeration Spare Parts</t>
  </si>
  <si>
    <t>Refrigerating Spare Parts</t>
  </si>
  <si>
    <t>MOTHERBOARD; HTA BREADING (PNC 0TTY94)</t>
  </si>
  <si>
    <t>0TTY94</t>
  </si>
  <si>
    <t>Refrigeration Spare Parts</t>
  </si>
  <si>
    <t>Refrigerating Spare Parts</t>
  </si>
  <si>
    <t>MOTHERBOARD; RH 430LD (PNC 091150)</t>
  </si>
  <si>
    <t>091150</t>
  </si>
  <si>
    <t>381.00</t>
  </si>
  <si>
    <t>Refrigeration Spare Parts</t>
  </si>
  <si>
    <t>Refrigerating Spare Parts</t>
  </si>
  <si>
    <t>MOTOR (PNC 083605)</t>
  </si>
  <si>
    <t>083605</t>
  </si>
  <si>
    <t>Refrigeration Spare Parts</t>
  </si>
  <si>
    <t>Refrigerating Spare Parts</t>
  </si>
  <si>
    <t>MOTOR (PNC 083608)</t>
  </si>
  <si>
    <t>083608</t>
  </si>
  <si>
    <t>305.40</t>
  </si>
  <si>
    <t>Refrigeration Spare Parts</t>
  </si>
  <si>
    <t>Refrigerating Spare Parts</t>
  </si>
  <si>
    <t>MOTOR (PNC 085149)</t>
  </si>
  <si>
    <t>085149</t>
  </si>
  <si>
    <t>266.00</t>
  </si>
  <si>
    <t>Refrigeration Spare Parts</t>
  </si>
  <si>
    <t>Refrigerating Spare Parts</t>
  </si>
  <si>
    <t>MOTOR (PNC 085158)</t>
  </si>
  <si>
    <t>085158</t>
  </si>
  <si>
    <t>228.20</t>
  </si>
  <si>
    <t>Refrigeration Spare Parts</t>
  </si>
  <si>
    <t>Refrigerating Spare Parts</t>
  </si>
  <si>
    <t>MOTOR (PNC 085174)</t>
  </si>
  <si>
    <t>085174</t>
  </si>
  <si>
    <t>308.90</t>
  </si>
  <si>
    <t>Refrigeration Spare Parts</t>
  </si>
  <si>
    <t>Refrigerating Spare Parts</t>
  </si>
  <si>
    <t>MOTOR (PNC 085734)</t>
  </si>
  <si>
    <t>085734</t>
  </si>
  <si>
    <t>317.50</t>
  </si>
  <si>
    <t>Refrigeration Spare Parts</t>
  </si>
  <si>
    <t>Refrigerating Spare Parts</t>
  </si>
  <si>
    <t>MOTOR (PNC 086167)</t>
  </si>
  <si>
    <t>086167</t>
  </si>
  <si>
    <t>190.50</t>
  </si>
  <si>
    <t>Refrigeration Spare Parts</t>
  </si>
  <si>
    <t>Refrigerating Spare Parts</t>
  </si>
  <si>
    <t>MOTOR (PNC 087810)</t>
  </si>
  <si>
    <t>087810</t>
  </si>
  <si>
    <t>387.80</t>
  </si>
  <si>
    <t>Refrigeration Spare Parts</t>
  </si>
  <si>
    <t>Refrigerating Spare Parts</t>
  </si>
  <si>
    <t>MOTOR (PNC 087967)</t>
  </si>
  <si>
    <t>087967</t>
  </si>
  <si>
    <t>233.40</t>
  </si>
  <si>
    <t>Refrigeration Spare Parts</t>
  </si>
  <si>
    <t>Refrigerating Spare Parts</t>
  </si>
  <si>
    <t>MOTOR (PNC 088060)</t>
  </si>
  <si>
    <t>088060</t>
  </si>
  <si>
    <t>112.70</t>
  </si>
  <si>
    <t>Refrigeration Spare Parts</t>
  </si>
  <si>
    <t>Refrigerating Spare Parts</t>
  </si>
  <si>
    <t>MOTOR (PNC 088084)</t>
  </si>
  <si>
    <t>088084</t>
  </si>
  <si>
    <t>117.90</t>
  </si>
  <si>
    <t>Refrigeration Spare Parts</t>
  </si>
  <si>
    <t>Refrigerating Spare Parts</t>
  </si>
  <si>
    <t>MOTOR (PNC 088096)</t>
  </si>
  <si>
    <t>088096</t>
  </si>
  <si>
    <t>1012.60</t>
  </si>
  <si>
    <t>Refrigeration Spare Parts</t>
  </si>
  <si>
    <t>Refrigerating Spare Parts</t>
  </si>
  <si>
    <t>MOTOR (PNC 088109)</t>
  </si>
  <si>
    <t>088109</t>
  </si>
  <si>
    <t>742.30</t>
  </si>
  <si>
    <t>Refrigeration Spare Parts</t>
  </si>
  <si>
    <t>Refrigerating Spare Parts</t>
  </si>
  <si>
    <t>MOTOR (PNC 088112)</t>
  </si>
  <si>
    <t>088112</t>
  </si>
  <si>
    <t>980.20</t>
  </si>
  <si>
    <t>Refrigeration Spare Parts</t>
  </si>
  <si>
    <t>Refrigerating Spare Parts</t>
  </si>
  <si>
    <t>MOTOR (PNC 088423)</t>
  </si>
  <si>
    <t>088423</t>
  </si>
  <si>
    <t>136.60</t>
  </si>
  <si>
    <t>Refrigeration Spare Parts</t>
  </si>
  <si>
    <t>Refrigerating Spare Parts</t>
  </si>
  <si>
    <t>MOTOR (PNC 093132)</t>
  </si>
  <si>
    <t>093132</t>
  </si>
  <si>
    <t>Refrigeration Spare Parts</t>
  </si>
  <si>
    <t>Refrigerating Spare Parts</t>
  </si>
  <si>
    <t>MOTOR (PNC 0N0007)</t>
  </si>
  <si>
    <t>0N0007</t>
  </si>
  <si>
    <t>91.90</t>
  </si>
  <si>
    <t>Refrigeration Spare Parts</t>
  </si>
  <si>
    <t>Refrigerating Spare Parts</t>
  </si>
  <si>
    <t>MOTOR (PNC 0N0046)</t>
  </si>
  <si>
    <t>0N0046</t>
  </si>
  <si>
    <t>109.40</t>
  </si>
  <si>
    <t>Refrigeration Spare Parts</t>
  </si>
  <si>
    <t>Refrigerating Spare Parts</t>
  </si>
  <si>
    <t>MOTOR BEARING (PNC 086266)</t>
  </si>
  <si>
    <t>086266</t>
  </si>
  <si>
    <t>Refrigeration Spare Parts</t>
  </si>
  <si>
    <t>Refrigerating Spare Parts</t>
  </si>
  <si>
    <t>MOTOR BRACKET (PNC 093293)</t>
  </si>
  <si>
    <t>093293</t>
  </si>
  <si>
    <t>Refrigeration Spare Parts</t>
  </si>
  <si>
    <t>Refrigerating Spare Parts</t>
  </si>
  <si>
    <t>MOTOR GASKET FLANGE (PNC 0TTY46)</t>
  </si>
  <si>
    <t>0TTY46</t>
  </si>
  <si>
    <t>Refrigeration Spare Parts</t>
  </si>
  <si>
    <t>Refrigerating Spare Parts</t>
  </si>
  <si>
    <t>MOTOR STIRRUP (PNC 093816)</t>
  </si>
  <si>
    <t>093816</t>
  </si>
  <si>
    <t>30.20</t>
  </si>
  <si>
    <t>Refrigeration Spare Parts</t>
  </si>
  <si>
    <t>Refrigerating Spare Parts</t>
  </si>
  <si>
    <t>MOTOR WITH FAN (PNC 089024)</t>
  </si>
  <si>
    <t>089024</t>
  </si>
  <si>
    <t>986.70</t>
  </si>
  <si>
    <t>Refrigeration Spare Parts</t>
  </si>
  <si>
    <t>Refrigerating Spare Parts</t>
  </si>
  <si>
    <t>MOTOR WITH FAN; Ø 450MM 230V (PNC 088958)</t>
  </si>
  <si>
    <t>088958</t>
  </si>
  <si>
    <t>648.60</t>
  </si>
  <si>
    <t>Refrigeration Spare Parts</t>
  </si>
  <si>
    <t>Refrigerating Spare Parts</t>
  </si>
  <si>
    <t>MOTOR; 115V 60HZ; NU25-45-2 (PNC 088098)</t>
  </si>
  <si>
    <t>088098</t>
  </si>
  <si>
    <t>187.00</t>
  </si>
  <si>
    <t>Refrigeration Spare Parts</t>
  </si>
  <si>
    <t>Refrigerating Spare Parts</t>
  </si>
  <si>
    <t>MOTOR; 115V-60HZ (PNC 092650)</t>
  </si>
  <si>
    <t>092650</t>
  </si>
  <si>
    <t>355.20</t>
  </si>
  <si>
    <t>Refrigeration Spare Parts</t>
  </si>
  <si>
    <t>Refrigerating Spare Parts</t>
  </si>
  <si>
    <t>MOTOR; 115V-60HZ (PNC 0N0023)</t>
  </si>
  <si>
    <t>0N0023</t>
  </si>
  <si>
    <t>118.40</t>
  </si>
  <si>
    <t>Refrigeration Spare Parts</t>
  </si>
  <si>
    <t>Refrigerating Spare Parts</t>
  </si>
  <si>
    <t>MOTOR; 220 240V 17W; W/CABLE 1800MM (PNC 093777)</t>
  </si>
  <si>
    <t>093777</t>
  </si>
  <si>
    <t>76.50</t>
  </si>
  <si>
    <t>Refrigeration Spare Parts</t>
  </si>
  <si>
    <t>Refrigerating Spare Parts</t>
  </si>
  <si>
    <t>MOTOR; 220V 240V 50/60HZ 17W (PNC 093322)</t>
  </si>
  <si>
    <t>093322</t>
  </si>
  <si>
    <t>80.70</t>
  </si>
  <si>
    <t>Refrigeration Spare Parts</t>
  </si>
  <si>
    <t>Refrigerating Spare Parts</t>
  </si>
  <si>
    <t>MOTOR; 230V (PNC 088061)</t>
  </si>
  <si>
    <t>088061</t>
  </si>
  <si>
    <t>124.60</t>
  </si>
  <si>
    <t>Refrigeration Spare Parts</t>
  </si>
  <si>
    <t>Refrigerating Spare Parts</t>
  </si>
  <si>
    <t>MOTOR; 230V/50-60HZ/18W (PNC 0N0001)</t>
  </si>
  <si>
    <t>0N0001</t>
  </si>
  <si>
    <t>127.20</t>
  </si>
  <si>
    <t>Refrigeration Spare Parts</t>
  </si>
  <si>
    <t>Refrigerating Spare Parts</t>
  </si>
  <si>
    <t>MOTOR; 26W (PNC 090119)</t>
  </si>
  <si>
    <t>090119</t>
  </si>
  <si>
    <t>751.60</t>
  </si>
  <si>
    <t>Refrigeration Spare Parts</t>
  </si>
  <si>
    <t>Refrigerating Spare Parts</t>
  </si>
  <si>
    <t>MOTOR; F25 (PNC 094703)</t>
  </si>
  <si>
    <t>094703</t>
  </si>
  <si>
    <t>331.20</t>
  </si>
  <si>
    <t>Refrigeration Spare Parts</t>
  </si>
  <si>
    <t>Refrigerating Spare Parts</t>
  </si>
  <si>
    <t>MOTOR; KIT (PNC 092365)</t>
  </si>
  <si>
    <t>092365</t>
  </si>
  <si>
    <t>214.50</t>
  </si>
  <si>
    <t>Refrigeration Spare Parts</t>
  </si>
  <si>
    <t>Refrigerating Spare Parts</t>
  </si>
  <si>
    <t>MOTOR; KIT (PNC 094812)</t>
  </si>
  <si>
    <t>094812</t>
  </si>
  <si>
    <t>262.50</t>
  </si>
  <si>
    <t>Refrigeration Spare Parts</t>
  </si>
  <si>
    <t>Refrigerating Spare Parts</t>
  </si>
  <si>
    <t>MOTOR; KIT (PNC 094819)</t>
  </si>
  <si>
    <t>094819</t>
  </si>
  <si>
    <t>315.70</t>
  </si>
  <si>
    <t>Refrigeration Spare Parts</t>
  </si>
  <si>
    <t>Refrigerating Spare Parts</t>
  </si>
  <si>
    <t>MOTOR; KIT (PNC 0KZ125)</t>
  </si>
  <si>
    <t>0KZ125</t>
  </si>
  <si>
    <t>150.50</t>
  </si>
  <si>
    <t>Refrigeration Spare Parts</t>
  </si>
  <si>
    <t>Refrigerating Spare Parts</t>
  </si>
  <si>
    <t>MOTOR; PUMP (PNC 099579)</t>
  </si>
  <si>
    <t>099579</t>
  </si>
  <si>
    <t>425.60</t>
  </si>
  <si>
    <t>Refrigeration Spare Parts</t>
  </si>
  <si>
    <t>Refrigerating Spare Parts</t>
  </si>
  <si>
    <t>MOTOR; W/FAN; CONDENSER 1050 MM.; USA (PNC 099240)</t>
  </si>
  <si>
    <t>099240</t>
  </si>
  <si>
    <t>88.00</t>
  </si>
  <si>
    <t>Refrigeration Spare Parts</t>
  </si>
  <si>
    <t>Refrigerating Spare Parts</t>
  </si>
  <si>
    <t>MOTOR; W/FAN; CONDENSER 700 MM; USA (PNC 099241)</t>
  </si>
  <si>
    <t>099241</t>
  </si>
  <si>
    <t>77.70</t>
  </si>
  <si>
    <t>Refrigeration Spare Parts</t>
  </si>
  <si>
    <t>Refrigerating Spare Parts</t>
  </si>
  <si>
    <t>MOTOR; WITH CABLE (PNC 093334)</t>
  </si>
  <si>
    <t>093334</t>
  </si>
  <si>
    <t>112.90</t>
  </si>
  <si>
    <t>Refrigeration Spare Parts</t>
  </si>
  <si>
    <t>Refrigerating Spare Parts</t>
  </si>
  <si>
    <t>MOTOR; WITH GRILL (PNC 085233)</t>
  </si>
  <si>
    <t>085233</t>
  </si>
  <si>
    <t>Refrigeration Spare Parts</t>
  </si>
  <si>
    <t>Refrigerating Spare Parts</t>
  </si>
  <si>
    <t>MOTORVENTILATOR SUPPORT (PNC 093217)</t>
  </si>
  <si>
    <t>093217</t>
  </si>
  <si>
    <t>8.10</t>
  </si>
  <si>
    <t>Refrigeration Spare Parts</t>
  </si>
  <si>
    <t>Refrigerating Spare Parts</t>
  </si>
  <si>
    <t>MOUNTING PLATE; 114X102MM (PNC 093825)</t>
  </si>
  <si>
    <t>093825</t>
  </si>
  <si>
    <t>13.90</t>
  </si>
  <si>
    <t>Refrigeration Spare Parts</t>
  </si>
  <si>
    <t>Refrigerating Spare Parts</t>
  </si>
  <si>
    <t>NAME PLATE (PNC 086563)</t>
  </si>
  <si>
    <t>086563</t>
  </si>
  <si>
    <t>89.20</t>
  </si>
  <si>
    <t>Refrigeration Spare Parts</t>
  </si>
  <si>
    <t>Refrigerating Spare Parts</t>
  </si>
  <si>
    <t>NEON (PNC 087054)</t>
  </si>
  <si>
    <t>087054</t>
  </si>
  <si>
    <t>132.10</t>
  </si>
  <si>
    <t>Refrigeration Spare Parts</t>
  </si>
  <si>
    <t>Refrigerating Spare Parts</t>
  </si>
  <si>
    <t>NEON (PNC 087058)</t>
  </si>
  <si>
    <t>087058</t>
  </si>
  <si>
    <t>162.20</t>
  </si>
  <si>
    <t>Refrigeration Spare Parts</t>
  </si>
  <si>
    <t>Refrigerating Spare Parts</t>
  </si>
  <si>
    <t>NEON (PNC 0A9537)</t>
  </si>
  <si>
    <t>0A9537</t>
  </si>
  <si>
    <t>30.00</t>
  </si>
  <si>
    <t>Refrigeration Spare Parts</t>
  </si>
  <si>
    <t>Refrigerating Spare Parts</t>
  </si>
  <si>
    <t>NEON LAMP; 28W (PNC 093350)</t>
  </si>
  <si>
    <t>093350</t>
  </si>
  <si>
    <t>45.80</t>
  </si>
  <si>
    <t>Refrigeration Spare Parts</t>
  </si>
  <si>
    <t>Refrigerating Spare Parts</t>
  </si>
  <si>
    <t>NEON LAMP; 30W; L=895MM (PNC 088213)</t>
  </si>
  <si>
    <t>088213</t>
  </si>
  <si>
    <t>110.00</t>
  </si>
  <si>
    <t>Refrigeration Spare Parts</t>
  </si>
  <si>
    <t>Refrigerating Spare Parts</t>
  </si>
  <si>
    <t>NEON LAMP; 36W (PNC 091194)</t>
  </si>
  <si>
    <t>091194</t>
  </si>
  <si>
    <t>Refrigeration Spare Parts</t>
  </si>
  <si>
    <t>Refrigerating Spare Parts</t>
  </si>
  <si>
    <t>NEON LAMP; D26 30W OSRL30840 (PNC 094534)</t>
  </si>
  <si>
    <t>094534</t>
  </si>
  <si>
    <t>64.70</t>
  </si>
  <si>
    <t>Refrigeration Spare Parts</t>
  </si>
  <si>
    <t>Refrigerating Spare Parts</t>
  </si>
  <si>
    <t>NEON LAMP; DROP-IN 2GN; KIT (PNC 094642)</t>
  </si>
  <si>
    <t>094642</t>
  </si>
  <si>
    <t>429.00</t>
  </si>
  <si>
    <t>Refrigeration Spare Parts</t>
  </si>
  <si>
    <t>Refrigerating Spare Parts</t>
  </si>
  <si>
    <t>NEON LAMP; DROP-IN 3GN; KIT (PNC 094643)</t>
  </si>
  <si>
    <t>094643</t>
  </si>
  <si>
    <t>393.00</t>
  </si>
  <si>
    <t>Refrigeration Spare Parts</t>
  </si>
  <si>
    <t>Refrigerating Spare Parts</t>
  </si>
  <si>
    <t>NEON LAMP; DROP-IN 4GN; KIT (PNC 094644)</t>
  </si>
  <si>
    <t>094644</t>
  </si>
  <si>
    <t>453.00</t>
  </si>
  <si>
    <t>Refrigeration Spare Parts</t>
  </si>
  <si>
    <t>Refrigerating Spare Parts</t>
  </si>
  <si>
    <t>NEON LIGHT FOR GLASS DOOR; KIT (PNC 093123)</t>
  </si>
  <si>
    <t>093123</t>
  </si>
  <si>
    <t>190.50</t>
  </si>
  <si>
    <t>Refrigeration Spare Parts</t>
  </si>
  <si>
    <t>Refrigerating Spare Parts</t>
  </si>
  <si>
    <t>NEON; 16W (PNC 091019)</t>
  </si>
  <si>
    <t>091019</t>
  </si>
  <si>
    <t>102.80</t>
  </si>
  <si>
    <t>Refrigeration Spare Parts</t>
  </si>
  <si>
    <t>Refrigerating Spare Parts</t>
  </si>
  <si>
    <t>NEON; 38W (PNC 091021)</t>
  </si>
  <si>
    <t>091021</t>
  </si>
  <si>
    <t>141.40</t>
  </si>
  <si>
    <t>Refrigeration Spare Parts</t>
  </si>
  <si>
    <t>Refrigerating Spare Parts</t>
  </si>
  <si>
    <t>NIB FOR REGISTER (PNC 082202)</t>
  </si>
  <si>
    <t>082202</t>
  </si>
  <si>
    <t>90.40</t>
  </si>
  <si>
    <t>Refrigeration Spare Parts</t>
  </si>
  <si>
    <t>Refrigerating Spare Parts</t>
  </si>
  <si>
    <t>NIPPLE (PNC 089626)</t>
  </si>
  <si>
    <t>089626</t>
  </si>
  <si>
    <t>22.00</t>
  </si>
  <si>
    <t>Refrigeration Spare Parts</t>
  </si>
  <si>
    <t>Refrigerating Spare Parts</t>
  </si>
  <si>
    <t>NONRETURN VALVE (PNC 093009)</t>
  </si>
  <si>
    <t>093009</t>
  </si>
  <si>
    <t>10.60</t>
  </si>
  <si>
    <t>Refrigeration Spare Parts</t>
  </si>
  <si>
    <t>Refrigerating Spare Parts</t>
  </si>
  <si>
    <t>NONRETURN VALVE; COMPLETE (PNC 091154)</t>
  </si>
  <si>
    <t>091154</t>
  </si>
  <si>
    <t>78.90</t>
  </si>
  <si>
    <t>Refrigeration Spare Parts</t>
  </si>
  <si>
    <t>Refrigerating Spare Parts</t>
  </si>
  <si>
    <t>NOSEPIECE; DIA.200 (PNC 093819)</t>
  </si>
  <si>
    <t>093819</t>
  </si>
  <si>
    <t>122.20</t>
  </si>
  <si>
    <t>Refrigeration Spare Parts</t>
  </si>
  <si>
    <t>Refrigerating Spare Parts</t>
  </si>
  <si>
    <t>NOSEPIECE; FOR FAN (PNC 091431)</t>
  </si>
  <si>
    <t>091431</t>
  </si>
  <si>
    <t>112.90</t>
  </si>
  <si>
    <t>Refrigeration Spare Parts</t>
  </si>
  <si>
    <t>Refrigerating Spare Parts</t>
  </si>
  <si>
    <t>NOZZLE (PNC 002422)</t>
  </si>
  <si>
    <t>002422</t>
  </si>
  <si>
    <t>Refrigeration Spare Parts</t>
  </si>
  <si>
    <t>Refrigerating Spare Parts</t>
  </si>
  <si>
    <t>NOZZLE (PNC 083016)</t>
  </si>
  <si>
    <t>083016</t>
  </si>
  <si>
    <t>87.20</t>
  </si>
  <si>
    <t>Refrigeration Spare Parts</t>
  </si>
  <si>
    <t>Refrigerating Spare Parts</t>
  </si>
  <si>
    <t>NOZZLE (PNC 083404)</t>
  </si>
  <si>
    <t>083404</t>
  </si>
  <si>
    <t>82.50</t>
  </si>
  <si>
    <t>Refrigeration Spare Parts</t>
  </si>
  <si>
    <t>Refrigerating Spare Parts</t>
  </si>
  <si>
    <t>NOZZLE (PNC 084084)</t>
  </si>
  <si>
    <t>084084</t>
  </si>
  <si>
    <t>111.20</t>
  </si>
  <si>
    <t>Refrigeration Spare Parts</t>
  </si>
  <si>
    <t>Refrigerating Spare Parts</t>
  </si>
  <si>
    <t>NOZZLE (PNC 084906)</t>
  </si>
  <si>
    <t>084906</t>
  </si>
  <si>
    <t>200.80</t>
  </si>
  <si>
    <t>Refrigeration Spare Parts</t>
  </si>
  <si>
    <t>Refrigerating Spare Parts</t>
  </si>
  <si>
    <t>NOZZLE (PNC 085180)</t>
  </si>
  <si>
    <t>085180</t>
  </si>
  <si>
    <t>127.80</t>
  </si>
  <si>
    <t>Refrigeration Spare Parts</t>
  </si>
  <si>
    <t>Refrigerating Spare Parts</t>
  </si>
  <si>
    <t>NOZZLE (PNC 085203)</t>
  </si>
  <si>
    <t>085203</t>
  </si>
  <si>
    <t>57.00</t>
  </si>
  <si>
    <t>Refrigeration Spare Parts</t>
  </si>
  <si>
    <t>Refrigerating Spare Parts</t>
  </si>
  <si>
    <t>NOZZLE (PNC 085236)</t>
  </si>
  <si>
    <t>085236</t>
  </si>
  <si>
    <t>Refrigeration Spare Parts</t>
  </si>
  <si>
    <t>Refrigerating Spare Parts</t>
  </si>
  <si>
    <t>NOZZLE (PNC 086548)</t>
  </si>
  <si>
    <t>086548</t>
  </si>
  <si>
    <t>68.30</t>
  </si>
  <si>
    <t>Refrigeration Spare Parts</t>
  </si>
  <si>
    <t>Refrigerating Spare Parts</t>
  </si>
  <si>
    <t>NOZZLE (PNC 0A9376)</t>
  </si>
  <si>
    <t>0A9376</t>
  </si>
  <si>
    <t>Refrigeration Spare Parts</t>
  </si>
  <si>
    <t>Refrigerating Spare Parts</t>
  </si>
  <si>
    <t>NTC PROBE (PNC 0TTW68)</t>
  </si>
  <si>
    <t>0TTW68</t>
  </si>
  <si>
    <t>88.50</t>
  </si>
  <si>
    <t>Refrigeration Spare Parts</t>
  </si>
  <si>
    <t>Refrigerating Spare Parts</t>
  </si>
  <si>
    <t>NTC PROBE; L=3METER; -50/+105° (PNC 094327)</t>
  </si>
  <si>
    <t>094327</t>
  </si>
  <si>
    <t>48.20</t>
  </si>
  <si>
    <t>Refrigeration Spare Parts</t>
  </si>
  <si>
    <t>Refrigerating Spare Parts</t>
  </si>
  <si>
    <t>NTC PROBE; MT.1-5; SN8T6N1502 (PNC 088064)</t>
  </si>
  <si>
    <t>088064</t>
  </si>
  <si>
    <t>141.10</t>
  </si>
  <si>
    <t>Refrigeration Spare Parts</t>
  </si>
  <si>
    <t>Refrigerating Spare Parts</t>
  </si>
  <si>
    <t>NUT (PNC 086542)</t>
  </si>
  <si>
    <t>086542</t>
  </si>
  <si>
    <t>45.50</t>
  </si>
  <si>
    <t>Refrigeration Spare Parts</t>
  </si>
  <si>
    <t>Refrigerating Spare Parts</t>
  </si>
  <si>
    <t>NUT (PNC 088170)</t>
  </si>
  <si>
    <t>088170</t>
  </si>
  <si>
    <t>11.20</t>
  </si>
  <si>
    <t>Refrigeration Spare Parts</t>
  </si>
  <si>
    <t>Refrigerating Spare Parts</t>
  </si>
  <si>
    <t>NUT (PNC 091716)</t>
  </si>
  <si>
    <t>091716</t>
  </si>
  <si>
    <t>6.20</t>
  </si>
  <si>
    <t>Refrigeration Spare Parts</t>
  </si>
  <si>
    <t>Refrigerating Spare Parts</t>
  </si>
  <si>
    <t>NUT (PNC 0KL332)</t>
  </si>
  <si>
    <t>0KL332</t>
  </si>
  <si>
    <t>5.70</t>
  </si>
  <si>
    <t>Refrigeration Spare Parts</t>
  </si>
  <si>
    <t>Refrigerating Spare Parts</t>
  </si>
  <si>
    <t>NUT SCREW; SET 50 PCS (PNC 090170)</t>
  </si>
  <si>
    <t>090170</t>
  </si>
  <si>
    <t>65.90</t>
  </si>
  <si>
    <t>Refrigeration Spare Parts</t>
  </si>
  <si>
    <t>Refrigerating Spare Parts</t>
  </si>
  <si>
    <t>NUT; 1/8' GAS; NICKEL (PNC 092974)</t>
  </si>
  <si>
    <t>092974</t>
  </si>
  <si>
    <t>7.80</t>
  </si>
  <si>
    <t>Refrigeration Spare Parts</t>
  </si>
  <si>
    <t>Refrigerating Spare Parts</t>
  </si>
  <si>
    <t>NUT; BRASS 1/4' GAS (PNC 099980)</t>
  </si>
  <si>
    <t>099980</t>
  </si>
  <si>
    <t>Refrigeration Spare Parts</t>
  </si>
  <si>
    <t>Refrigerating Spare Parts</t>
  </si>
  <si>
    <t>NUT; KIT (PNC 0L3068)</t>
  </si>
  <si>
    <t>0L3068</t>
  </si>
  <si>
    <t>44.40</t>
  </si>
  <si>
    <t>Refrigeration Spare Parts</t>
  </si>
  <si>
    <t>Refrigerating Spare Parts</t>
  </si>
  <si>
    <t>NUT; M4 (PNC 0TH228)</t>
  </si>
  <si>
    <t>0TH228</t>
  </si>
  <si>
    <t>1.30</t>
  </si>
  <si>
    <t>Refrigeration Spare Parts</t>
  </si>
  <si>
    <t>Refrigerating Spare Parts</t>
  </si>
  <si>
    <t>NUT; M4; 8X8X3 (PNC 0TH219)</t>
  </si>
  <si>
    <t>0TH219</t>
  </si>
  <si>
    <t>1.00</t>
  </si>
  <si>
    <t>Refrigeration Spare Parts</t>
  </si>
  <si>
    <t>Refrigerating Spare Parts</t>
  </si>
  <si>
    <t>NUT; M5 INOX (PNC 0CN088)</t>
  </si>
  <si>
    <t>0CN088</t>
  </si>
  <si>
    <t>3.40</t>
  </si>
  <si>
    <t>Refrigeration Spare Parts</t>
  </si>
  <si>
    <t>Refrigerating Spare Parts</t>
  </si>
  <si>
    <t>NUT; M6 (PNC 092252)</t>
  </si>
  <si>
    <t>092252</t>
  </si>
  <si>
    <t>1.00</t>
  </si>
  <si>
    <t>Refrigeration Spare Parts</t>
  </si>
  <si>
    <t>Refrigerating Spare Parts</t>
  </si>
  <si>
    <t>NUT; PLASTIC (PNC 099476)</t>
  </si>
  <si>
    <t>099476</t>
  </si>
  <si>
    <t>12.20</t>
  </si>
  <si>
    <t>Refrigeration Spare Parts</t>
  </si>
  <si>
    <t>Refrigerating Spare Parts</t>
  </si>
  <si>
    <t>NUT; SET 15 PCS (PNC 087668)</t>
  </si>
  <si>
    <t>087668</t>
  </si>
  <si>
    <t>11.00</t>
  </si>
  <si>
    <t>Refrigeration Spare Parts</t>
  </si>
  <si>
    <t>Refrigerating Spare Parts</t>
  </si>
  <si>
    <t>NYLON DOOR CATCH; MDS; SET 40 PCS (PNC 089705)</t>
  </si>
  <si>
    <t>089705</t>
  </si>
  <si>
    <t>204.20</t>
  </si>
  <si>
    <t>Refrigeration Spare Parts</t>
  </si>
  <si>
    <t>Refrigerating Spare Parts</t>
  </si>
  <si>
    <t>O-RING (PNC 086099)</t>
  </si>
  <si>
    <t>086099</t>
  </si>
  <si>
    <t>9.80</t>
  </si>
  <si>
    <t>Refrigeration Spare Parts</t>
  </si>
  <si>
    <t>Refrigerating Spare Parts</t>
  </si>
  <si>
    <t>O-RING (PNC 086272)</t>
  </si>
  <si>
    <t>086272</t>
  </si>
  <si>
    <t>72.40</t>
  </si>
  <si>
    <t>Refrigeration Spare Parts</t>
  </si>
  <si>
    <t>Refrigerating Spare Parts</t>
  </si>
  <si>
    <t>O-RING (PNC 089919)</t>
  </si>
  <si>
    <t>089919</t>
  </si>
  <si>
    <t>4.60</t>
  </si>
  <si>
    <t>Refrigeration Spare Parts</t>
  </si>
  <si>
    <t>Refrigerating Spare Parts</t>
  </si>
  <si>
    <t>O-RING (PNC 089924)</t>
  </si>
  <si>
    <t>089924</t>
  </si>
  <si>
    <t>6.10</t>
  </si>
  <si>
    <t>Refrigeration Spare Parts</t>
  </si>
  <si>
    <t>Refrigerating Spare Parts</t>
  </si>
  <si>
    <t>O-RING (PNC 091625)</t>
  </si>
  <si>
    <t>091625</t>
  </si>
  <si>
    <t>16.40</t>
  </si>
  <si>
    <t>Refrigeration Spare Parts</t>
  </si>
  <si>
    <t>Refrigerating Spare Parts</t>
  </si>
  <si>
    <t>O-RING (PNC 091973)</t>
  </si>
  <si>
    <t>091973</t>
  </si>
  <si>
    <t>5.30</t>
  </si>
  <si>
    <t>Refrigeration Spare Parts</t>
  </si>
  <si>
    <t>Refrigerating Spare Parts</t>
  </si>
  <si>
    <t>O-RING (PNC 092194)</t>
  </si>
  <si>
    <t>092194</t>
  </si>
  <si>
    <t>25.60</t>
  </si>
  <si>
    <t>Refrigeration Spare Parts</t>
  </si>
  <si>
    <t>Refrigerating Spare Parts</t>
  </si>
  <si>
    <t>O-RING (PNC 092771)</t>
  </si>
  <si>
    <t>092771</t>
  </si>
  <si>
    <t>5.30</t>
  </si>
  <si>
    <t>Refrigeration Spare Parts</t>
  </si>
  <si>
    <t>Refrigerating Spare Parts</t>
  </si>
  <si>
    <t>O-RING (PNC 099982)</t>
  </si>
  <si>
    <t>099982</t>
  </si>
  <si>
    <t>3.00</t>
  </si>
  <si>
    <t>Refrigeration Spare Parts</t>
  </si>
  <si>
    <t>Refrigerating Spare Parts</t>
  </si>
  <si>
    <t>O-RING; ACE2 (PNC 093005)</t>
  </si>
  <si>
    <t>093005</t>
  </si>
  <si>
    <t>2.60</t>
  </si>
  <si>
    <t>Refrigeration Spare Parts</t>
  </si>
  <si>
    <t>Refrigerating Spare Parts</t>
  </si>
  <si>
    <t>O-RING; FOR VALVE 3VIE (PNC 099976)</t>
  </si>
  <si>
    <t>099976</t>
  </si>
  <si>
    <t>3.10</t>
  </si>
  <si>
    <t>Refrigeration Spare Parts</t>
  </si>
  <si>
    <t>Refrigerating Spare Parts</t>
  </si>
  <si>
    <t>O-RING; ØI=50X3 MM (PNC 0L1276)</t>
  </si>
  <si>
    <t>0L1276</t>
  </si>
  <si>
    <t>3.00</t>
  </si>
  <si>
    <t>Refrigeration Spare Parts</t>
  </si>
  <si>
    <t>Refrigerating Spare Parts</t>
  </si>
  <si>
    <t>O-RING; ØI=9-1MM; ØE=14-34MM (PNC 093003)</t>
  </si>
  <si>
    <t>093003</t>
  </si>
  <si>
    <t>3.00</t>
  </si>
  <si>
    <t>Refrigeration Spare Parts</t>
  </si>
  <si>
    <t>Refrigerating Spare Parts</t>
  </si>
  <si>
    <t>O-RING; SET 10PCS; DIA.20-24 SP.2-62 (PNC 092887)</t>
  </si>
  <si>
    <t>092887</t>
  </si>
  <si>
    <t>Refrigeration Spare Parts</t>
  </si>
  <si>
    <t>Refrigerating Spare Parts</t>
  </si>
  <si>
    <t>OIL DETECTION DEVICE (PNC 0TTS46)</t>
  </si>
  <si>
    <t>0TTS46</t>
  </si>
  <si>
    <t>37.50</t>
  </si>
  <si>
    <t>Refrigeration Spare Parts</t>
  </si>
  <si>
    <t>Refrigerating Spare Parts</t>
  </si>
  <si>
    <t>OIL SEAL (PNC 086273)</t>
  </si>
  <si>
    <t>086273</t>
  </si>
  <si>
    <t>87.30</t>
  </si>
  <si>
    <t>Refrigeration Spare Parts</t>
  </si>
  <si>
    <t>Refrigerating Spare Parts</t>
  </si>
  <si>
    <t>OIL SEAL (PNC 086274)</t>
  </si>
  <si>
    <t>086274</t>
  </si>
  <si>
    <t>127.70</t>
  </si>
  <si>
    <t>Refrigeration Spare Parts</t>
  </si>
  <si>
    <t>Refrigerating Spare Parts</t>
  </si>
  <si>
    <t>OMEGA (PNC 099680)</t>
  </si>
  <si>
    <t>099680</t>
  </si>
  <si>
    <t>16.10</t>
  </si>
  <si>
    <t>Refrigeration Spare Parts</t>
  </si>
  <si>
    <t>Refrigerating Spare Parts</t>
  </si>
  <si>
    <t>OR GASKET (PNC 089098)</t>
  </si>
  <si>
    <t>089098</t>
  </si>
  <si>
    <t>5.50</t>
  </si>
  <si>
    <t>Refrigeration Spare Parts</t>
  </si>
  <si>
    <t>Refrigerating Spare Parts</t>
  </si>
  <si>
    <t>ORANGE PUSH BUTTON (PNC 0A8484)</t>
  </si>
  <si>
    <t>0A8484</t>
  </si>
  <si>
    <t>Refrigeration Spare Parts</t>
  </si>
  <si>
    <t>Refrigerating Spare Parts</t>
  </si>
  <si>
    <t>ORANGE SWITCH (PNC 085980)</t>
  </si>
  <si>
    <t>085980</t>
  </si>
  <si>
    <t>30.30</t>
  </si>
  <si>
    <t>Refrigeration Spare Parts</t>
  </si>
  <si>
    <t>Refrigerating Spare Parts</t>
  </si>
  <si>
    <t>ORIFICE (PNC 084941)</t>
  </si>
  <si>
    <t>084941</t>
  </si>
  <si>
    <t>62.50</t>
  </si>
  <si>
    <t>Refrigeration Spare Parts</t>
  </si>
  <si>
    <t>Refrigerating Spare Parts</t>
  </si>
  <si>
    <t>ORIFICE (PNC 087227)</t>
  </si>
  <si>
    <t>087227</t>
  </si>
  <si>
    <t>118.70</t>
  </si>
  <si>
    <t>Refrigeration Spare Parts</t>
  </si>
  <si>
    <t>Refrigerating Spare Parts</t>
  </si>
  <si>
    <t>ORIFICE (PNC 087228)</t>
  </si>
  <si>
    <t>087228</t>
  </si>
  <si>
    <t>119.60</t>
  </si>
  <si>
    <t>Refrigeration Spare Parts</t>
  </si>
  <si>
    <t>Refrigerating Spare Parts</t>
  </si>
  <si>
    <t>ORIFICE (PNC 099114)</t>
  </si>
  <si>
    <t>099114</t>
  </si>
  <si>
    <t>159.40</t>
  </si>
  <si>
    <t>Refrigeration Spare Parts</t>
  </si>
  <si>
    <t>Refrigerating Spare Parts</t>
  </si>
  <si>
    <t>ORIFICE (PNC 099121)</t>
  </si>
  <si>
    <t>099121</t>
  </si>
  <si>
    <t>57.00</t>
  </si>
  <si>
    <t>Refrigeration Spare Parts</t>
  </si>
  <si>
    <t>Refrigerating Spare Parts</t>
  </si>
  <si>
    <t>ORIZONTAL REFLETTING PLATE (PNC 094049)</t>
  </si>
  <si>
    <t>094049</t>
  </si>
  <si>
    <t>90.90</t>
  </si>
  <si>
    <t>Refrigeration Spare Parts</t>
  </si>
  <si>
    <t>Refrigerating Spare Parts</t>
  </si>
  <si>
    <t>OTOR; FOR EVAPORATOR'S FAN (PNC 088374)</t>
  </si>
  <si>
    <t>088374</t>
  </si>
  <si>
    <t>363.80</t>
  </si>
  <si>
    <t>Refrigeration Spare Parts</t>
  </si>
  <si>
    <t>Refrigerating Spare Parts</t>
  </si>
  <si>
    <t>OUTER COVER GREEN;BRAND CARLSBERG; NEW (PNC 092940)</t>
  </si>
  <si>
    <t>092940</t>
  </si>
  <si>
    <t>292.80</t>
  </si>
  <si>
    <t>Refrigeration Spare Parts</t>
  </si>
  <si>
    <t>Refrigerating Spare Parts</t>
  </si>
  <si>
    <t>OUTER COVER; BRAND BALTIKA (PNC 092935)</t>
  </si>
  <si>
    <t>092935</t>
  </si>
  <si>
    <t>340.50</t>
  </si>
  <si>
    <t>Refrigeration Spare Parts</t>
  </si>
  <si>
    <t>Refrigerating Spare Parts</t>
  </si>
  <si>
    <t>OUTER COVER; BRAND KRONENBOURG (PNC 093066)</t>
  </si>
  <si>
    <t>093066</t>
  </si>
  <si>
    <t>259.10</t>
  </si>
  <si>
    <t>Refrigeration Spare Parts</t>
  </si>
  <si>
    <t>Refrigerating Spare Parts</t>
  </si>
  <si>
    <t>OUTER COVER; BRAND MYTHOS (PNC 092936)</t>
  </si>
  <si>
    <t>092936</t>
  </si>
  <si>
    <t>259.10</t>
  </si>
  <si>
    <t>Refrigeration Spare Parts</t>
  </si>
  <si>
    <t>Refrigerating Spare Parts</t>
  </si>
  <si>
    <t>OUTER COVER; NO BRAND (PNC 093067)</t>
  </si>
  <si>
    <t>093067</t>
  </si>
  <si>
    <t>307.20</t>
  </si>
  <si>
    <t>Refrigeration Spare Parts</t>
  </si>
  <si>
    <t>Refrigerating Spare Parts</t>
  </si>
  <si>
    <t>OUTLET HOSE (ED40 ICEMAKER) (PNC 0U3302)</t>
  </si>
  <si>
    <t>0U3302</t>
  </si>
  <si>
    <t>110.90</t>
  </si>
  <si>
    <t>Refrigeration Spare Parts</t>
  </si>
  <si>
    <t>Refrigerating Spare Parts</t>
  </si>
  <si>
    <t>OUTLINE (PNC 082738)</t>
  </si>
  <si>
    <t>082738</t>
  </si>
  <si>
    <t>2.10</t>
  </si>
  <si>
    <t>Refrigeration Spare Parts</t>
  </si>
  <si>
    <t>Refrigerating Spare Parts</t>
  </si>
  <si>
    <t>OUTLINE (PNC 085042)</t>
  </si>
  <si>
    <t>085042</t>
  </si>
  <si>
    <t>7.60</t>
  </si>
  <si>
    <t>Refrigeration Spare Parts</t>
  </si>
  <si>
    <t>Refrigerating Spare Parts</t>
  </si>
  <si>
    <t>OUTLINE (PNC 088000)</t>
  </si>
  <si>
    <t>088000</t>
  </si>
  <si>
    <t>4.50</t>
  </si>
  <si>
    <t>Refrigeration Spare Parts</t>
  </si>
  <si>
    <t>Refrigerating Spare Parts</t>
  </si>
  <si>
    <t>OUTLINE (PNC 088027)</t>
  </si>
  <si>
    <t>088027</t>
  </si>
  <si>
    <t>4.50</t>
  </si>
  <si>
    <t>Refrigeration Spare Parts</t>
  </si>
  <si>
    <t>Refrigerating Spare Parts</t>
  </si>
  <si>
    <t>OUTLINE (PNC 089071)</t>
  </si>
  <si>
    <t>089071</t>
  </si>
  <si>
    <t>272.80</t>
  </si>
  <si>
    <t>Refrigeration Spare Parts</t>
  </si>
  <si>
    <t>Refrigerating Spare Parts</t>
  </si>
  <si>
    <t>OUTLINE (PNC 089108)</t>
  </si>
  <si>
    <t>089108</t>
  </si>
  <si>
    <t>30.20</t>
  </si>
  <si>
    <t>Refrigeration Spare Parts</t>
  </si>
  <si>
    <t>Refrigerating Spare Parts</t>
  </si>
  <si>
    <t>OUTLINE (PNC 089130)</t>
  </si>
  <si>
    <t>089130</t>
  </si>
  <si>
    <t>58.20</t>
  </si>
  <si>
    <t>Refrigeration Spare Parts</t>
  </si>
  <si>
    <t>Refrigerating Spare Parts</t>
  </si>
  <si>
    <t>OUTLINE (PNC 089648)</t>
  </si>
  <si>
    <t>089648</t>
  </si>
  <si>
    <t>37.70</t>
  </si>
  <si>
    <t>Refrigeration Spare Parts</t>
  </si>
  <si>
    <t>Refrigerating Spare Parts</t>
  </si>
  <si>
    <t>OUTLINE (PNC 089649)</t>
  </si>
  <si>
    <t>089649</t>
  </si>
  <si>
    <t>37.70</t>
  </si>
  <si>
    <t>Refrigeration Spare Parts</t>
  </si>
  <si>
    <t>Refrigerating Spare Parts</t>
  </si>
  <si>
    <t>OUTLINE; L=1260 MM (PNC 089038)</t>
  </si>
  <si>
    <t>089038</t>
  </si>
  <si>
    <t>Refrigeration Spare Parts</t>
  </si>
  <si>
    <t>Refrigerating Spare Parts</t>
  </si>
  <si>
    <t>OUTLINE; L=1667 MM (PNC 089039)</t>
  </si>
  <si>
    <t>089039</t>
  </si>
  <si>
    <t>145.60</t>
  </si>
  <si>
    <t>Refrigeration Spare Parts</t>
  </si>
  <si>
    <t>Refrigerating Spare Parts</t>
  </si>
  <si>
    <t>OUTLINE; L=2075 MM (PNC 089040)</t>
  </si>
  <si>
    <t>089040</t>
  </si>
  <si>
    <t>167.00</t>
  </si>
  <si>
    <t>Refrigeration Spare Parts</t>
  </si>
  <si>
    <t>Refrigerating Spare Parts</t>
  </si>
  <si>
    <t>OUTLINE; L=649MM (PNC 089049)</t>
  </si>
  <si>
    <t>089049</t>
  </si>
  <si>
    <t>106.70</t>
  </si>
  <si>
    <t>Refrigeration Spare Parts</t>
  </si>
  <si>
    <t>Refrigerating Spare Parts</t>
  </si>
  <si>
    <t>OUTLINE; L=851MM (PNC 089037)</t>
  </si>
  <si>
    <t>089037</t>
  </si>
  <si>
    <t>422.10</t>
  </si>
  <si>
    <t>Refrigeration Spare Parts</t>
  </si>
  <si>
    <t>Refrigerating Spare Parts</t>
  </si>
  <si>
    <t>OVER SHELF; DROP-IN 2GN (PNC 092262)</t>
  </si>
  <si>
    <t>092262</t>
  </si>
  <si>
    <t>536.90</t>
  </si>
  <si>
    <t>Refrigeration Spare Parts</t>
  </si>
  <si>
    <t>Refrigerating Spare Parts</t>
  </si>
  <si>
    <t>OVER SHELF; DROP-IN 3GN (PNC 092261)</t>
  </si>
  <si>
    <t>092261</t>
  </si>
  <si>
    <t>1355.60</t>
  </si>
  <si>
    <t>Refrigeration Spare Parts</t>
  </si>
  <si>
    <t>Refrigerating Spare Parts</t>
  </si>
  <si>
    <t>OVER SHELF; DROP-IN 4GN (PNC 091732)</t>
  </si>
  <si>
    <t>091732</t>
  </si>
  <si>
    <t>1400.30</t>
  </si>
  <si>
    <t>Refrigeration Spare Parts</t>
  </si>
  <si>
    <t>Refrigerating Spare Parts</t>
  </si>
  <si>
    <t>OVER TRIM (PNC 088299)</t>
  </si>
  <si>
    <t>088299</t>
  </si>
  <si>
    <t>85.20</t>
  </si>
  <si>
    <t>Refrigeration Spare Parts</t>
  </si>
  <si>
    <t>Refrigerating Spare Parts</t>
  </si>
  <si>
    <t>OVER TRIM; ASSY (PNC 099882)</t>
  </si>
  <si>
    <t>099882</t>
  </si>
  <si>
    <t>213.10</t>
  </si>
  <si>
    <t>Refrigeration Spare Parts</t>
  </si>
  <si>
    <t>Refrigerating Spare Parts</t>
  </si>
  <si>
    <t>OVER TRIM; DX (PNC 091011)</t>
  </si>
  <si>
    <t>091011</t>
  </si>
  <si>
    <t>284.70</t>
  </si>
  <si>
    <t>Refrigeration Spare Parts</t>
  </si>
  <si>
    <t>Refrigerating Spare Parts</t>
  </si>
  <si>
    <t>OVER TRIM; SX (PNC 091010)</t>
  </si>
  <si>
    <t>091010</t>
  </si>
  <si>
    <t>284.70</t>
  </si>
  <si>
    <t>Refrigeration Spare Parts</t>
  </si>
  <si>
    <t>Refrigerating Spare Parts</t>
  </si>
  <si>
    <t>OVERFLOW CONNECTOR (PNC 085270)</t>
  </si>
  <si>
    <t>085270</t>
  </si>
  <si>
    <t>25.70</t>
  </si>
  <si>
    <t>Refrigeration Spare Parts</t>
  </si>
  <si>
    <t>Refrigerating Spare Parts</t>
  </si>
  <si>
    <t>OVERFLOW CONNECTOR (PNC 085321)</t>
  </si>
  <si>
    <t>085321</t>
  </si>
  <si>
    <t>14.30</t>
  </si>
  <si>
    <t>Refrigeration Spare Parts</t>
  </si>
  <si>
    <t>Refrigerating Spare Parts</t>
  </si>
  <si>
    <t>OVERFLOW CONNECTOR (PNC 085334)</t>
  </si>
  <si>
    <t>085334</t>
  </si>
  <si>
    <t>16.40</t>
  </si>
  <si>
    <t>Refrigeration Spare Parts</t>
  </si>
  <si>
    <t>Refrigerating Spare Parts</t>
  </si>
  <si>
    <t>OVERFLOW CONNECTOR (PNC 085337)</t>
  </si>
  <si>
    <t>085337</t>
  </si>
  <si>
    <t>17.80</t>
  </si>
  <si>
    <t>Refrigeration Spare Parts</t>
  </si>
  <si>
    <t>Refrigerating Spare Parts</t>
  </si>
  <si>
    <t>OVERFLOW CONNECTOR (PNC 086197)</t>
  </si>
  <si>
    <t>086197</t>
  </si>
  <si>
    <t>42.20</t>
  </si>
  <si>
    <t>Refrigeration Spare Parts</t>
  </si>
  <si>
    <t>Refrigerating Spare Parts</t>
  </si>
  <si>
    <t>OVERFLOW CONNECTOR (PNC 086248)</t>
  </si>
  <si>
    <t>086248</t>
  </si>
  <si>
    <t>Refrigeration Spare Parts</t>
  </si>
  <si>
    <t>Refrigerating Spare Parts</t>
  </si>
  <si>
    <t>OVERFLOW CONNECTOR (PNC 087972)</t>
  </si>
  <si>
    <t>087972</t>
  </si>
  <si>
    <t>4.90</t>
  </si>
  <si>
    <t>Refrigeration Spare Parts</t>
  </si>
  <si>
    <t>Refrigerating Spare Parts</t>
  </si>
  <si>
    <t>OVERFLOW CONNECTOR; MAX/MIN (PNC 0PE016)</t>
  </si>
  <si>
    <t>0PE016</t>
  </si>
  <si>
    <t>120.50</t>
  </si>
  <si>
    <t>Refrigeration Spare Parts</t>
  </si>
  <si>
    <t>Refrigerating Spare Parts</t>
  </si>
  <si>
    <t>OVERFLOW TUBE (PNC 085326)</t>
  </si>
  <si>
    <t>085326</t>
  </si>
  <si>
    <t>11.20</t>
  </si>
  <si>
    <t>Refrigeration Spare Parts</t>
  </si>
  <si>
    <t>Refrigerating Spare Parts</t>
  </si>
  <si>
    <t>OVERHEAT PROTECTOR (PNC 083151)</t>
  </si>
  <si>
    <t>083151</t>
  </si>
  <si>
    <t>18.40</t>
  </si>
  <si>
    <t>Refrigeration Spare Parts</t>
  </si>
  <si>
    <t>Refrigerating Spare Parts</t>
  </si>
  <si>
    <t>OVERHEAT PROTECTOR (PNC 083686)</t>
  </si>
  <si>
    <t>083686</t>
  </si>
  <si>
    <t>24.20</t>
  </si>
  <si>
    <t>Refrigeration Spare Parts</t>
  </si>
  <si>
    <t>Refrigerating Spare Parts</t>
  </si>
  <si>
    <t>OVERHEAT PROTECTOR (PNC 085621)</t>
  </si>
  <si>
    <t>085621</t>
  </si>
  <si>
    <t>53.70</t>
  </si>
  <si>
    <t>Refrigeration Spare Parts</t>
  </si>
  <si>
    <t>Refrigerating Spare Parts</t>
  </si>
  <si>
    <t>OVERHEAT PROTECTOR (PNC 090051)</t>
  </si>
  <si>
    <t>090051</t>
  </si>
  <si>
    <t>290.00</t>
  </si>
  <si>
    <t>Refrigeration Spare Parts</t>
  </si>
  <si>
    <t>Refrigerating Spare Parts</t>
  </si>
  <si>
    <t>OVERHEAT PROTECTOR (PNC 091355)</t>
  </si>
  <si>
    <t>091355</t>
  </si>
  <si>
    <t>60.10</t>
  </si>
  <si>
    <t>Refrigeration Spare Parts</t>
  </si>
  <si>
    <t>Refrigerating Spare Parts</t>
  </si>
  <si>
    <t>OVERHEAT PROTECTOR (PNC 092407)</t>
  </si>
  <si>
    <t>092407</t>
  </si>
  <si>
    <t>65.60</t>
  </si>
  <si>
    <t>Refrigeration Spare Parts</t>
  </si>
  <si>
    <t>Refrigerating Spare Parts</t>
  </si>
  <si>
    <t>OVERHEAT PROTECTOR (PNC 092702)</t>
  </si>
  <si>
    <t>092702</t>
  </si>
  <si>
    <t>18.40</t>
  </si>
  <si>
    <t>Refrigeration Spare Parts</t>
  </si>
  <si>
    <t>Refrigerating Spare Parts</t>
  </si>
  <si>
    <t>OVERHEAT PROTECTOR (PNC 092835)</t>
  </si>
  <si>
    <t>092835</t>
  </si>
  <si>
    <t>19.20</t>
  </si>
  <si>
    <t>Refrigeration Spare Parts</t>
  </si>
  <si>
    <t>Refrigerating Spare Parts</t>
  </si>
  <si>
    <t>OVERHEAT PROTECTOR (PNC 092874)</t>
  </si>
  <si>
    <t>092874</t>
  </si>
  <si>
    <t>14.90</t>
  </si>
  <si>
    <t>Refrigeration Spare Parts</t>
  </si>
  <si>
    <t>Refrigerating Spare Parts</t>
  </si>
  <si>
    <t>OVERHEAT PROTECTOR (PNC 092944)</t>
  </si>
  <si>
    <t>092944</t>
  </si>
  <si>
    <t>61.80</t>
  </si>
  <si>
    <t>Refrigeration Spare Parts</t>
  </si>
  <si>
    <t>Refrigerating Spare Parts</t>
  </si>
  <si>
    <t>OVERHEAT PROTECTOR (PNC 093119)</t>
  </si>
  <si>
    <t>093119</t>
  </si>
  <si>
    <t>16.50</t>
  </si>
  <si>
    <t>Refrigeration Spare Parts</t>
  </si>
  <si>
    <t>Refrigerating Spare Parts</t>
  </si>
  <si>
    <t>OVERHEAT PROTECTOR (PNC 093128)</t>
  </si>
  <si>
    <t>093128</t>
  </si>
  <si>
    <t>36.20</t>
  </si>
  <si>
    <t>Refrigeration Spare Parts</t>
  </si>
  <si>
    <t>Refrigerating Spare Parts</t>
  </si>
  <si>
    <t>OVERHEAT PROTECTOR (PNC 093159)</t>
  </si>
  <si>
    <t>093159</t>
  </si>
  <si>
    <t>70.50</t>
  </si>
  <si>
    <t>Refrigeration Spare Parts</t>
  </si>
  <si>
    <t>Refrigerating Spare Parts</t>
  </si>
  <si>
    <t>OVERHEAT PROTECTOR (PNC 093718)</t>
  </si>
  <si>
    <t>093718</t>
  </si>
  <si>
    <t>34.50</t>
  </si>
  <si>
    <t>Refrigeration Spare Parts</t>
  </si>
  <si>
    <t>Refrigerating Spare Parts</t>
  </si>
  <si>
    <t>OVERHEAT PROTECTOR (PNC 093800)</t>
  </si>
  <si>
    <t>093800</t>
  </si>
  <si>
    <t>30.50</t>
  </si>
  <si>
    <t>Refrigeration Spare Parts</t>
  </si>
  <si>
    <t>Refrigerating Spare Parts</t>
  </si>
  <si>
    <t>OVERHEAT PROTECTOR (PNC 093832)</t>
  </si>
  <si>
    <t>093832</t>
  </si>
  <si>
    <t>76.50</t>
  </si>
  <si>
    <t>Refrigeration Spare Parts</t>
  </si>
  <si>
    <t>Refrigerating Spare Parts</t>
  </si>
  <si>
    <t>OVERHEAT PROTECTOR (PNC 093835)</t>
  </si>
  <si>
    <t>093835</t>
  </si>
  <si>
    <t>76.50</t>
  </si>
  <si>
    <t>Refrigeration Spare Parts</t>
  </si>
  <si>
    <t>Refrigerating Spare Parts</t>
  </si>
  <si>
    <t>OVERHEAT PROTECTOR (PNC 094230)</t>
  </si>
  <si>
    <t>094230</t>
  </si>
  <si>
    <t>29.50</t>
  </si>
  <si>
    <t>Refrigeration Spare Parts</t>
  </si>
  <si>
    <t>Refrigerating Spare Parts</t>
  </si>
  <si>
    <t>OVERHEAT PROTECTOR (PNC 094238)</t>
  </si>
  <si>
    <t>094238</t>
  </si>
  <si>
    <t>29.50</t>
  </si>
  <si>
    <t>Refrigeration Spare Parts</t>
  </si>
  <si>
    <t>Refrigerating Spare Parts</t>
  </si>
  <si>
    <t>OVERHEAT PROTECTOR; 1-514 (PNC 092379)</t>
  </si>
  <si>
    <t>092379</t>
  </si>
  <si>
    <t>17.50</t>
  </si>
  <si>
    <t>Refrigeration Spare Parts</t>
  </si>
  <si>
    <t>Refrigerating Spare Parts</t>
  </si>
  <si>
    <t>OVERHEAT PROTECTOR; 9-556 (PNC 092330)</t>
  </si>
  <si>
    <t>092330</t>
  </si>
  <si>
    <t>15.20</t>
  </si>
  <si>
    <t>Refrigeration Spare Parts</t>
  </si>
  <si>
    <t>Refrigerating Spare Parts</t>
  </si>
  <si>
    <t>OVERHEAT PROTECTOR; KRIWAN MOD.INT 69 UL (PNC 099727)</t>
  </si>
  <si>
    <t>099727</t>
  </si>
  <si>
    <t>502.80</t>
  </si>
  <si>
    <t>Refrigeration Spare Parts</t>
  </si>
  <si>
    <t>Refrigerating Spare Parts</t>
  </si>
  <si>
    <t>OVERHEAT PROTECTOR; MST00AFZ (PNC 092657)</t>
  </si>
  <si>
    <t>092657</t>
  </si>
  <si>
    <t>76.90</t>
  </si>
  <si>
    <t>Refrigeration Spare Parts</t>
  </si>
  <si>
    <t>Refrigerating Spare Parts</t>
  </si>
  <si>
    <t>OVERHEAT PROTECTOR; T0634/G9 (PNC 093751)</t>
  </si>
  <si>
    <t>093751</t>
  </si>
  <si>
    <t>34.00</t>
  </si>
  <si>
    <t>Refrigeration Spare Parts</t>
  </si>
  <si>
    <t>Refrigerating Spare Parts</t>
  </si>
  <si>
    <t>OVERHEAT PROTECTOR; T0660/G9 (PNC 094651)</t>
  </si>
  <si>
    <t>094651</t>
  </si>
  <si>
    <t>31.20</t>
  </si>
  <si>
    <t>Refrigeration Spare Parts</t>
  </si>
  <si>
    <t>Refrigerating Spare Parts</t>
  </si>
  <si>
    <t>OVERHEAT PROTECTOR; T0765/G6 (PNC 094707)</t>
  </si>
  <si>
    <t>094707</t>
  </si>
  <si>
    <t>29.70</t>
  </si>
  <si>
    <t>Refrigeration Spare Parts</t>
  </si>
  <si>
    <t>Refrigerating Spare Parts</t>
  </si>
  <si>
    <t>OVERHEAT PROTECTOR; TOO78-L6 (PNC 094712)</t>
  </si>
  <si>
    <t>094712</t>
  </si>
  <si>
    <t>22.10</t>
  </si>
  <si>
    <t>Refrigeration Spare Parts</t>
  </si>
  <si>
    <t>Refrigerating Spare Parts</t>
  </si>
  <si>
    <t>OVERHEAT PROTECTOR;FOR COMPRESSOR GL60PB (PNC 091998)</t>
  </si>
  <si>
    <t>091998</t>
  </si>
  <si>
    <t>17.80</t>
  </si>
  <si>
    <t>Refrigeration Spare Parts</t>
  </si>
  <si>
    <t>Refrigerating Spare Parts</t>
  </si>
  <si>
    <t>OVERHEATING PROTECTION (PNC 0KL386)</t>
  </si>
  <si>
    <t>0KL386</t>
  </si>
  <si>
    <t>158.20</t>
  </si>
  <si>
    <t>Refrigeration Spare Parts</t>
  </si>
  <si>
    <t>Refrigerating Spare Parts</t>
  </si>
  <si>
    <t>OVERLOAD CUTOUT (PNC 093194)</t>
  </si>
  <si>
    <t>093194</t>
  </si>
  <si>
    <t>204.20</t>
  </si>
  <si>
    <t>Refrigeration Spare Parts</t>
  </si>
  <si>
    <t>Refrigerating Spare Parts</t>
  </si>
  <si>
    <t>OVERLOAD CUTOUT (PNC 093984)</t>
  </si>
  <si>
    <t>093984</t>
  </si>
  <si>
    <t>236.80</t>
  </si>
  <si>
    <t>Refrigeration Spare Parts</t>
  </si>
  <si>
    <t>Refrigerating Spare Parts</t>
  </si>
  <si>
    <t>OVERLOAD CUTOUT (PNC 0A8586)</t>
  </si>
  <si>
    <t>0A8586</t>
  </si>
  <si>
    <t>Refrigeration Spare Parts</t>
  </si>
  <si>
    <t>Refrigerating Spare Parts</t>
  </si>
  <si>
    <t>OVERLOAD CUTOUT (PNC 0L1756)</t>
  </si>
  <si>
    <t>0L1756</t>
  </si>
  <si>
    <t>703.60</t>
  </si>
  <si>
    <t>Refrigeration Spare Parts</t>
  </si>
  <si>
    <t>Refrigerating Spare Parts</t>
  </si>
  <si>
    <t>OVERLOAD CUTOUT; 10-16A; EP 0911 (PNC 091707)</t>
  </si>
  <si>
    <t>091707</t>
  </si>
  <si>
    <t>176.70</t>
  </si>
  <si>
    <t>Refrigeration Spare Parts</t>
  </si>
  <si>
    <t>Refrigerating Spare Parts</t>
  </si>
  <si>
    <t>OVERLOAD CUTOUT; 16-20A; EP 9474 (PNC 091708)</t>
  </si>
  <si>
    <t>091708</t>
  </si>
  <si>
    <t>190.50</t>
  </si>
  <si>
    <t>Refrigeration Spare Parts</t>
  </si>
  <si>
    <t>Refrigerating Spare Parts</t>
  </si>
  <si>
    <t>OVERLOAD CUTOUT; 20-25A (PNC 085841)</t>
  </si>
  <si>
    <t>085841</t>
  </si>
  <si>
    <t>182.00</t>
  </si>
  <si>
    <t>Refrigeration Spare Parts</t>
  </si>
  <si>
    <t>Refrigerating Spare Parts</t>
  </si>
  <si>
    <t>OVERLOAD CUTOUT; 20-25A; EP 9482 (PNC 091709)</t>
  </si>
  <si>
    <t>091709</t>
  </si>
  <si>
    <t>141.40</t>
  </si>
  <si>
    <t>Refrigeration Spare Parts</t>
  </si>
  <si>
    <t>Refrigerating Spare Parts</t>
  </si>
  <si>
    <t>OVERLOAD CUTOUT; 4-6-3A; EP 0895 (PNC 091705)</t>
  </si>
  <si>
    <t>091705</t>
  </si>
  <si>
    <t>149.50</t>
  </si>
  <si>
    <t>Refrigeration Spare Parts</t>
  </si>
  <si>
    <t>Refrigerating Spare Parts</t>
  </si>
  <si>
    <t>OVERLOAD CUTOUT; 6-3-10A (PNC 083508)</t>
  </si>
  <si>
    <t>083508</t>
  </si>
  <si>
    <t>295.20</t>
  </si>
  <si>
    <t>Refrigeration Spare Parts</t>
  </si>
  <si>
    <t>Refrigerating Spare Parts</t>
  </si>
  <si>
    <t>OVERLOAD CUTOUT; 6-3-10A; EP 0903 (PNC 091706)</t>
  </si>
  <si>
    <t>091706</t>
  </si>
  <si>
    <t>139.90</t>
  </si>
  <si>
    <t>Refrigeration Spare Parts</t>
  </si>
  <si>
    <t>Refrigerating Spare Parts</t>
  </si>
  <si>
    <t>OVERLOAD PROTECTOR; T0883/G9 (PNC 094372)</t>
  </si>
  <si>
    <t>094372</t>
  </si>
  <si>
    <t>30.70</t>
  </si>
  <si>
    <t>Refrigeration Spare Parts</t>
  </si>
  <si>
    <t>Refrigerating Spare Parts</t>
  </si>
  <si>
    <t>OWERFLOW PIPE (PNC 086608)</t>
  </si>
  <si>
    <t>086608</t>
  </si>
  <si>
    <t>Refrigeration Spare Parts</t>
  </si>
  <si>
    <t>Refrigerating Spare Parts</t>
  </si>
  <si>
    <t>OWERFLOW PIPE (PNC 091994)</t>
  </si>
  <si>
    <t>091994</t>
  </si>
  <si>
    <t>4.60</t>
  </si>
  <si>
    <t>Refrigeration Spare Parts</t>
  </si>
  <si>
    <t>Refrigerating Spare Parts</t>
  </si>
  <si>
    <t>OWERFLOW PIPE (PNC 094530)</t>
  </si>
  <si>
    <t>094530</t>
  </si>
  <si>
    <t>55.80</t>
  </si>
  <si>
    <t>Refrigeration Spare Parts</t>
  </si>
  <si>
    <t>Refrigerating Spare Parts</t>
  </si>
  <si>
    <t>OWERFLOW PIPE (PNC 099327)</t>
  </si>
  <si>
    <t>099327</t>
  </si>
  <si>
    <t>27.60</t>
  </si>
  <si>
    <t>Refrigeration Spare Parts</t>
  </si>
  <si>
    <t>Refrigerating Spare Parts</t>
  </si>
  <si>
    <t>OWERFLOW PIPE NIPPLE (PNC 094469)</t>
  </si>
  <si>
    <t>094469</t>
  </si>
  <si>
    <t>49.80</t>
  </si>
  <si>
    <t>Refrigeration Spare Parts</t>
  </si>
  <si>
    <t>Refrigerating Spare Parts</t>
  </si>
  <si>
    <t>OWERFLOW PIPE; L=155MM (PNC 094659)</t>
  </si>
  <si>
    <t>094659</t>
  </si>
  <si>
    <t>13.70</t>
  </si>
  <si>
    <t>Refrigeration Spare Parts</t>
  </si>
  <si>
    <t>Refrigerating Spare Parts</t>
  </si>
  <si>
    <t>OWERFLOW PIPE; L=380MM (PNC 094820)</t>
  </si>
  <si>
    <t>094820</t>
  </si>
  <si>
    <t>20.60</t>
  </si>
  <si>
    <t>Refrigeration Spare Parts</t>
  </si>
  <si>
    <t>Refrigerating Spare Parts</t>
  </si>
  <si>
    <t>P56 THERMOSTAT ELTH +40/+30; COD.ELTH 26 (PNC 0CN065)</t>
  </si>
  <si>
    <t>0CN065</t>
  </si>
  <si>
    <t>23.60</t>
  </si>
  <si>
    <t>Refrigeration Spare Parts</t>
  </si>
  <si>
    <t>Refrigerating Spare Parts</t>
  </si>
  <si>
    <t>PADDELMOTOR (PNC 0T4529)</t>
  </si>
  <si>
    <t>0T4529</t>
  </si>
  <si>
    <t>477.00</t>
  </si>
  <si>
    <t>Refrigeration Spare Parts</t>
  </si>
  <si>
    <t>Refrigerating Spare Parts</t>
  </si>
  <si>
    <t>PALSTIC PROTECTION (PNC 093258)</t>
  </si>
  <si>
    <t>093258</t>
  </si>
  <si>
    <t>117.70</t>
  </si>
  <si>
    <t>Refrigeration Spare Parts</t>
  </si>
  <si>
    <t>Refrigerating Spare Parts</t>
  </si>
  <si>
    <t>PANEL (PNC 082800)</t>
  </si>
  <si>
    <t>082800</t>
  </si>
  <si>
    <t>119.80</t>
  </si>
  <si>
    <t>Refrigeration Spare Parts</t>
  </si>
  <si>
    <t>Refrigerating Spare Parts</t>
  </si>
  <si>
    <t>PANEL (PNC 083329)</t>
  </si>
  <si>
    <t>083329</t>
  </si>
  <si>
    <t>95.00</t>
  </si>
  <si>
    <t>Refrigeration Spare Parts</t>
  </si>
  <si>
    <t>Refrigerating Spare Parts</t>
  </si>
  <si>
    <t>PANEL (PNC 083341)</t>
  </si>
  <si>
    <t>083341</t>
  </si>
  <si>
    <t>Refrigeration Spare Parts</t>
  </si>
  <si>
    <t>Refrigerating Spare Parts</t>
  </si>
  <si>
    <t>PANEL (PNC 084233)</t>
  </si>
  <si>
    <t>084233</t>
  </si>
  <si>
    <t>Refrigeration Spare Parts</t>
  </si>
  <si>
    <t>Refrigerating Spare Parts</t>
  </si>
  <si>
    <t>PANEL (PNC 084571)</t>
  </si>
  <si>
    <t>084571</t>
  </si>
  <si>
    <t>382.00</t>
  </si>
  <si>
    <t>Refrigeration Spare Parts</t>
  </si>
  <si>
    <t>Refrigerating Spare Parts</t>
  </si>
  <si>
    <t>PANEL (PNC 084574)</t>
  </si>
  <si>
    <t>084574</t>
  </si>
  <si>
    <t>74.80</t>
  </si>
  <si>
    <t>Refrigeration Spare Parts</t>
  </si>
  <si>
    <t>Refrigerating Spare Parts</t>
  </si>
  <si>
    <t>PANEL (PNC 084854)</t>
  </si>
  <si>
    <t>084854</t>
  </si>
  <si>
    <t>861.40</t>
  </si>
  <si>
    <t>Refrigeration Spare Parts</t>
  </si>
  <si>
    <t>Refrigerating Spare Parts</t>
  </si>
  <si>
    <t>PANEL (PNC 085320)</t>
  </si>
  <si>
    <t>085320</t>
  </si>
  <si>
    <t>101.90</t>
  </si>
  <si>
    <t>Refrigeration Spare Parts</t>
  </si>
  <si>
    <t>Refrigerating Spare Parts</t>
  </si>
  <si>
    <t>PANEL (PNC 085330)</t>
  </si>
  <si>
    <t>085330</t>
  </si>
  <si>
    <t>204.20</t>
  </si>
  <si>
    <t>Refrigeration Spare Parts</t>
  </si>
  <si>
    <t>Refrigerating Spare Parts</t>
  </si>
  <si>
    <t>PANEL (PNC 085590)</t>
  </si>
  <si>
    <t>085590</t>
  </si>
  <si>
    <t>Refrigeration Spare Parts</t>
  </si>
  <si>
    <t>Refrigerating Spare Parts</t>
  </si>
  <si>
    <t>PANEL (PNC 085591)</t>
  </si>
  <si>
    <t>085591</t>
  </si>
  <si>
    <t>Refrigeration Spare Parts</t>
  </si>
  <si>
    <t>Refrigerating Spare Parts</t>
  </si>
  <si>
    <t>PANEL (PNC 085777)</t>
  </si>
  <si>
    <t>085777</t>
  </si>
  <si>
    <t>418.70</t>
  </si>
  <si>
    <t>Refrigeration Spare Parts</t>
  </si>
  <si>
    <t>Refrigerating Spare Parts</t>
  </si>
  <si>
    <t>PANEL (PNC 086587)</t>
  </si>
  <si>
    <t>086587</t>
  </si>
  <si>
    <t>243.70</t>
  </si>
  <si>
    <t>Refrigeration Spare Parts</t>
  </si>
  <si>
    <t>Refrigerating Spare Parts</t>
  </si>
  <si>
    <t>PANEL (PNC 087473)</t>
  </si>
  <si>
    <t>087473</t>
  </si>
  <si>
    <t>139.70</t>
  </si>
  <si>
    <t>Refrigeration Spare Parts</t>
  </si>
  <si>
    <t>Refrigerating Spare Parts</t>
  </si>
  <si>
    <t>PANEL (PNC 087690)</t>
  </si>
  <si>
    <t>087690</t>
  </si>
  <si>
    <t>827.10</t>
  </si>
  <si>
    <t>Refrigeration Spare Parts</t>
  </si>
  <si>
    <t>Refrigerating Spare Parts</t>
  </si>
  <si>
    <t>PANEL (PNC 087743)</t>
  </si>
  <si>
    <t>087743</t>
  </si>
  <si>
    <t>739.60</t>
  </si>
  <si>
    <t>Refrigeration Spare Parts</t>
  </si>
  <si>
    <t>Refrigerating Spare Parts</t>
  </si>
  <si>
    <t>PANEL (PNC 087759)</t>
  </si>
  <si>
    <t>087759</t>
  </si>
  <si>
    <t>1232.10</t>
  </si>
  <si>
    <t>Refrigeration Spare Parts</t>
  </si>
  <si>
    <t>Refrigerating Spare Parts</t>
  </si>
  <si>
    <t>PANEL (PNC 087761)</t>
  </si>
  <si>
    <t>087761</t>
  </si>
  <si>
    <t>995.30</t>
  </si>
  <si>
    <t>Refrigeration Spare Parts</t>
  </si>
  <si>
    <t>Refrigerating Spare Parts</t>
  </si>
  <si>
    <t>PANEL (PNC 087768)</t>
  </si>
  <si>
    <t>087768</t>
  </si>
  <si>
    <t>835.70</t>
  </si>
  <si>
    <t>Refrigeration Spare Parts</t>
  </si>
  <si>
    <t>Refrigerating Spare Parts</t>
  </si>
  <si>
    <t>PANEL (PNC 087772)</t>
  </si>
  <si>
    <t>087772</t>
  </si>
  <si>
    <t>1129.10</t>
  </si>
  <si>
    <t>Refrigeration Spare Parts</t>
  </si>
  <si>
    <t>Refrigerating Spare Parts</t>
  </si>
  <si>
    <t>PANEL (PNC 087888)</t>
  </si>
  <si>
    <t>087888</t>
  </si>
  <si>
    <t>490.80</t>
  </si>
  <si>
    <t>Refrigeration Spare Parts</t>
  </si>
  <si>
    <t>Refrigerating Spare Parts</t>
  </si>
  <si>
    <t>PANEL (PNC 087890)</t>
  </si>
  <si>
    <t>087890</t>
  </si>
  <si>
    <t>2213.60</t>
  </si>
  <si>
    <t>Refrigeration Spare Parts</t>
  </si>
  <si>
    <t>Refrigerating Spare Parts</t>
  </si>
  <si>
    <t>PANEL (PNC 087894)</t>
  </si>
  <si>
    <t>087894</t>
  </si>
  <si>
    <t>1304.20</t>
  </si>
  <si>
    <t>Refrigeration Spare Parts</t>
  </si>
  <si>
    <t>Refrigerating Spare Parts</t>
  </si>
  <si>
    <t>PANEL (PNC 087942)</t>
  </si>
  <si>
    <t>087942</t>
  </si>
  <si>
    <t>2396.40</t>
  </si>
  <si>
    <t>Refrigeration Spare Parts</t>
  </si>
  <si>
    <t>Refrigerating Spare Parts</t>
  </si>
  <si>
    <t>PANEL (PNC 087943)</t>
  </si>
  <si>
    <t>087943</t>
  </si>
  <si>
    <t>2000.00</t>
  </si>
  <si>
    <t>Refrigeration Spare Parts</t>
  </si>
  <si>
    <t>Refrigerating Spare Parts</t>
  </si>
  <si>
    <t>PANEL (PNC 087944)</t>
  </si>
  <si>
    <t>087944</t>
  </si>
  <si>
    <t>1735.10</t>
  </si>
  <si>
    <t>Refrigeration Spare Parts</t>
  </si>
  <si>
    <t>Refrigerating Spare Parts</t>
  </si>
  <si>
    <t>PANEL (PNC 087947)</t>
  </si>
  <si>
    <t>087947</t>
  </si>
  <si>
    <t>1345.30</t>
  </si>
  <si>
    <t>Refrigeration Spare Parts</t>
  </si>
  <si>
    <t>Refrigerating Spare Parts</t>
  </si>
  <si>
    <t>PANEL (PNC 088015)</t>
  </si>
  <si>
    <t>088015</t>
  </si>
  <si>
    <t>104.30</t>
  </si>
  <si>
    <t>Refrigeration Spare Parts</t>
  </si>
  <si>
    <t>Refrigerating Spare Parts</t>
  </si>
  <si>
    <t>PANEL (PNC 088016)</t>
  </si>
  <si>
    <t>088016</t>
  </si>
  <si>
    <t>257.40</t>
  </si>
  <si>
    <t>Refrigeration Spare Parts</t>
  </si>
  <si>
    <t>Refrigerating Spare Parts</t>
  </si>
  <si>
    <t>PANEL (PNC 088073)</t>
  </si>
  <si>
    <t>088073</t>
  </si>
  <si>
    <t>Refrigeration Spare Parts</t>
  </si>
  <si>
    <t>Refrigerating Spare Parts</t>
  </si>
  <si>
    <t>PANEL (PNC 088198)</t>
  </si>
  <si>
    <t>088198</t>
  </si>
  <si>
    <t>866.70</t>
  </si>
  <si>
    <t>Refrigeration Spare Parts</t>
  </si>
  <si>
    <t>Refrigerating Spare Parts</t>
  </si>
  <si>
    <t>PANEL (PNC 088199)</t>
  </si>
  <si>
    <t>088199</t>
  </si>
  <si>
    <t>973.00</t>
  </si>
  <si>
    <t>Refrigeration Spare Parts</t>
  </si>
  <si>
    <t>Refrigerating Spare Parts</t>
  </si>
  <si>
    <t>PANEL (PNC 088200)</t>
  </si>
  <si>
    <t>088200</t>
  </si>
  <si>
    <t>1088.30</t>
  </si>
  <si>
    <t>Refrigeration Spare Parts</t>
  </si>
  <si>
    <t>Refrigerating Spare Parts</t>
  </si>
  <si>
    <t>PANEL (PNC 088254)</t>
  </si>
  <si>
    <t>088254</t>
  </si>
  <si>
    <t>Refrigeration Spare Parts</t>
  </si>
  <si>
    <t>Refrigerating Spare Parts</t>
  </si>
  <si>
    <t>PANEL (PNC 088327)</t>
  </si>
  <si>
    <t>088327</t>
  </si>
  <si>
    <t>633.20</t>
  </si>
  <si>
    <t>Refrigeration Spare Parts</t>
  </si>
  <si>
    <t>Refrigerating Spare Parts</t>
  </si>
  <si>
    <t>PANEL (PNC 089100)</t>
  </si>
  <si>
    <t>089100</t>
  </si>
  <si>
    <t>883.70</t>
  </si>
  <si>
    <t>Refrigeration Spare Parts</t>
  </si>
  <si>
    <t>Refrigerating Spare Parts</t>
  </si>
  <si>
    <t>PANEL (PNC 089101)</t>
  </si>
  <si>
    <t>089101</t>
  </si>
  <si>
    <t>1117.10</t>
  </si>
  <si>
    <t>Refrigeration Spare Parts</t>
  </si>
  <si>
    <t>Refrigerating Spare Parts</t>
  </si>
  <si>
    <t>PANEL (PNC 089156)</t>
  </si>
  <si>
    <t>089156</t>
  </si>
  <si>
    <t>1165.20</t>
  </si>
  <si>
    <t>Refrigeration Spare Parts</t>
  </si>
  <si>
    <t>Refrigerating Spare Parts</t>
  </si>
  <si>
    <t>PANEL (PNC 089162)</t>
  </si>
  <si>
    <t>089162</t>
  </si>
  <si>
    <t>1166.90</t>
  </si>
  <si>
    <t>Refrigeration Spare Parts</t>
  </si>
  <si>
    <t>Refrigerating Spare Parts</t>
  </si>
  <si>
    <t>PANEL (PNC 089163)</t>
  </si>
  <si>
    <t>089163</t>
  </si>
  <si>
    <t>736.20</t>
  </si>
  <si>
    <t>Refrigeration Spare Parts</t>
  </si>
  <si>
    <t>Refrigerating Spare Parts</t>
  </si>
  <si>
    <t>PANEL (PNC 089164)</t>
  </si>
  <si>
    <t>089164</t>
  </si>
  <si>
    <t>948.90</t>
  </si>
  <si>
    <t>Refrigeration Spare Parts</t>
  </si>
  <si>
    <t>Refrigerating Spare Parts</t>
  </si>
  <si>
    <t>PANEL (PNC 089600)</t>
  </si>
  <si>
    <t>089600</t>
  </si>
  <si>
    <t>105.60</t>
  </si>
  <si>
    <t>Refrigeration Spare Parts</t>
  </si>
  <si>
    <t>Refrigerating Spare Parts</t>
  </si>
  <si>
    <t>PANEL (PNC 089606)</t>
  </si>
  <si>
    <t>089606</t>
  </si>
  <si>
    <t>187.00</t>
  </si>
  <si>
    <t>Refrigeration Spare Parts</t>
  </si>
  <si>
    <t>Refrigerating Spare Parts</t>
  </si>
  <si>
    <t>PANEL (PNC 089668)</t>
  </si>
  <si>
    <t>089668</t>
  </si>
  <si>
    <t>Refrigeration Spare Parts</t>
  </si>
  <si>
    <t>Refrigerating Spare Parts</t>
  </si>
  <si>
    <t>PANEL (PNC 089784)</t>
  </si>
  <si>
    <t>089784</t>
  </si>
  <si>
    <t>Refrigeration Spare Parts</t>
  </si>
  <si>
    <t>Refrigerating Spare Parts</t>
  </si>
  <si>
    <t>PANEL (PNC 091162)</t>
  </si>
  <si>
    <t>091162</t>
  </si>
  <si>
    <t>592.00</t>
  </si>
  <si>
    <t>Refrigeration Spare Parts</t>
  </si>
  <si>
    <t>Refrigerating Spare Parts</t>
  </si>
  <si>
    <t>PANEL (PNC 092341)</t>
  </si>
  <si>
    <t>092341</t>
  </si>
  <si>
    <t>90.90</t>
  </si>
  <si>
    <t>Refrigeration Spare Parts</t>
  </si>
  <si>
    <t>Refrigerating Spare Parts</t>
  </si>
  <si>
    <t>PANEL (PNC 092630)</t>
  </si>
  <si>
    <t>092630</t>
  </si>
  <si>
    <t>95.80</t>
  </si>
  <si>
    <t>Refrigeration Spare Parts</t>
  </si>
  <si>
    <t>Refrigerating Spare Parts</t>
  </si>
  <si>
    <t>PANEL (PNC 092631)</t>
  </si>
  <si>
    <t>092631</t>
  </si>
  <si>
    <t>545.70</t>
  </si>
  <si>
    <t>Refrigeration Spare Parts</t>
  </si>
  <si>
    <t>Refrigerating Spare Parts</t>
  </si>
  <si>
    <t>PANEL (PNC 092670)</t>
  </si>
  <si>
    <t>092670</t>
  </si>
  <si>
    <t>374.10</t>
  </si>
  <si>
    <t>Refrigeration Spare Parts</t>
  </si>
  <si>
    <t>Refrigerating Spare Parts</t>
  </si>
  <si>
    <t>PANEL (PNC 092671)</t>
  </si>
  <si>
    <t>092671</t>
  </si>
  <si>
    <t>43.10</t>
  </si>
  <si>
    <t>Refrigeration Spare Parts</t>
  </si>
  <si>
    <t>Refrigerating Spare Parts</t>
  </si>
  <si>
    <t>PANEL (PNC 092967)</t>
  </si>
  <si>
    <t>092967</t>
  </si>
  <si>
    <t>641.80</t>
  </si>
  <si>
    <t>Refrigeration Spare Parts</t>
  </si>
  <si>
    <t>Refrigerating Spare Parts</t>
  </si>
  <si>
    <t>PANEL (PNC 093110)</t>
  </si>
  <si>
    <t>093110</t>
  </si>
  <si>
    <t>753.30</t>
  </si>
  <si>
    <t>Refrigeration Spare Parts</t>
  </si>
  <si>
    <t>Refrigerating Spare Parts</t>
  </si>
  <si>
    <t>PANEL (PNC 093998)</t>
  </si>
  <si>
    <t>093998</t>
  </si>
  <si>
    <t>370.70</t>
  </si>
  <si>
    <t>Refrigeration Spare Parts</t>
  </si>
  <si>
    <t>Refrigerating Spare Parts</t>
  </si>
  <si>
    <t>PANEL (PNC 099431)</t>
  </si>
  <si>
    <t>099431</t>
  </si>
  <si>
    <t>979.80</t>
  </si>
  <si>
    <t>Refrigeration Spare Parts</t>
  </si>
  <si>
    <t>Refrigerating Spare Parts</t>
  </si>
  <si>
    <t>PANEL (PNC 099553)</t>
  </si>
  <si>
    <t>099553</t>
  </si>
  <si>
    <t>243.20</t>
  </si>
  <si>
    <t>Refrigeration Spare Parts</t>
  </si>
  <si>
    <t>Refrigerating Spare Parts</t>
  </si>
  <si>
    <t>PANEL (PNC 099694)</t>
  </si>
  <si>
    <t>099694</t>
  </si>
  <si>
    <t>125.80</t>
  </si>
  <si>
    <t>Refrigeration Spare Parts</t>
  </si>
  <si>
    <t>Refrigerating Spare Parts</t>
  </si>
  <si>
    <t>PANEL (PNC 099926)</t>
  </si>
  <si>
    <t>099926</t>
  </si>
  <si>
    <t>380.20</t>
  </si>
  <si>
    <t>Refrigeration Spare Parts</t>
  </si>
  <si>
    <t>Refrigerating Spare Parts</t>
  </si>
  <si>
    <t>PANEL (PNC 0A8296)</t>
  </si>
  <si>
    <t>0A8296</t>
  </si>
  <si>
    <t>Refrigeration Spare Parts</t>
  </si>
  <si>
    <t>Refrigerating Spare Parts</t>
  </si>
  <si>
    <t>PANEL (PNC 0A8297)</t>
  </si>
  <si>
    <t>0A8297</t>
  </si>
  <si>
    <t>29.50</t>
  </si>
  <si>
    <t>Refrigeration Spare Parts</t>
  </si>
  <si>
    <t>Refrigerating Spare Parts</t>
  </si>
  <si>
    <t>PANEL (PNC 0A8303)</t>
  </si>
  <si>
    <t>0A8303</t>
  </si>
  <si>
    <t>Refrigeration Spare Parts</t>
  </si>
  <si>
    <t>Refrigerating Spare Parts</t>
  </si>
  <si>
    <t>PANEL (PNC 0A8997)</t>
  </si>
  <si>
    <t>0A8997</t>
  </si>
  <si>
    <t>210.80</t>
  </si>
  <si>
    <t>Refrigeration Spare Parts</t>
  </si>
  <si>
    <t>Refrigerating Spare Parts</t>
  </si>
  <si>
    <t>PANEL (PNC 0A9582)</t>
  </si>
  <si>
    <t>0A9582</t>
  </si>
  <si>
    <t>70.60</t>
  </si>
  <si>
    <t>Refrigeration Spare Parts</t>
  </si>
  <si>
    <t>Refrigerating Spare Parts</t>
  </si>
  <si>
    <t>PANEL (PNC 0A9590)</t>
  </si>
  <si>
    <t>0A9590</t>
  </si>
  <si>
    <t>Refrigeration Spare Parts</t>
  </si>
  <si>
    <t>Refrigerating Spare Parts</t>
  </si>
  <si>
    <t>PANEL (PNC 0TTG24)</t>
  </si>
  <si>
    <t>0TTG24</t>
  </si>
  <si>
    <t>Refrigeration Spare Parts</t>
  </si>
  <si>
    <t>Refrigerating Spare Parts</t>
  </si>
  <si>
    <t>PANEL L=668 MM (PNC 088238)</t>
  </si>
  <si>
    <t>088238</t>
  </si>
  <si>
    <t>Refrigeration Spare Parts</t>
  </si>
  <si>
    <t>Refrigerating Spare Parts</t>
  </si>
  <si>
    <t>PANEL TINA (PNC 0KL421)</t>
  </si>
  <si>
    <t>0KL421</t>
  </si>
  <si>
    <t>113.30</t>
  </si>
  <si>
    <t>Refrigeration Spare Parts</t>
  </si>
  <si>
    <t>Refrigerating Spare Parts</t>
  </si>
  <si>
    <t>PANEL TOP (PNC 089154)</t>
  </si>
  <si>
    <t>089154</t>
  </si>
  <si>
    <t>712.10</t>
  </si>
  <si>
    <t>Refrigeration Spare Parts</t>
  </si>
  <si>
    <t>Refrigerating Spare Parts</t>
  </si>
  <si>
    <t>PANEL TOP (PNC 089155)</t>
  </si>
  <si>
    <t>089155</t>
  </si>
  <si>
    <t>919.80</t>
  </si>
  <si>
    <t>Refrigeration Spare Parts</t>
  </si>
  <si>
    <t>Refrigerating Spare Parts</t>
  </si>
  <si>
    <t>PANEL TOP (PNC 089160)</t>
  </si>
  <si>
    <t>089160</t>
  </si>
  <si>
    <t>655.50</t>
  </si>
  <si>
    <t>Refrigeration Spare Parts</t>
  </si>
  <si>
    <t>Refrigerating Spare Parts</t>
  </si>
  <si>
    <t>PANEL TOP (PNC 089161)</t>
  </si>
  <si>
    <t>089161</t>
  </si>
  <si>
    <t>894.00</t>
  </si>
  <si>
    <t>Refrigeration Spare Parts</t>
  </si>
  <si>
    <t>Refrigerating Spare Parts</t>
  </si>
  <si>
    <t>PANEL; 1200*2000 (PNC 099844)</t>
  </si>
  <si>
    <t>099844</t>
  </si>
  <si>
    <t>725.90</t>
  </si>
  <si>
    <t>Refrigeration Spare Parts</t>
  </si>
  <si>
    <t>Refrigerating Spare Parts</t>
  </si>
  <si>
    <t>PANEL; 240X120X10 (PNC 092226)</t>
  </si>
  <si>
    <t>092226</t>
  </si>
  <si>
    <t>1650.80</t>
  </si>
  <si>
    <t>Refrigeration Spare Parts</t>
  </si>
  <si>
    <t>Refrigerating Spare Parts</t>
  </si>
  <si>
    <t>PANEL; ASS. (PNC 089834)</t>
  </si>
  <si>
    <t>089834</t>
  </si>
  <si>
    <t>1686.80</t>
  </si>
  <si>
    <t>Refrigeration Spare Parts</t>
  </si>
  <si>
    <t>Refrigerating Spare Parts</t>
  </si>
  <si>
    <t>PANEL; ASS. (PNC 089835)</t>
  </si>
  <si>
    <t>089835</t>
  </si>
  <si>
    <t>1486.10</t>
  </si>
  <si>
    <t>Refrigeration Spare Parts</t>
  </si>
  <si>
    <t>Refrigerating Spare Parts</t>
  </si>
  <si>
    <t>PANEL; ASS. (PNC 089836)</t>
  </si>
  <si>
    <t>089836</t>
  </si>
  <si>
    <t>1009.00</t>
  </si>
  <si>
    <t>Refrigeration Spare Parts</t>
  </si>
  <si>
    <t>Refrigerating Spare Parts</t>
  </si>
  <si>
    <t>PANEL; ASS.; CONDENSER (PNC 099153)</t>
  </si>
  <si>
    <t>099153</t>
  </si>
  <si>
    <t>329.70</t>
  </si>
  <si>
    <t>Refrigeration Spare Parts</t>
  </si>
  <si>
    <t>Refrigerating Spare Parts</t>
  </si>
  <si>
    <t>PANEL; ASSY (PNC 091673)</t>
  </si>
  <si>
    <t>091673</t>
  </si>
  <si>
    <t>387.80</t>
  </si>
  <si>
    <t>Refrigeration Spare Parts</t>
  </si>
  <si>
    <t>Refrigerating Spare Parts</t>
  </si>
  <si>
    <t>PANEL; ASSY; CENTRAL (PNC 099789)</t>
  </si>
  <si>
    <t>099789</t>
  </si>
  <si>
    <t>1192.60</t>
  </si>
  <si>
    <t>Refrigeration Spare Parts</t>
  </si>
  <si>
    <t>Refrigerating Spare Parts</t>
  </si>
  <si>
    <t>PANEL; BACK (PNC 099270)</t>
  </si>
  <si>
    <t>099270</t>
  </si>
  <si>
    <t>75.70</t>
  </si>
  <si>
    <t>Refrigeration Spare Parts</t>
  </si>
  <si>
    <t>Refrigerating Spare Parts</t>
  </si>
  <si>
    <t>PANEL; CONDENSER (PNC 089983)</t>
  </si>
  <si>
    <t>089983</t>
  </si>
  <si>
    <t>387.80</t>
  </si>
  <si>
    <t>Refrigeration Spare Parts</t>
  </si>
  <si>
    <t>Refrigerating Spare Parts</t>
  </si>
  <si>
    <t>PANEL; CONDENSER (PNC 090012)</t>
  </si>
  <si>
    <t>090012</t>
  </si>
  <si>
    <t>446.20</t>
  </si>
  <si>
    <t>Refrigeration Spare Parts</t>
  </si>
  <si>
    <t>Refrigerating Spare Parts</t>
  </si>
  <si>
    <t>PANEL; CONDENSER (PNC 099640)</t>
  </si>
  <si>
    <t>099640</t>
  </si>
  <si>
    <t>367.20</t>
  </si>
  <si>
    <t>Refrigeration Spare Parts</t>
  </si>
  <si>
    <t>Refrigerating Spare Parts</t>
  </si>
  <si>
    <t>PANEL; CONDENSER (PNC 099641)</t>
  </si>
  <si>
    <t>099641</t>
  </si>
  <si>
    <t>518.90</t>
  </si>
  <si>
    <t>Refrigeration Spare Parts</t>
  </si>
  <si>
    <t>Refrigerating Spare Parts</t>
  </si>
  <si>
    <t>PANEL; EXTERNAL FSV (PNC 091136)</t>
  </si>
  <si>
    <t>091136</t>
  </si>
  <si>
    <t>Refrigeration Spare Parts</t>
  </si>
  <si>
    <t>Refrigerating Spare Parts</t>
  </si>
  <si>
    <t>PANEL; FRONT (PNC 092072)</t>
  </si>
  <si>
    <t>092072</t>
  </si>
  <si>
    <t>226.50</t>
  </si>
  <si>
    <t>Refrigeration Spare Parts</t>
  </si>
  <si>
    <t>Refrigerating Spare Parts</t>
  </si>
  <si>
    <t>PANEL; FRONT (PNC 099313)</t>
  </si>
  <si>
    <t>099313</t>
  </si>
  <si>
    <t>355.20</t>
  </si>
  <si>
    <t>Refrigeration Spare Parts</t>
  </si>
  <si>
    <t>Refrigerating Spare Parts</t>
  </si>
  <si>
    <t>PANEL; INOX (PNC 092594)</t>
  </si>
  <si>
    <t>092594</t>
  </si>
  <si>
    <t>183.60</t>
  </si>
  <si>
    <t>Refrigeration Spare Parts</t>
  </si>
  <si>
    <t>Refrigerating Spare Parts</t>
  </si>
  <si>
    <t>PANEL; LOWER; S10; 800X3200MM (PNC 092305)</t>
  </si>
  <si>
    <t>092305</t>
  </si>
  <si>
    <t>1921.90</t>
  </si>
  <si>
    <t>Refrigeration Spare Parts</t>
  </si>
  <si>
    <t>Refrigerating Spare Parts</t>
  </si>
  <si>
    <t>PANEL; RH (PNC 086614)</t>
  </si>
  <si>
    <t>086614</t>
  </si>
  <si>
    <t>677.80</t>
  </si>
  <si>
    <t>Refrigeration Spare Parts</t>
  </si>
  <si>
    <t>Refrigerating Spare Parts</t>
  </si>
  <si>
    <t>PANEL; UPPER; S10; 800X3200MM (PNC 092304)</t>
  </si>
  <si>
    <t>092304</t>
  </si>
  <si>
    <t>1432.90</t>
  </si>
  <si>
    <t>Refrigeration Spare Parts</t>
  </si>
  <si>
    <t>Refrigerating Spare Parts</t>
  </si>
  <si>
    <t>PANEL; W/CONTR. 873*690 MM TRIL (PNC 084855)</t>
  </si>
  <si>
    <t>084855</t>
  </si>
  <si>
    <t>624.60</t>
  </si>
  <si>
    <t>Refrigeration Spare Parts</t>
  </si>
  <si>
    <t>Refrigerating Spare Parts</t>
  </si>
  <si>
    <t>PANEL;L=1076 MM (PNC 088250)</t>
  </si>
  <si>
    <t>088250</t>
  </si>
  <si>
    <t>Refrigeration Spare Parts</t>
  </si>
  <si>
    <t>Refrigerating Spare Parts</t>
  </si>
  <si>
    <t>PANEL;L=1484 MM (PNC 088252)</t>
  </si>
  <si>
    <t>088252</t>
  </si>
  <si>
    <t>610.90</t>
  </si>
  <si>
    <t>Refrigeration Spare Parts</t>
  </si>
  <si>
    <t>Refrigerating Spare Parts</t>
  </si>
  <si>
    <t>PARKER COIL WITHOUT CONNECTION ZB15 (PNC 0CN063)</t>
  </si>
  <si>
    <t>0CN063</t>
  </si>
  <si>
    <t>28.70</t>
  </si>
  <si>
    <t>Refrigeration Spare Parts</t>
  </si>
  <si>
    <t>Refrigerating Spare Parts</t>
  </si>
  <si>
    <t>PATENT BAND (PNC 0KL409)</t>
  </si>
  <si>
    <t>0KL409</t>
  </si>
  <si>
    <t>23.10</t>
  </si>
  <si>
    <t>Refrigeration Spare Parts</t>
  </si>
  <si>
    <t>Refrigerating Spare Parts</t>
  </si>
  <si>
    <t>PAVIMENTO S10 MK/3 PVMP 80X200 (PNC 0TTH18)</t>
  </si>
  <si>
    <t>0TTH18</t>
  </si>
  <si>
    <t>Refrigeration Spare Parts</t>
  </si>
  <si>
    <t>Refrigerating Spare Parts</t>
  </si>
  <si>
    <t>PAVIMENTO S6 MK/3 PVMP 80X200 (PNC 0TTH19)</t>
  </si>
  <si>
    <t>0TTH19</t>
  </si>
  <si>
    <t>Refrigeration Spare Parts</t>
  </si>
  <si>
    <t>Refrigerating Spare Parts</t>
  </si>
  <si>
    <t>PC BOARD ASSY (PNC 086576)</t>
  </si>
  <si>
    <t>086576</t>
  </si>
  <si>
    <t>Refrigeration Spare Parts</t>
  </si>
  <si>
    <t>Refrigerating Spare Parts</t>
  </si>
  <si>
    <t>PCB (PNC 086511)</t>
  </si>
  <si>
    <t>086511</t>
  </si>
  <si>
    <t>948.90</t>
  </si>
  <si>
    <t>Refrigeration Spare Parts</t>
  </si>
  <si>
    <t>Refrigerating Spare Parts</t>
  </si>
  <si>
    <t>PCB (PNC 086586)</t>
  </si>
  <si>
    <t>086586</t>
  </si>
  <si>
    <t>1208.10</t>
  </si>
  <si>
    <t>Refrigeration Spare Parts</t>
  </si>
  <si>
    <t>Refrigerating Spare Parts</t>
  </si>
  <si>
    <t>PCB (PNC 086597)</t>
  </si>
  <si>
    <t>086597</t>
  </si>
  <si>
    <t>1853.30</t>
  </si>
  <si>
    <t>Refrigeration Spare Parts</t>
  </si>
  <si>
    <t>Refrigerating Spare Parts</t>
  </si>
  <si>
    <t>PCB (PNC 086612)</t>
  </si>
  <si>
    <t>086612</t>
  </si>
  <si>
    <t>785.90</t>
  </si>
  <si>
    <t>Refrigeration Spare Parts</t>
  </si>
  <si>
    <t>Refrigerating Spare Parts</t>
  </si>
  <si>
    <t>PCB (PNC 086638)</t>
  </si>
  <si>
    <t>086638</t>
  </si>
  <si>
    <t>986.70</t>
  </si>
  <si>
    <t>Refrigeration Spare Parts</t>
  </si>
  <si>
    <t>Refrigerating Spare Parts</t>
  </si>
  <si>
    <t>PCB (PNC 087338)</t>
  </si>
  <si>
    <t>087338</t>
  </si>
  <si>
    <t>876.90</t>
  </si>
  <si>
    <t>Refrigeration Spare Parts</t>
  </si>
  <si>
    <t>Refrigerating Spare Parts</t>
  </si>
  <si>
    <t>PCB (PNC 087484)</t>
  </si>
  <si>
    <t>087484</t>
  </si>
  <si>
    <t>Refrigeration Spare Parts</t>
  </si>
  <si>
    <t>Refrigerating Spare Parts</t>
  </si>
  <si>
    <t>PCB (PNC 087490)</t>
  </si>
  <si>
    <t>087490</t>
  </si>
  <si>
    <t>358.60</t>
  </si>
  <si>
    <t>Refrigeration Spare Parts</t>
  </si>
  <si>
    <t>Refrigerating Spare Parts</t>
  </si>
  <si>
    <t>PCB (PNC 087491)</t>
  </si>
  <si>
    <t>087491</t>
  </si>
  <si>
    <t>358.60</t>
  </si>
  <si>
    <t>Refrigeration Spare Parts</t>
  </si>
  <si>
    <t>Refrigerating Spare Parts</t>
  </si>
  <si>
    <t>PCB (PNC 088082)</t>
  </si>
  <si>
    <t>088082</t>
  </si>
  <si>
    <t>554.30</t>
  </si>
  <si>
    <t>Refrigeration Spare Parts</t>
  </si>
  <si>
    <t>Refrigerating Spare Parts</t>
  </si>
  <si>
    <t>PCB (PNC 088343)</t>
  </si>
  <si>
    <t>088343</t>
  </si>
  <si>
    <t>926.60</t>
  </si>
  <si>
    <t>Refrigeration Spare Parts</t>
  </si>
  <si>
    <t>Refrigerating Spare Parts</t>
  </si>
  <si>
    <t>PCB (PNC 088590)</t>
  </si>
  <si>
    <t>088590</t>
  </si>
  <si>
    <t>710.40</t>
  </si>
  <si>
    <t>Refrigeration Spare Parts</t>
  </si>
  <si>
    <t>Refrigerating Spare Parts</t>
  </si>
  <si>
    <t>PCB (PNC 088651)</t>
  </si>
  <si>
    <t>088651</t>
  </si>
  <si>
    <t>Refrigeration Spare Parts</t>
  </si>
  <si>
    <t>Refrigerating Spare Parts</t>
  </si>
  <si>
    <t>PCB (PNC 092113)</t>
  </si>
  <si>
    <t>092113</t>
  </si>
  <si>
    <t>188.80</t>
  </si>
  <si>
    <t>Refrigeration Spare Parts</t>
  </si>
  <si>
    <t>Refrigerating Spare Parts</t>
  </si>
  <si>
    <t>PCB (PNC 092377)</t>
  </si>
  <si>
    <t>092377</t>
  </si>
  <si>
    <t>389.50</t>
  </si>
  <si>
    <t>Refrigeration Spare Parts</t>
  </si>
  <si>
    <t>Refrigerating Spare Parts</t>
  </si>
  <si>
    <t>PCB (PNC 092540)</t>
  </si>
  <si>
    <t>092540</t>
  </si>
  <si>
    <t>737.90</t>
  </si>
  <si>
    <t>Refrigeration Spare Parts</t>
  </si>
  <si>
    <t>Refrigerating Spare Parts</t>
  </si>
  <si>
    <t>PCB (PNC 092598)</t>
  </si>
  <si>
    <t>092598</t>
  </si>
  <si>
    <t>573.10</t>
  </si>
  <si>
    <t>Refrigeration Spare Parts</t>
  </si>
  <si>
    <t>Refrigerating Spare Parts</t>
  </si>
  <si>
    <t>PCB (PNC 092599)</t>
  </si>
  <si>
    <t>092599</t>
  </si>
  <si>
    <t>573.10</t>
  </si>
  <si>
    <t>Refrigeration Spare Parts</t>
  </si>
  <si>
    <t>Refrigerating Spare Parts</t>
  </si>
  <si>
    <t>PCB (PNC 099117)</t>
  </si>
  <si>
    <t>099117</t>
  </si>
  <si>
    <t>973.00</t>
  </si>
  <si>
    <t>Refrigeration Spare Parts</t>
  </si>
  <si>
    <t>Refrigerating Spare Parts</t>
  </si>
  <si>
    <t>PCB (PNC 099160)</t>
  </si>
  <si>
    <t>099160</t>
  </si>
  <si>
    <t>978.10</t>
  </si>
  <si>
    <t>Refrigeration Spare Parts</t>
  </si>
  <si>
    <t>Refrigerating Spare Parts</t>
  </si>
  <si>
    <t>PCB (PNC 0KL724)</t>
  </si>
  <si>
    <t>0KL724</t>
  </si>
  <si>
    <t>2756.80</t>
  </si>
  <si>
    <t>Refrigeration Spare Parts</t>
  </si>
  <si>
    <t>Refrigerating Spare Parts</t>
  </si>
  <si>
    <t>PCB COVERING (PNC 0TTP96)</t>
  </si>
  <si>
    <t>0TTP96</t>
  </si>
  <si>
    <t>Refrigeration Spare Parts</t>
  </si>
  <si>
    <t>Refrigerating Spare Parts</t>
  </si>
  <si>
    <t>PCB WITH BOX (PNC 086553)</t>
  </si>
  <si>
    <t>086553</t>
  </si>
  <si>
    <t>1784.60</t>
  </si>
  <si>
    <t>Refrigeration Spare Parts</t>
  </si>
  <si>
    <t>Marine Refrigeration Spare Parts</t>
  </si>
  <si>
    <t>PCB; 1MOD SUPERPREMIUM (PNC 094725)</t>
  </si>
  <si>
    <t>094725</t>
  </si>
  <si>
    <t>2162.20</t>
  </si>
  <si>
    <t>Refrigeration Spare Parts</t>
  </si>
  <si>
    <t>Refrigerating Spare Parts</t>
  </si>
  <si>
    <t>PCB; 2MOD SUPERPREMIUM (PNC 094726)</t>
  </si>
  <si>
    <t>094726</t>
  </si>
  <si>
    <t>2162.20</t>
  </si>
  <si>
    <t>Refrigeration Spare Parts</t>
  </si>
  <si>
    <t>Refrigerating Spare Parts</t>
  </si>
  <si>
    <t>PCB; ASS. (PNC 099191)</t>
  </si>
  <si>
    <t>099191</t>
  </si>
  <si>
    <t>252.30</t>
  </si>
  <si>
    <t>Refrigeration Spare Parts</t>
  </si>
  <si>
    <t>Refrigerating Spare Parts</t>
  </si>
  <si>
    <t>PCB; ASS. (PNC 099206)</t>
  </si>
  <si>
    <t>099206</t>
  </si>
  <si>
    <t>562.20</t>
  </si>
  <si>
    <t>Refrigeration Spare Parts</t>
  </si>
  <si>
    <t>Refrigerating Spare Parts</t>
  </si>
  <si>
    <t>PCB; BREADING STATION V34 (PNC 0TT0F5)</t>
  </si>
  <si>
    <t>0TT0F5</t>
  </si>
  <si>
    <t>Refrigeration Spare Parts</t>
  </si>
  <si>
    <t>Refrigerating Spare Parts</t>
  </si>
  <si>
    <t>PCB; CIM/65A (PNC 086368)</t>
  </si>
  <si>
    <t>086368</t>
  </si>
  <si>
    <t>782.00</t>
  </si>
  <si>
    <t>Refrigeration Spare Parts</t>
  </si>
  <si>
    <t>Refrigerating Spare Parts</t>
  </si>
  <si>
    <t>PCB; EFR2021 (PNC 091926)</t>
  </si>
  <si>
    <t>091926</t>
  </si>
  <si>
    <t>331.20</t>
  </si>
  <si>
    <t>Refrigeration Spare Parts</t>
  </si>
  <si>
    <t>Refrigerating Spare Parts</t>
  </si>
  <si>
    <t>PCB; KIT (PNC 087337)</t>
  </si>
  <si>
    <t>087337</t>
  </si>
  <si>
    <t>921.50</t>
  </si>
  <si>
    <t>Refrigeration Spare Parts</t>
  </si>
  <si>
    <t>Refrigerating Spare Parts</t>
  </si>
  <si>
    <t>PCB; KIT (PNC 093158)</t>
  </si>
  <si>
    <t>093158</t>
  </si>
  <si>
    <t>Refrigeration Spare Parts</t>
  </si>
  <si>
    <t>Refrigerating Spare Parts</t>
  </si>
  <si>
    <t>PCB; P- HACCP (PNC 085925)</t>
  </si>
  <si>
    <t>085925</t>
  </si>
  <si>
    <t>796.20</t>
  </si>
  <si>
    <t>Refrigeration Spare Parts</t>
  </si>
  <si>
    <t>Refrigerating Spare Parts</t>
  </si>
  <si>
    <t>PCB; P. HACCP (PNC 085926)</t>
  </si>
  <si>
    <t>085926</t>
  </si>
  <si>
    <t>796.20</t>
  </si>
  <si>
    <t>Refrigeration Spare Parts</t>
  </si>
  <si>
    <t>Refrigerating Spare Parts</t>
  </si>
  <si>
    <t>PCB; PREC 10; REL.560SP (PNC 093785)</t>
  </si>
  <si>
    <t>093785</t>
  </si>
  <si>
    <t>499.40</t>
  </si>
  <si>
    <t>Refrigeration Spare Parts</t>
  </si>
  <si>
    <t>Refrigerating Spare Parts</t>
  </si>
  <si>
    <t>PCB; PREC10+FIRMWARE REL.503 HD; 230V (PNC 092562)</t>
  </si>
  <si>
    <t>092562</t>
  </si>
  <si>
    <t>497.60</t>
  </si>
  <si>
    <t>Refrigeration Spare Parts</t>
  </si>
  <si>
    <t>Refrigerating Spare Parts</t>
  </si>
  <si>
    <t>PCB; PREC10MAIN BC-BCF; 120V/60HZ (PNC 099565)</t>
  </si>
  <si>
    <t>099565</t>
  </si>
  <si>
    <t>Refrigeration Spare Parts</t>
  </si>
  <si>
    <t>Refrigerating Spare Parts</t>
  </si>
  <si>
    <t>PCB; RS485LK-P; WITH PTC (PNC 092100)</t>
  </si>
  <si>
    <t>092100</t>
  </si>
  <si>
    <t>870.00</t>
  </si>
  <si>
    <t>Refrigeration Spare Parts</t>
  </si>
  <si>
    <t>Refrigerating Spare Parts</t>
  </si>
  <si>
    <t>PCB; XR60K 3 RELE 230V (PNC 092309)</t>
  </si>
  <si>
    <t>092309</t>
  </si>
  <si>
    <t>374.10</t>
  </si>
  <si>
    <t>Refrigeration Spare Parts</t>
  </si>
  <si>
    <t>Refrigerating Spare Parts</t>
  </si>
  <si>
    <t>PEDAL (PNC 083988)</t>
  </si>
  <si>
    <t>083988</t>
  </si>
  <si>
    <t>150.50</t>
  </si>
  <si>
    <t>Refrigeration Spare Parts</t>
  </si>
  <si>
    <t>Refrigerating Spare Parts</t>
  </si>
  <si>
    <t>PEDAL (PNC 087318)</t>
  </si>
  <si>
    <t>087318</t>
  </si>
  <si>
    <t>190.50</t>
  </si>
  <si>
    <t>Refrigeration Spare Parts</t>
  </si>
  <si>
    <t>Refrigerating Spare Parts</t>
  </si>
  <si>
    <t>PEDAL (PNC 088490)</t>
  </si>
  <si>
    <t>088490</t>
  </si>
  <si>
    <t>205.90</t>
  </si>
  <si>
    <t>Refrigeration Spare Parts</t>
  </si>
  <si>
    <t>Refrigerating Spare Parts</t>
  </si>
  <si>
    <t>PEDAL OPENING FOR 1200/1400 L REFRIGER. (PNC 087199)</t>
  </si>
  <si>
    <t>087199</t>
  </si>
  <si>
    <t>248.60</t>
  </si>
  <si>
    <t>Refrigeration Spare Parts</t>
  </si>
  <si>
    <t>Refrigerating Spare Parts</t>
  </si>
  <si>
    <t>PEDAL; FOR LEFT DOOR (PNC 094132)</t>
  </si>
  <si>
    <t>094132</t>
  </si>
  <si>
    <t>155.80</t>
  </si>
  <si>
    <t>Refrigeration Spare Parts</t>
  </si>
  <si>
    <t>Refrigerating Spare Parts</t>
  </si>
  <si>
    <t>PEDAL; FOR RIGHT DOOR (PNC 094133)</t>
  </si>
  <si>
    <t>094133</t>
  </si>
  <si>
    <t>153.40</t>
  </si>
  <si>
    <t>Refrigeration Spare Parts</t>
  </si>
  <si>
    <t>Refrigerating Spare Parts</t>
  </si>
  <si>
    <t>PEDAL; LEFT; COMPLETE (PNC 093623)</t>
  </si>
  <si>
    <t>093623</t>
  </si>
  <si>
    <t>226.50</t>
  </si>
  <si>
    <t>Refrigeration Spare Parts</t>
  </si>
  <si>
    <t>Refrigerating Spare Parts</t>
  </si>
  <si>
    <t>PEDAL; RIGHT; COMPLETE (PNC 093624)</t>
  </si>
  <si>
    <t>093624</t>
  </si>
  <si>
    <t>223.10</t>
  </si>
  <si>
    <t>Refrigeration Spare Parts</t>
  </si>
  <si>
    <t>Refrigerating Spare Parts</t>
  </si>
  <si>
    <t>PILOT FLAME LENS (PNC 087237)</t>
  </si>
  <si>
    <t>087237</t>
  </si>
  <si>
    <t>145.00</t>
  </si>
  <si>
    <t>Refrigeration Spare Parts</t>
  </si>
  <si>
    <t>Refrigerating Spare Parts</t>
  </si>
  <si>
    <t>PILOT LAMP (PNC 082662)</t>
  </si>
  <si>
    <t>082662</t>
  </si>
  <si>
    <t>17.30</t>
  </si>
  <si>
    <t>Refrigeration Spare Parts</t>
  </si>
  <si>
    <t>Refrigerating Spare Parts</t>
  </si>
  <si>
    <t>PILOT LAMP (PNC 082876)</t>
  </si>
  <si>
    <t>082876</t>
  </si>
  <si>
    <t>9.00</t>
  </si>
  <si>
    <t>Refrigeration Spare Parts</t>
  </si>
  <si>
    <t>Refrigerating Spare Parts</t>
  </si>
  <si>
    <t>PILOT LAMP (PNC 0A8561)</t>
  </si>
  <si>
    <t>0A8561</t>
  </si>
  <si>
    <t>Refrigeration Spare Parts</t>
  </si>
  <si>
    <t>Refrigerating Spare Parts</t>
  </si>
  <si>
    <t>PILOT LAMP (PNC 0KZL15)</t>
  </si>
  <si>
    <t>0KZL15</t>
  </si>
  <si>
    <t>18.90</t>
  </si>
  <si>
    <t>Refrigeration Spare Parts</t>
  </si>
  <si>
    <t>Refrigerating Spare Parts</t>
  </si>
  <si>
    <t>PILOT LAMP; BLU (PNC 092713)</t>
  </si>
  <si>
    <t>092713</t>
  </si>
  <si>
    <t>15.50</t>
  </si>
  <si>
    <t>Refrigeration Spare Parts</t>
  </si>
  <si>
    <t>Refrigerating Spare Parts</t>
  </si>
  <si>
    <t>PIN ; 2 PCS (PNC 0A9641)</t>
  </si>
  <si>
    <t>0A9641</t>
  </si>
  <si>
    <t>1.80</t>
  </si>
  <si>
    <t>Refrigeration Spare Parts</t>
  </si>
  <si>
    <t>Refrigerating Spare Parts</t>
  </si>
  <si>
    <t>PIN (PNC 034526)</t>
  </si>
  <si>
    <t>034526</t>
  </si>
  <si>
    <t>20.60</t>
  </si>
  <si>
    <t>Refrigeration Spare Parts</t>
  </si>
  <si>
    <t>Refrigerating Spare Parts</t>
  </si>
  <si>
    <t>PIN (PNC 037986)</t>
  </si>
  <si>
    <t>037986</t>
  </si>
  <si>
    <t>1.50</t>
  </si>
  <si>
    <t>Refrigeration Spare Parts</t>
  </si>
  <si>
    <t>Refrigerating Spare Parts</t>
  </si>
  <si>
    <t>PIN (PNC 082865)</t>
  </si>
  <si>
    <t>082865</t>
  </si>
  <si>
    <t>9.80</t>
  </si>
  <si>
    <t>Refrigeration Spare Parts</t>
  </si>
  <si>
    <t>Refrigerating Spare Parts</t>
  </si>
  <si>
    <t>PIN (PNC 082925)</t>
  </si>
  <si>
    <t>082925</t>
  </si>
  <si>
    <t>Refrigeration Spare Parts</t>
  </si>
  <si>
    <t>Refrigerating Spare Parts</t>
  </si>
  <si>
    <t>PIN (PNC 082962)</t>
  </si>
  <si>
    <t>082962</t>
  </si>
  <si>
    <t>6.50</t>
  </si>
  <si>
    <t>Refrigeration Spare Parts</t>
  </si>
  <si>
    <t>Refrigerating Spare Parts</t>
  </si>
  <si>
    <t>PIN (PNC 083283)</t>
  </si>
  <si>
    <t>083283</t>
  </si>
  <si>
    <t>11.50</t>
  </si>
  <si>
    <t>Refrigeration Spare Parts</t>
  </si>
  <si>
    <t>Refrigerating Spare Parts</t>
  </si>
  <si>
    <t>PIN (PNC 083643)</t>
  </si>
  <si>
    <t>083643</t>
  </si>
  <si>
    <t>Refrigeration Spare Parts</t>
  </si>
  <si>
    <t>Refrigerating Spare Parts</t>
  </si>
  <si>
    <t>PIN (PNC 083646)</t>
  </si>
  <si>
    <t>083646</t>
  </si>
  <si>
    <t>31.40</t>
  </si>
  <si>
    <t>Refrigeration Spare Parts</t>
  </si>
  <si>
    <t>Refrigerating Spare Parts</t>
  </si>
  <si>
    <t>PIN (PNC 086235)</t>
  </si>
  <si>
    <t>086235</t>
  </si>
  <si>
    <t>Refrigeration Spare Parts</t>
  </si>
  <si>
    <t>Refrigerating Spare Parts</t>
  </si>
  <si>
    <t>PIN (PNC 086402)</t>
  </si>
  <si>
    <t>086402</t>
  </si>
  <si>
    <t>49.40</t>
  </si>
  <si>
    <t>Refrigeration Spare Parts</t>
  </si>
  <si>
    <t>Refrigerating Spare Parts</t>
  </si>
  <si>
    <t>PIN (PNC 087396)</t>
  </si>
  <si>
    <t>087396</t>
  </si>
  <si>
    <t>Refrigeration Spare Parts</t>
  </si>
  <si>
    <t>Refrigerating Spare Parts</t>
  </si>
  <si>
    <t>PIN (PNC 087667)</t>
  </si>
  <si>
    <t>087667</t>
  </si>
  <si>
    <t>21.50</t>
  </si>
  <si>
    <t>Refrigeration Spare Parts</t>
  </si>
  <si>
    <t>Refrigerating Spare Parts</t>
  </si>
  <si>
    <t>PIN (PNC 089879)</t>
  </si>
  <si>
    <t>089879</t>
  </si>
  <si>
    <t>15.50</t>
  </si>
  <si>
    <t>Refrigeration Spare Parts</t>
  </si>
  <si>
    <t>Refrigerating Spare Parts</t>
  </si>
  <si>
    <t>PIN (PNC 0A8073)</t>
  </si>
  <si>
    <t>0A8073</t>
  </si>
  <si>
    <t>57.00</t>
  </si>
  <si>
    <t>Refrigeration Spare Parts</t>
  </si>
  <si>
    <t>Refrigerating Spare Parts</t>
  </si>
  <si>
    <t>PIN (PNC 0A8113)</t>
  </si>
  <si>
    <t>0A8113</t>
  </si>
  <si>
    <t>24.70</t>
  </si>
  <si>
    <t>Refrigeration Spare Parts</t>
  </si>
  <si>
    <t>Refrigerating Spare Parts</t>
  </si>
  <si>
    <t>PIN (PNC 0A8149)</t>
  </si>
  <si>
    <t>0A8149</t>
  </si>
  <si>
    <t>12.10</t>
  </si>
  <si>
    <t>Refrigeration Spare Parts</t>
  </si>
  <si>
    <t>Refrigerating Spare Parts</t>
  </si>
  <si>
    <t>PIN (PNC 0A8638)</t>
  </si>
  <si>
    <t>0A8638</t>
  </si>
  <si>
    <t>Refrigeration Spare Parts</t>
  </si>
  <si>
    <t>Refrigerating Spare Parts</t>
  </si>
  <si>
    <t>PIN (PNC 0A8639)</t>
  </si>
  <si>
    <t>0A8639</t>
  </si>
  <si>
    <t>Refrigeration Spare Parts</t>
  </si>
  <si>
    <t>Refrigerating Spare Parts</t>
  </si>
  <si>
    <t>PIN (PNC 0A8657)</t>
  </si>
  <si>
    <t>0A8657</t>
  </si>
  <si>
    <t>Refrigeration Spare Parts</t>
  </si>
  <si>
    <t>Refrigerating Spare Parts</t>
  </si>
  <si>
    <t>PIN (PNC 0A8689)</t>
  </si>
  <si>
    <t>0A8689</t>
  </si>
  <si>
    <t>57.70</t>
  </si>
  <si>
    <t>Refrigeration Spare Parts</t>
  </si>
  <si>
    <t>Refrigerating Spare Parts</t>
  </si>
  <si>
    <t>PIN (PNC 0A9124)</t>
  </si>
  <si>
    <t>0A9124</t>
  </si>
  <si>
    <t>28.30</t>
  </si>
  <si>
    <t>Refrigeration Spare Parts</t>
  </si>
  <si>
    <t>Refrigerating Spare Parts</t>
  </si>
  <si>
    <t>PIN (PNC 0A9166)</t>
  </si>
  <si>
    <t>0A9166</t>
  </si>
  <si>
    <t>17.00</t>
  </si>
  <si>
    <t>Refrigeration Spare Parts</t>
  </si>
  <si>
    <t>Refrigerating Spare Parts</t>
  </si>
  <si>
    <t>PIN; F/LOCK DOOR (PNC 090030)</t>
  </si>
  <si>
    <t>090030</t>
  </si>
  <si>
    <t>6.00</t>
  </si>
  <si>
    <t>Refrigeration Spare Parts</t>
  </si>
  <si>
    <t>Refrigerating Spare Parts</t>
  </si>
  <si>
    <t>PIN; Ø=5X17 MM (PNC 082757)</t>
  </si>
  <si>
    <t>082757</t>
  </si>
  <si>
    <t>3.40</t>
  </si>
  <si>
    <t>Refrigeration Spare Parts</t>
  </si>
  <si>
    <t>Refrigerating Spare Parts</t>
  </si>
  <si>
    <t>PIPE (PNC 088445)</t>
  </si>
  <si>
    <t>088445</t>
  </si>
  <si>
    <t>348.30</t>
  </si>
  <si>
    <t>Refrigeration Spare Parts</t>
  </si>
  <si>
    <t>Refrigerating Spare Parts</t>
  </si>
  <si>
    <t>PIPE (PNC 089609)</t>
  </si>
  <si>
    <t>089609</t>
  </si>
  <si>
    <t>117.10</t>
  </si>
  <si>
    <t>Refrigeration Spare Parts</t>
  </si>
  <si>
    <t>Refrigerating Spare Parts</t>
  </si>
  <si>
    <t>PIPE (PNC 089611)</t>
  </si>
  <si>
    <t>089611</t>
  </si>
  <si>
    <t>52.70</t>
  </si>
  <si>
    <t>Refrigeration Spare Parts</t>
  </si>
  <si>
    <t>Refrigerating Spare Parts</t>
  </si>
  <si>
    <t>PIPE (PNC 089624)</t>
  </si>
  <si>
    <t>089624</t>
  </si>
  <si>
    <t>Refrigeration Spare Parts</t>
  </si>
  <si>
    <t>Refrigerating Spare Parts</t>
  </si>
  <si>
    <t>PIPE (PNC 089628)</t>
  </si>
  <si>
    <t>089628</t>
  </si>
  <si>
    <t>176.90</t>
  </si>
  <si>
    <t>Refrigeration Spare Parts</t>
  </si>
  <si>
    <t>Refrigerating Spare Parts</t>
  </si>
  <si>
    <t>PIPE (PNC 089629)</t>
  </si>
  <si>
    <t>089629</t>
  </si>
  <si>
    <t>Refrigeration Spare Parts</t>
  </si>
  <si>
    <t>Refrigerating Spare Parts</t>
  </si>
  <si>
    <t>PIPE (PNC 089630)</t>
  </si>
  <si>
    <t>089630</t>
  </si>
  <si>
    <t>47.40</t>
  </si>
  <si>
    <t>Refrigeration Spare Parts</t>
  </si>
  <si>
    <t>Refrigerating Spare Parts</t>
  </si>
  <si>
    <t>PIPE (PNC 091209)</t>
  </si>
  <si>
    <t>091209</t>
  </si>
  <si>
    <t>164.20</t>
  </si>
  <si>
    <t>Refrigeration Spare Parts</t>
  </si>
  <si>
    <t>Refrigerating Spare Parts</t>
  </si>
  <si>
    <t>PIPE (PNC 092054)</t>
  </si>
  <si>
    <t>092054</t>
  </si>
  <si>
    <t>24.90</t>
  </si>
  <si>
    <t>Refrigeration Spare Parts</t>
  </si>
  <si>
    <t>Refrigerating Spare Parts</t>
  </si>
  <si>
    <t>PIPE (PNC 092055)</t>
  </si>
  <si>
    <t>092055</t>
  </si>
  <si>
    <t>48.20</t>
  </si>
  <si>
    <t>Refrigeration Spare Parts</t>
  </si>
  <si>
    <t>Refrigerating Spare Parts</t>
  </si>
  <si>
    <t>PIPE (PNC 092056)</t>
  </si>
  <si>
    <t>092056</t>
  </si>
  <si>
    <t>51.00</t>
  </si>
  <si>
    <t>Refrigeration Spare Parts</t>
  </si>
  <si>
    <t>Refrigerating Spare Parts</t>
  </si>
  <si>
    <t>PIPE (PNC 092057)</t>
  </si>
  <si>
    <t>092057</t>
  </si>
  <si>
    <t>62.30</t>
  </si>
  <si>
    <t>Refrigeration Spare Parts</t>
  </si>
  <si>
    <t>Refrigerating Spare Parts</t>
  </si>
  <si>
    <t>PIPE (PNC 092530)</t>
  </si>
  <si>
    <t>092530</t>
  </si>
  <si>
    <t>51.80</t>
  </si>
  <si>
    <t>Refrigeration Spare Parts</t>
  </si>
  <si>
    <t>Refrigerating Spare Parts</t>
  </si>
  <si>
    <t>PIPE (PNC 0KL349)</t>
  </si>
  <si>
    <t>0KL349</t>
  </si>
  <si>
    <t>60.20</t>
  </si>
  <si>
    <t>Refrigeration Spare Parts</t>
  </si>
  <si>
    <t>Refrigerating Spare Parts</t>
  </si>
  <si>
    <t>PIPE (PNC 0KL350)</t>
  </si>
  <si>
    <t>0KL350</t>
  </si>
  <si>
    <t>173.50</t>
  </si>
  <si>
    <t>Refrigeration Spare Parts</t>
  </si>
  <si>
    <t>Refrigerating Spare Parts</t>
  </si>
  <si>
    <t>PIPE (PNC 0KL351)</t>
  </si>
  <si>
    <t>0KL351</t>
  </si>
  <si>
    <t>70.80</t>
  </si>
  <si>
    <t>Refrigeration Spare Parts</t>
  </si>
  <si>
    <t>Refrigerating Spare Parts</t>
  </si>
  <si>
    <t>PIPE (PNC 0KL390)</t>
  </si>
  <si>
    <t>0KL390</t>
  </si>
  <si>
    <t>78.90</t>
  </si>
  <si>
    <t>Refrigeration Spare Parts</t>
  </si>
  <si>
    <t>Refrigerating Spare Parts</t>
  </si>
  <si>
    <t>PIPE (PNC 0KL391)</t>
  </si>
  <si>
    <t>0KL391</t>
  </si>
  <si>
    <t>76.20</t>
  </si>
  <si>
    <t>Refrigeration Spare Parts</t>
  </si>
  <si>
    <t>Refrigerating Spare Parts</t>
  </si>
  <si>
    <t>PIPE (PNC 0TH231)</t>
  </si>
  <si>
    <t>0TH231</t>
  </si>
  <si>
    <t>41.90</t>
  </si>
  <si>
    <t>Refrigeration Spare Parts</t>
  </si>
  <si>
    <t>Refrigerating Spare Parts</t>
  </si>
  <si>
    <t>PIPE + VALVE (PNC 087640)</t>
  </si>
  <si>
    <t>087640</t>
  </si>
  <si>
    <t>48.60</t>
  </si>
  <si>
    <t>Refrigeration Spare Parts</t>
  </si>
  <si>
    <t>Refrigerating Spare Parts</t>
  </si>
  <si>
    <t>PIPE COIL (PNC 083944)</t>
  </si>
  <si>
    <t>083944</t>
  </si>
  <si>
    <t>87.80</t>
  </si>
  <si>
    <t>Refrigeration Spare Parts</t>
  </si>
  <si>
    <t>Refrigerating Spare Parts</t>
  </si>
  <si>
    <t>PIPE COIL (PNC 088140)</t>
  </si>
  <si>
    <t>088140</t>
  </si>
  <si>
    <t>Refrigeration Spare Parts</t>
  </si>
  <si>
    <t>Refrigerating Spare Parts</t>
  </si>
  <si>
    <t>PIPE COIL (PNC 091183)</t>
  </si>
  <si>
    <t>091183</t>
  </si>
  <si>
    <t>110.30</t>
  </si>
  <si>
    <t>Refrigeration Spare Parts</t>
  </si>
  <si>
    <t>Refrigerating Spare Parts</t>
  </si>
  <si>
    <t>PIPE COIL (PNC 091200)</t>
  </si>
  <si>
    <t>091200</t>
  </si>
  <si>
    <t>143.80</t>
  </si>
  <si>
    <t>Refrigeration Spare Parts</t>
  </si>
  <si>
    <t>Refrigerating Spare Parts</t>
  </si>
  <si>
    <t>PIPE COIL (PNC 091208)</t>
  </si>
  <si>
    <t>091208</t>
  </si>
  <si>
    <t>Refrigeration Spare Parts</t>
  </si>
  <si>
    <t>Refrigerating Spare Parts</t>
  </si>
  <si>
    <t>PIPE COIL (PNC 092236)</t>
  </si>
  <si>
    <t>092236</t>
  </si>
  <si>
    <t>59.80</t>
  </si>
  <si>
    <t>Refrigeration Spare Parts</t>
  </si>
  <si>
    <t>Refrigerating Spare Parts</t>
  </si>
  <si>
    <t>PIPE COIL (PNC 092706)</t>
  </si>
  <si>
    <t>092706</t>
  </si>
  <si>
    <t>193.90</t>
  </si>
  <si>
    <t>Refrigeration Spare Parts</t>
  </si>
  <si>
    <t>Refrigerating Spare Parts</t>
  </si>
  <si>
    <t>PIPE COIL (PNC 093185)</t>
  </si>
  <si>
    <t>093185</t>
  </si>
  <si>
    <t>156.80</t>
  </si>
  <si>
    <t>Refrigeration Spare Parts</t>
  </si>
  <si>
    <t>Refrigerating Spare Parts</t>
  </si>
  <si>
    <t>PIPE COIL (PNC 093215)</t>
  </si>
  <si>
    <t>093215</t>
  </si>
  <si>
    <t>238.50</t>
  </si>
  <si>
    <t>Refrigeration Spare Parts</t>
  </si>
  <si>
    <t>Refrigerating Spare Parts</t>
  </si>
  <si>
    <t>PIPE COIL (PNC 093259)</t>
  </si>
  <si>
    <t>093259</t>
  </si>
  <si>
    <t>90.60</t>
  </si>
  <si>
    <t>Refrigeration Spare Parts</t>
  </si>
  <si>
    <t>Refrigerating Spare Parts</t>
  </si>
  <si>
    <t>PIPE COIL (PNC 093277)</t>
  </si>
  <si>
    <t>093277</t>
  </si>
  <si>
    <t>95.10</t>
  </si>
  <si>
    <t>Refrigeration Spare Parts</t>
  </si>
  <si>
    <t>Refrigerating Spare Parts</t>
  </si>
  <si>
    <t>PIPE COIL (PNC 093405)</t>
  </si>
  <si>
    <t>093405</t>
  </si>
  <si>
    <t>315.70</t>
  </si>
  <si>
    <t>Refrigeration Spare Parts</t>
  </si>
  <si>
    <t>Refrigerating Spare Parts</t>
  </si>
  <si>
    <t>PIPE COIL (PNC 093704)</t>
  </si>
  <si>
    <t>093704</t>
  </si>
  <si>
    <t>432.40</t>
  </si>
  <si>
    <t>Refrigeration Spare Parts</t>
  </si>
  <si>
    <t>Refrigerating Spare Parts</t>
  </si>
  <si>
    <t>PIPE COIL (PNC 094055)</t>
  </si>
  <si>
    <t>094055</t>
  </si>
  <si>
    <t>207.60</t>
  </si>
  <si>
    <t>Refrigeration Spare Parts</t>
  </si>
  <si>
    <t>Refrigerating Spare Parts</t>
  </si>
  <si>
    <t>PIPE COIL (PNC 094110)</t>
  </si>
  <si>
    <t>094110</t>
  </si>
  <si>
    <t>140.20</t>
  </si>
  <si>
    <t>Refrigeration Spare Parts</t>
  </si>
  <si>
    <t>Refrigerating Spare Parts</t>
  </si>
  <si>
    <t>PIPE COIL (PNC 094574)</t>
  </si>
  <si>
    <t>094574</t>
  </si>
  <si>
    <t>99.90</t>
  </si>
  <si>
    <t>Refrigeration Spare Parts</t>
  </si>
  <si>
    <t>Refrigerating Spare Parts</t>
  </si>
  <si>
    <t>PIPE COIL (PNC 099268)</t>
  </si>
  <si>
    <t>099268</t>
  </si>
  <si>
    <t>113.90</t>
  </si>
  <si>
    <t>Refrigeration Spare Parts</t>
  </si>
  <si>
    <t>Refrigerating Spare Parts</t>
  </si>
  <si>
    <t>PIPE COIL (PNC 099269)</t>
  </si>
  <si>
    <t>099269</t>
  </si>
  <si>
    <t>88.90</t>
  </si>
  <si>
    <t>Refrigeration Spare Parts</t>
  </si>
  <si>
    <t>Refrigerating Spare Parts</t>
  </si>
  <si>
    <t>PIPE COIL (PNC 099283)</t>
  </si>
  <si>
    <t>099283</t>
  </si>
  <si>
    <t>384.40</t>
  </si>
  <si>
    <t>Refrigeration Spare Parts</t>
  </si>
  <si>
    <t>Refrigerating Spare Parts</t>
  </si>
  <si>
    <t>PIPE COIL (PNC 099284)</t>
  </si>
  <si>
    <t>099284</t>
  </si>
  <si>
    <t>216.20</t>
  </si>
  <si>
    <t>Refrigeration Spare Parts</t>
  </si>
  <si>
    <t>Refrigerating Spare Parts</t>
  </si>
  <si>
    <t>PIPE COIL (PNC 099817)</t>
  </si>
  <si>
    <t>099817</t>
  </si>
  <si>
    <t>224.80</t>
  </si>
  <si>
    <t>Refrigeration Spare Parts</t>
  </si>
  <si>
    <t>Refrigerating Spare Parts</t>
  </si>
  <si>
    <t>PIPE COIL (PNC 0N0012)</t>
  </si>
  <si>
    <t>0N0012</t>
  </si>
  <si>
    <t>137.80</t>
  </si>
  <si>
    <t>Refrigeration Spare Parts</t>
  </si>
  <si>
    <t>Refrigerating Spare Parts</t>
  </si>
  <si>
    <t>PIPE COIL (PNC 0N0035)</t>
  </si>
  <si>
    <t>0N0035</t>
  </si>
  <si>
    <t>143.40</t>
  </si>
  <si>
    <t>Refrigeration Spare Parts</t>
  </si>
  <si>
    <t>Refrigerating Spare Parts</t>
  </si>
  <si>
    <t>PIPE COIL (PNC 0TTC21)</t>
  </si>
  <si>
    <t>0TTC21</t>
  </si>
  <si>
    <t>Refrigeration Spare Parts</t>
  </si>
  <si>
    <t>Refrigerating Spare Parts</t>
  </si>
  <si>
    <t>PIPE COIL (PNC 0TTR69)</t>
  </si>
  <si>
    <t>0TTR69</t>
  </si>
  <si>
    <t>Refrigeration Spare Parts</t>
  </si>
  <si>
    <t>Refrigerating Spare Parts</t>
  </si>
  <si>
    <t>PIPE COIL (PNC 0TTV67)</t>
  </si>
  <si>
    <t>0TTV67</t>
  </si>
  <si>
    <t>Refrigeration Spare Parts</t>
  </si>
  <si>
    <t>Refrigerating Spare Parts</t>
  </si>
  <si>
    <t>PIPE COIL; FOR EVAPORATOR (PNC 091184)</t>
  </si>
  <si>
    <t>091184</t>
  </si>
  <si>
    <t>110.30</t>
  </si>
  <si>
    <t>Refrigeration Spare Parts</t>
  </si>
  <si>
    <t>Refrigerating Spare Parts</t>
  </si>
  <si>
    <t>PIPE CONNECTIONS CONDEN. TO COMPR. (PNC 0TH382)</t>
  </si>
  <si>
    <t>0TH382</t>
  </si>
  <si>
    <t>45.80</t>
  </si>
  <si>
    <t>Refrigeration Spare Parts</t>
  </si>
  <si>
    <t>Refrigerating Spare Parts</t>
  </si>
  <si>
    <t>PIPE COVER INSULATION (PNC 093263)</t>
  </si>
  <si>
    <t>093263</t>
  </si>
  <si>
    <t>14.40</t>
  </si>
  <si>
    <t>Refrigeration Spare Parts</t>
  </si>
  <si>
    <t>Refrigerating Spare Parts</t>
  </si>
  <si>
    <t>PIPE COVER INSULATION (PNC 093614)</t>
  </si>
  <si>
    <t>093614</t>
  </si>
  <si>
    <t>15.10</t>
  </si>
  <si>
    <t>Refrigeration Spare Parts</t>
  </si>
  <si>
    <t>Refrigerating Spare Parts</t>
  </si>
  <si>
    <t>PIPE FITTING (PNC 085271)</t>
  </si>
  <si>
    <t>085271</t>
  </si>
  <si>
    <t>8.10</t>
  </si>
  <si>
    <t>Refrigeration Spare Parts</t>
  </si>
  <si>
    <t>Refrigerating Spare Parts</t>
  </si>
  <si>
    <t>PIPE FITTING (PNC 086019)</t>
  </si>
  <si>
    <t>086019</t>
  </si>
  <si>
    <t>74.00</t>
  </si>
  <si>
    <t>Refrigeration Spare Parts</t>
  </si>
  <si>
    <t>Refrigerating Spare Parts</t>
  </si>
  <si>
    <t>PIPE FITTING (PNC 086020)</t>
  </si>
  <si>
    <t>086020</t>
  </si>
  <si>
    <t>Refrigeration Spare Parts</t>
  </si>
  <si>
    <t>Refrigerating Spare Parts</t>
  </si>
  <si>
    <t>PIPE FITTING (PNC 086247)</t>
  </si>
  <si>
    <t>086247</t>
  </si>
  <si>
    <t>20.20</t>
  </si>
  <si>
    <t>Refrigeration Spare Parts</t>
  </si>
  <si>
    <t>Refrigerating Spare Parts</t>
  </si>
  <si>
    <t>PIPE FITTING (PNC 086334)</t>
  </si>
  <si>
    <t>086334</t>
  </si>
  <si>
    <t>72.40</t>
  </si>
  <si>
    <t>Refrigeration Spare Parts</t>
  </si>
  <si>
    <t>Refrigerating Spare Parts</t>
  </si>
  <si>
    <t>PIPE FITTING (PNC 087057)</t>
  </si>
  <si>
    <t>087057</t>
  </si>
  <si>
    <t>7.60</t>
  </si>
  <si>
    <t>Refrigeration Spare Parts</t>
  </si>
  <si>
    <t>Refrigerating Spare Parts</t>
  </si>
  <si>
    <t>PIPE FITTING (PNC 089625)</t>
  </si>
  <si>
    <t>089625</t>
  </si>
  <si>
    <t>30.30</t>
  </si>
  <si>
    <t>Refrigeration Spare Parts</t>
  </si>
  <si>
    <t>Refrigerating Spare Parts</t>
  </si>
  <si>
    <t>PIPE FITTING (PNC 089855)</t>
  </si>
  <si>
    <t>089855</t>
  </si>
  <si>
    <t>73.60</t>
  </si>
  <si>
    <t>Refrigeration Spare Parts</t>
  </si>
  <si>
    <t>Refrigerating Spare Parts</t>
  </si>
  <si>
    <t>PIPE FITTING (PNC 091160)</t>
  </si>
  <si>
    <t>091160</t>
  </si>
  <si>
    <t>351.40</t>
  </si>
  <si>
    <t>Refrigeration Spare Parts</t>
  </si>
  <si>
    <t>Refrigerating Spare Parts</t>
  </si>
  <si>
    <t>PIPE FITTING (PNC 092531)</t>
  </si>
  <si>
    <t>092531</t>
  </si>
  <si>
    <t>10.70</t>
  </si>
  <si>
    <t>Refrigeration Spare Parts</t>
  </si>
  <si>
    <t>Refrigerating Spare Parts</t>
  </si>
  <si>
    <t>PIPE FITTING (PNC 093882)</t>
  </si>
  <si>
    <t>093882</t>
  </si>
  <si>
    <t>13.40</t>
  </si>
  <si>
    <t>Refrigeration Spare Parts</t>
  </si>
  <si>
    <t>Refrigerating Spare Parts</t>
  </si>
  <si>
    <t>PIPE FITTING (PNC 094386)</t>
  </si>
  <si>
    <t>094386</t>
  </si>
  <si>
    <t>36.90</t>
  </si>
  <si>
    <t>Refrigeration Spare Parts</t>
  </si>
  <si>
    <t>Refrigerating Spare Parts</t>
  </si>
  <si>
    <t>PIPE FITTING (PNC 0A8557)</t>
  </si>
  <si>
    <t>0A8557</t>
  </si>
  <si>
    <t>Refrigeration Spare Parts</t>
  </si>
  <si>
    <t>Refrigerating Spare Parts</t>
  </si>
  <si>
    <t>PIPE FITTING 3/8 G (PNC 0U1267)</t>
  </si>
  <si>
    <t>0U1267</t>
  </si>
  <si>
    <t>9.50</t>
  </si>
  <si>
    <t>Refrigeration Spare Parts</t>
  </si>
  <si>
    <t>Refrigerating Spare Parts</t>
  </si>
  <si>
    <t>PIPE FITTING; BRASS (PNC 099960)</t>
  </si>
  <si>
    <t>099960</t>
  </si>
  <si>
    <t>7.90</t>
  </si>
  <si>
    <t>Refrigeration Spare Parts</t>
  </si>
  <si>
    <t>Refrigerating Spare Parts</t>
  </si>
  <si>
    <t>PIPE FITTING; FOR AIR (PNC 099959)</t>
  </si>
  <si>
    <t>099959</t>
  </si>
  <si>
    <t>24.90</t>
  </si>
  <si>
    <t>Refrigeration Spare Parts</t>
  </si>
  <si>
    <t>Refrigerating Spare Parts</t>
  </si>
  <si>
    <t>PIPE HEATER (PNC 0KL339)</t>
  </si>
  <si>
    <t>0KL339</t>
  </si>
  <si>
    <t>2419.60</t>
  </si>
  <si>
    <t>Refrigeration Spare Parts</t>
  </si>
  <si>
    <t>Refrigerating Spare Parts</t>
  </si>
  <si>
    <t>PIPE ISOLATION (PNC 0KL402)</t>
  </si>
  <si>
    <t>0KL402</t>
  </si>
  <si>
    <t>18.40</t>
  </si>
  <si>
    <t>Refrigeration Spare Parts</t>
  </si>
  <si>
    <t>Refrigerating Spare Parts</t>
  </si>
  <si>
    <t>PIPE ISOLATION (PNC 0KL403)</t>
  </si>
  <si>
    <t>0KL403</t>
  </si>
  <si>
    <t>14.30</t>
  </si>
  <si>
    <t>Refrigeration Spare Parts</t>
  </si>
  <si>
    <t>Refrigerating Spare Parts</t>
  </si>
  <si>
    <t>PIPE ISOLATION (PNC 0KL404)</t>
  </si>
  <si>
    <t>0KL404</t>
  </si>
  <si>
    <t>23.10</t>
  </si>
  <si>
    <t>Refrigeration Spare Parts</t>
  </si>
  <si>
    <t>Refrigerating Spare Parts</t>
  </si>
  <si>
    <t>PIPE ISOLATION (PNC 0KL420)</t>
  </si>
  <si>
    <t>0KL420</t>
  </si>
  <si>
    <t>53.90</t>
  </si>
  <si>
    <t>Refrigeration Spare Parts</t>
  </si>
  <si>
    <t>Refrigerating Spare Parts</t>
  </si>
  <si>
    <t>PIPE WATER ELBOW (PNC 091920)</t>
  </si>
  <si>
    <t>091920</t>
  </si>
  <si>
    <t>6.10</t>
  </si>
  <si>
    <t>Refrigeration Spare Parts</t>
  </si>
  <si>
    <t>Refrigerating Spare Parts</t>
  </si>
  <si>
    <t>PIPE; 2 MT (PNC 085595)</t>
  </si>
  <si>
    <t>085595</t>
  </si>
  <si>
    <t>6.50</t>
  </si>
  <si>
    <t>Refrigeration Spare Parts</t>
  </si>
  <si>
    <t>Refrigerating Spare Parts</t>
  </si>
  <si>
    <t>PIPE; F/CONNECTION SPRAYERS BAR (PNC 099748)</t>
  </si>
  <si>
    <t>099748</t>
  </si>
  <si>
    <t>195.60</t>
  </si>
  <si>
    <t>Refrigeration Spare Parts</t>
  </si>
  <si>
    <t>Refrigerating Spare Parts</t>
  </si>
  <si>
    <t>PIPE; MANIFOLD PIPE FITTING (PNC 091857)</t>
  </si>
  <si>
    <t>091857</t>
  </si>
  <si>
    <t>75.00</t>
  </si>
  <si>
    <t>Refrigeration Spare Parts</t>
  </si>
  <si>
    <t>Refrigerating Spare Parts</t>
  </si>
  <si>
    <t>PIPE; Ø14 MT.10 (PNC 085197)</t>
  </si>
  <si>
    <t>085197</t>
  </si>
  <si>
    <t>773.90</t>
  </si>
  <si>
    <t>Refrigeration Spare Parts</t>
  </si>
  <si>
    <t>Refrigerating Spare Parts</t>
  </si>
  <si>
    <t>PIPE; Ø6 MT.10 (PNC 085199)</t>
  </si>
  <si>
    <t>085199</t>
  </si>
  <si>
    <t>530.20</t>
  </si>
  <si>
    <t>Refrigeration Spare Parts</t>
  </si>
  <si>
    <t>Refrigerating Spare Parts</t>
  </si>
  <si>
    <t>PISTON (PNC 086664)</t>
  </si>
  <si>
    <t>086664</t>
  </si>
  <si>
    <t>145.30</t>
  </si>
  <si>
    <t>Refrigeration Spare Parts</t>
  </si>
  <si>
    <t>Refrigerating Spare Parts</t>
  </si>
  <si>
    <t>PISTON (PNC 093002)</t>
  </si>
  <si>
    <t>093002</t>
  </si>
  <si>
    <t>24.00</t>
  </si>
  <si>
    <t>Refrigeration Spare Parts</t>
  </si>
  <si>
    <t>Refrigerating Spare Parts</t>
  </si>
  <si>
    <t>PISTON VALVE (PNC 086307)</t>
  </si>
  <si>
    <t>086307</t>
  </si>
  <si>
    <t>11.80</t>
  </si>
  <si>
    <t>Refrigeration Spare Parts</t>
  </si>
  <si>
    <t>Refrigerating Spare Parts</t>
  </si>
  <si>
    <t>PIVOT (PNC 038021)</t>
  </si>
  <si>
    <t>038021</t>
  </si>
  <si>
    <t>26.90</t>
  </si>
  <si>
    <t>Refrigeration Spare Parts</t>
  </si>
  <si>
    <t>Refrigerating Spare Parts</t>
  </si>
  <si>
    <t>PIVOT (PNC 038022)</t>
  </si>
  <si>
    <t>038022</t>
  </si>
  <si>
    <t>6.90</t>
  </si>
  <si>
    <t>Refrigeration Spare Parts</t>
  </si>
  <si>
    <t>Refrigerating Spare Parts</t>
  </si>
  <si>
    <t>PIVOT (PNC 089970)</t>
  </si>
  <si>
    <t>089970</t>
  </si>
  <si>
    <t>28.50</t>
  </si>
  <si>
    <t>Refrigeration Spare Parts</t>
  </si>
  <si>
    <t>Refrigerating Spare Parts</t>
  </si>
  <si>
    <t>PIVOT (PNC 091071)</t>
  </si>
  <si>
    <t>091071</t>
  </si>
  <si>
    <t>79.80</t>
  </si>
  <si>
    <t>Refrigeration Spare Parts</t>
  </si>
  <si>
    <t>Refrigerating Spare Parts</t>
  </si>
  <si>
    <t>PIVOT (PNC 091244)</t>
  </si>
  <si>
    <t>091244</t>
  </si>
  <si>
    <t>8.70</t>
  </si>
  <si>
    <t>Refrigeration Spare Parts</t>
  </si>
  <si>
    <t>Refrigerating Spare Parts</t>
  </si>
  <si>
    <t>PIVOT (PNC 092018)</t>
  </si>
  <si>
    <t>092018</t>
  </si>
  <si>
    <t>4.40</t>
  </si>
  <si>
    <t>Refrigeration Spare Parts</t>
  </si>
  <si>
    <t>Refrigerating Spare Parts</t>
  </si>
  <si>
    <t>PIVOT (PNC 092534)</t>
  </si>
  <si>
    <t>092534</t>
  </si>
  <si>
    <t>43.10</t>
  </si>
  <si>
    <t>Refrigeration Spare Parts</t>
  </si>
  <si>
    <t>Refrigerating Spare Parts</t>
  </si>
  <si>
    <t>PIVOT (PNC 092827)</t>
  </si>
  <si>
    <t>092827</t>
  </si>
  <si>
    <t>92.50</t>
  </si>
  <si>
    <t>Refrigeration Spare Parts</t>
  </si>
  <si>
    <t>Refrigerating Spare Parts</t>
  </si>
  <si>
    <t>PIVOT (PNC 093562)</t>
  </si>
  <si>
    <t>093562</t>
  </si>
  <si>
    <t>41.70</t>
  </si>
  <si>
    <t>Refrigeration Spare Parts</t>
  </si>
  <si>
    <t>Refrigerating Spare Parts</t>
  </si>
  <si>
    <t>PIVOT (PNC 093693)</t>
  </si>
  <si>
    <t>093693</t>
  </si>
  <si>
    <t>47.70</t>
  </si>
  <si>
    <t>Refrigeration Spare Parts</t>
  </si>
  <si>
    <t>Refrigeration Grande Cuisine</t>
  </si>
  <si>
    <t>PIVOT (PNC 093909)</t>
  </si>
  <si>
    <t>093909</t>
  </si>
  <si>
    <t>29.30</t>
  </si>
  <si>
    <t>Refrigeration Spare Parts</t>
  </si>
  <si>
    <t>Refrigeration Grande Cuisine</t>
  </si>
  <si>
    <t>PIVOT (PNC 099137)</t>
  </si>
  <si>
    <t>099137</t>
  </si>
  <si>
    <t>4.30</t>
  </si>
  <si>
    <t>Refrigeration Spare Parts</t>
  </si>
  <si>
    <t>Refrigerating Spare Parts</t>
  </si>
  <si>
    <t>PIVOT (PNC 099163)</t>
  </si>
  <si>
    <t>099163</t>
  </si>
  <si>
    <t>2.20</t>
  </si>
  <si>
    <t>Refrigeration Spare Parts</t>
  </si>
  <si>
    <t>Refrigerating Spare Parts</t>
  </si>
  <si>
    <t>PIVOT (PNC 0TTY52)</t>
  </si>
  <si>
    <t>0TTY52</t>
  </si>
  <si>
    <t>Refrigeration Spare Parts</t>
  </si>
  <si>
    <t>Refrigerating Spare Parts</t>
  </si>
  <si>
    <t>PIVOT; FOR BEARING (PNC 099990)</t>
  </si>
  <si>
    <t>099990</t>
  </si>
  <si>
    <t>31.20</t>
  </si>
  <si>
    <t>Refrigeration Spare Parts</t>
  </si>
  <si>
    <t>Refrigerating Spare Parts</t>
  </si>
  <si>
    <t>PIVOT; FOR HINGE; L=20MM (PNC 0CN002)</t>
  </si>
  <si>
    <t>0CN002</t>
  </si>
  <si>
    <t>2.80</t>
  </si>
  <si>
    <t>Refrigeration Spare Parts</t>
  </si>
  <si>
    <t>Refrigerating Spare Parts</t>
  </si>
  <si>
    <t>PIVOT; L=62MM DIA.5-2 (PNC 093690)</t>
  </si>
  <si>
    <t>093690</t>
  </si>
  <si>
    <t>20.20</t>
  </si>
  <si>
    <t>Refrigeration Spare Parts</t>
  </si>
  <si>
    <t>Refrigeration Grande Cuisine</t>
  </si>
  <si>
    <t>PIVOT; M5 (PNC 0TTY48)</t>
  </si>
  <si>
    <t>0TTY48</t>
  </si>
  <si>
    <t>Refrigeration Spare Parts</t>
  </si>
  <si>
    <t>Refrigerating Spare Parts</t>
  </si>
  <si>
    <t>PIVOT; STAINLESS STEEL (PNC 094563)</t>
  </si>
  <si>
    <t>094563</t>
  </si>
  <si>
    <t>10.20</t>
  </si>
  <si>
    <t>Refrigeration Spare Parts</t>
  </si>
  <si>
    <t>Refrigerating Spare Parts</t>
  </si>
  <si>
    <t>PLAQUE (PNC 082697)</t>
  </si>
  <si>
    <t>082697</t>
  </si>
  <si>
    <t>Refrigeration Spare Parts</t>
  </si>
  <si>
    <t>Refrigerating Spare Parts</t>
  </si>
  <si>
    <t>PLAQUE (PNC 083537)</t>
  </si>
  <si>
    <t>083537</t>
  </si>
  <si>
    <t>9.60</t>
  </si>
  <si>
    <t>Refrigeration Spare Parts</t>
  </si>
  <si>
    <t>Refrigerating Spare Parts</t>
  </si>
  <si>
    <t>PLAQUE (PNC 087670)</t>
  </si>
  <si>
    <t>087670</t>
  </si>
  <si>
    <t>32.60</t>
  </si>
  <si>
    <t>Refrigeration Spare Parts</t>
  </si>
  <si>
    <t>Refrigerating Spare Parts</t>
  </si>
  <si>
    <t>PLAQUE (PNC 087711)</t>
  </si>
  <si>
    <t>087711</t>
  </si>
  <si>
    <t>21.50</t>
  </si>
  <si>
    <t>Refrigeration Spare Parts</t>
  </si>
  <si>
    <t>Refrigerating Spare Parts</t>
  </si>
  <si>
    <t>PLAQUE (PNC 089146)</t>
  </si>
  <si>
    <t>089146</t>
  </si>
  <si>
    <t>24.70</t>
  </si>
  <si>
    <t>Refrigeration Spare Parts</t>
  </si>
  <si>
    <t>Refrigerating Spare Parts</t>
  </si>
  <si>
    <t>PLAQUE (PNC 091713)</t>
  </si>
  <si>
    <t>091713</t>
  </si>
  <si>
    <t>46.00</t>
  </si>
  <si>
    <t>Refrigeration Spare Parts</t>
  </si>
  <si>
    <t>Refrigerating Spare Parts</t>
  </si>
  <si>
    <t>PLAQUE (PNC 092109)</t>
  </si>
  <si>
    <t>092109</t>
  </si>
  <si>
    <t>31.70</t>
  </si>
  <si>
    <t>Refrigeration Spare Parts</t>
  </si>
  <si>
    <t>Refrigerating Spare Parts</t>
  </si>
  <si>
    <t>PLAQUE (PNC 092917)</t>
  </si>
  <si>
    <t>092917</t>
  </si>
  <si>
    <t>24.00</t>
  </si>
  <si>
    <t>Refrigeration Spare Parts</t>
  </si>
  <si>
    <t>Refrigerating Spare Parts</t>
  </si>
  <si>
    <t>PLAQUE (PNC 093983)</t>
  </si>
  <si>
    <t>093983</t>
  </si>
  <si>
    <t>54.60</t>
  </si>
  <si>
    <t>Refrigeration Spare Parts</t>
  </si>
  <si>
    <t>Refrigerating Spare Parts</t>
  </si>
  <si>
    <t>PLAQUE (PNC 094005)</t>
  </si>
  <si>
    <t>094005</t>
  </si>
  <si>
    <t>5.90</t>
  </si>
  <si>
    <t>Refrigeration Spare Parts</t>
  </si>
  <si>
    <t>Refrigerating Spare Parts</t>
  </si>
  <si>
    <t>PLAQUE (PNC 099623)</t>
  </si>
  <si>
    <t>099623</t>
  </si>
  <si>
    <t>11.30</t>
  </si>
  <si>
    <t>Refrigeration Spare Parts</t>
  </si>
  <si>
    <t>Refrigerating Spare Parts</t>
  </si>
  <si>
    <t>PLAQUE (PNC 099967)</t>
  </si>
  <si>
    <t>099967</t>
  </si>
  <si>
    <t>22.00</t>
  </si>
  <si>
    <t>Refrigeration Spare Parts</t>
  </si>
  <si>
    <t>Refrigerating Spare Parts</t>
  </si>
  <si>
    <t>PLAQUE (PNC 0A8090)</t>
  </si>
  <si>
    <t>0A8090</t>
  </si>
  <si>
    <t>8.00</t>
  </si>
  <si>
    <t>Refrigeration Spare Parts</t>
  </si>
  <si>
    <t>Refrigerating Spare Parts</t>
  </si>
  <si>
    <t>PLAQUE (PNC 0TTM32)</t>
  </si>
  <si>
    <t>0TTM32</t>
  </si>
  <si>
    <t>Refrigeration Spare Parts</t>
  </si>
  <si>
    <t>Refrigerating Spare Parts</t>
  </si>
  <si>
    <t>PLAQUE; FOR FIXING PANEL (PNC 0PE082)</t>
  </si>
  <si>
    <t>0PE082</t>
  </si>
  <si>
    <t>Refrigeration Spare Parts</t>
  </si>
  <si>
    <t>Refrigerating Spare Parts</t>
  </si>
  <si>
    <t>PLAQUE; FOR SLIDER (PNC 099972)</t>
  </si>
  <si>
    <t>099972</t>
  </si>
  <si>
    <t>5.10</t>
  </si>
  <si>
    <t>Refrigeration Spare Parts</t>
  </si>
  <si>
    <t>Refrigerating Spare Parts</t>
  </si>
  <si>
    <t>PLASTIC BUSH FOR HINGE (PNC 0CN034)</t>
  </si>
  <si>
    <t>0CN034</t>
  </si>
  <si>
    <t>0.80</t>
  </si>
  <si>
    <t>Refrigeration Spare Parts</t>
  </si>
  <si>
    <t>Refrigerating Spare Parts</t>
  </si>
  <si>
    <t>PLASTIC BUTTON (PNC 0KR791)</t>
  </si>
  <si>
    <t>0KR791</t>
  </si>
  <si>
    <t>5.10</t>
  </si>
  <si>
    <t>Refrigeration Spare Parts</t>
  </si>
  <si>
    <t>Refrigerating Spare Parts</t>
  </si>
  <si>
    <t>PLASTIC CAP ( FASPOINT 5394.AA01 ) (PNC 0CN013)</t>
  </si>
  <si>
    <t>0CN013</t>
  </si>
  <si>
    <t>0.80</t>
  </si>
  <si>
    <t>Refrigeration Spare Parts</t>
  </si>
  <si>
    <t>Refrigerating Spare Parts</t>
  </si>
  <si>
    <t>PLASTIC CAP (ART.2338.AA1 FASTPOINT) (PNC 0CN036)</t>
  </si>
  <si>
    <t>0CN036</t>
  </si>
  <si>
    <t>0.90</t>
  </si>
  <si>
    <t>Refrigeration Spare Parts</t>
  </si>
  <si>
    <t>Refrigerating Spare Parts</t>
  </si>
  <si>
    <t>PLASTIC CAP (HOLES DIAM.12) (PNC 0CN009)</t>
  </si>
  <si>
    <t>0CN009</t>
  </si>
  <si>
    <t>1.50</t>
  </si>
  <si>
    <t>Refrigeration Spare Parts</t>
  </si>
  <si>
    <t>Refrigerating Spare Parts</t>
  </si>
  <si>
    <t>PLASTIC CAP (PNC 0CN038)</t>
  </si>
  <si>
    <t>0CN038</t>
  </si>
  <si>
    <t>0.80</t>
  </si>
  <si>
    <t>Refrigeration Spare Parts</t>
  </si>
  <si>
    <t>Refrigerating Spare Parts</t>
  </si>
  <si>
    <t>PLASTIC CLAMP WITH RATCHET (PNC 0L3522)</t>
  </si>
  <si>
    <t>0L3522</t>
  </si>
  <si>
    <t>4.30</t>
  </si>
  <si>
    <t>Refrigeration Spare Parts</t>
  </si>
  <si>
    <t>Refrigerating Spare Parts</t>
  </si>
  <si>
    <t>PLASTIC CLIP (PNC 086583)</t>
  </si>
  <si>
    <t>086583</t>
  </si>
  <si>
    <t>11.00</t>
  </si>
  <si>
    <t>Refrigeration Spare Parts</t>
  </si>
  <si>
    <t>Refrigerating Spare Parts</t>
  </si>
  <si>
    <t>PLASTIC COATED GRID-600X400 MM (PNC 083595)</t>
  </si>
  <si>
    <t>083595</t>
  </si>
  <si>
    <t>95.90</t>
  </si>
  <si>
    <t>Refrigeration Spare Parts</t>
  </si>
  <si>
    <t>Refrigerating Spare Parts</t>
  </si>
  <si>
    <t>PLASTIC CONVEYOR (PNC 093601)</t>
  </si>
  <si>
    <t>093601</t>
  </si>
  <si>
    <t>42.40</t>
  </si>
  <si>
    <t>Refrigeration Spare Parts</t>
  </si>
  <si>
    <t>Refrigerating Spare Parts</t>
  </si>
  <si>
    <t>PLASTIC CONVEYOR (PNC 093602)</t>
  </si>
  <si>
    <t>093602</t>
  </si>
  <si>
    <t>40.70</t>
  </si>
  <si>
    <t>Refrigeration Spare Parts</t>
  </si>
  <si>
    <t>Refrigerating Spare Parts</t>
  </si>
  <si>
    <t>PLASTIC COVERING; FOR HINGE 0848922 (PNC 092574)</t>
  </si>
  <si>
    <t>092574</t>
  </si>
  <si>
    <t>Refrigeration Spare Parts</t>
  </si>
  <si>
    <t>Refrigerating Spare Parts</t>
  </si>
  <si>
    <t>PLASTIC CURTAIN; KIT (PNC 092010)</t>
  </si>
  <si>
    <t>092010</t>
  </si>
  <si>
    <t>775.60</t>
  </si>
  <si>
    <t>Refrigeration Spare Parts</t>
  </si>
  <si>
    <t>Refrigerating Spare Parts</t>
  </si>
  <si>
    <t>PLASTIC DIVERTER FOR WATER CABINETS (PNC 0CN028)</t>
  </si>
  <si>
    <t>0CN028</t>
  </si>
  <si>
    <t>16.20</t>
  </si>
  <si>
    <t>Refrigeration Spare Parts</t>
  </si>
  <si>
    <t>Refrigerating Spare Parts</t>
  </si>
  <si>
    <t>PLASTIC DRAIN ACE BREAKER TOOL FOR COUNT (PNC 0CN001)</t>
  </si>
  <si>
    <t>0CN001</t>
  </si>
  <si>
    <t>0.80</t>
  </si>
  <si>
    <t>Refrigeration Spare Parts</t>
  </si>
  <si>
    <t>Refrigerating Spare Parts</t>
  </si>
  <si>
    <t>PLASTIC DRAIN; SET 25PCS (PNC 092696)</t>
  </si>
  <si>
    <t>092696</t>
  </si>
  <si>
    <t>14.40</t>
  </si>
  <si>
    <t>Refrigeration Spare Parts</t>
  </si>
  <si>
    <t>Refrigerating Spare Parts</t>
  </si>
  <si>
    <t>PLASTIC DREINAGE PIPE FOR CABINETS (FOAM (PNC 0CN017)</t>
  </si>
  <si>
    <t>0CN017</t>
  </si>
  <si>
    <t>14.80</t>
  </si>
  <si>
    <t>Refrigeration Spare Parts</t>
  </si>
  <si>
    <t>Refrigerating Spare Parts</t>
  </si>
  <si>
    <t>PLASTIC DRUM CONNECTOR (PNC 094691)</t>
  </si>
  <si>
    <t>094691</t>
  </si>
  <si>
    <t>Refrigeration Spare Parts</t>
  </si>
  <si>
    <t>Refrigerating Spare Parts</t>
  </si>
  <si>
    <t>PLASTIC ELECTRICAL PROTECTION (PNC 0CN037)</t>
  </si>
  <si>
    <t>0CN037</t>
  </si>
  <si>
    <t>13.10</t>
  </si>
  <si>
    <t>Refrigeration Spare Parts</t>
  </si>
  <si>
    <t>Refrigerating Spare Parts</t>
  </si>
  <si>
    <t>PLASTIC MAT (PNC 081383)</t>
  </si>
  <si>
    <t>081383</t>
  </si>
  <si>
    <t>Refrigeration Spare Parts</t>
  </si>
  <si>
    <t>Refrigerating Spare Parts</t>
  </si>
  <si>
    <t>PLASTIC MAT; 1PCS=1METER (PNC 083189)</t>
  </si>
  <si>
    <t>083189</t>
  </si>
  <si>
    <t>98.30</t>
  </si>
  <si>
    <t>Refrigeration Spare Parts</t>
  </si>
  <si>
    <t>Refrigerating Spare Parts</t>
  </si>
  <si>
    <t>PLASTIC PROFILE (PNC 094385)</t>
  </si>
  <si>
    <t>094385</t>
  </si>
  <si>
    <t>80.30</t>
  </si>
  <si>
    <t>Refrigeration Spare Parts</t>
  </si>
  <si>
    <t>Refrigerating Spare Parts</t>
  </si>
  <si>
    <t>PLASTIC RING SUPPORT; D.20 (PNC 0TH300)</t>
  </si>
  <si>
    <t>0TH300</t>
  </si>
  <si>
    <t>16.50</t>
  </si>
  <si>
    <t>Refrigeration Spare Parts</t>
  </si>
  <si>
    <t>Refrigerating Spare Parts</t>
  </si>
  <si>
    <t>PLASTIC SPOUT (PNC 086426)</t>
  </si>
  <si>
    <t>086426</t>
  </si>
  <si>
    <t>144.10</t>
  </si>
  <si>
    <t>Refrigeration Spare Parts</t>
  </si>
  <si>
    <t>Refrigerating Spare Parts</t>
  </si>
  <si>
    <t>PLASTIC SUPPORT FOR DOOR BOTTOM GASKET (PNC 094067)</t>
  </si>
  <si>
    <t>094067</t>
  </si>
  <si>
    <t>165.10</t>
  </si>
  <si>
    <t>Refrigeration Spare Parts</t>
  </si>
  <si>
    <t>Refrigerating Spare Parts</t>
  </si>
  <si>
    <t>PLASTIC TOP PANEL (PNC 086295)</t>
  </si>
  <si>
    <t>086295</t>
  </si>
  <si>
    <t>Refrigeration Spare Parts</t>
  </si>
  <si>
    <t>Refrigerating Spare Parts</t>
  </si>
  <si>
    <t>PLASTIC WASHER FOR COUNTERS DOOR (PNC 0CN014)</t>
  </si>
  <si>
    <t>0CN014</t>
  </si>
  <si>
    <t>0.80</t>
  </si>
  <si>
    <t>Refrigeration Spare Parts</t>
  </si>
  <si>
    <t>Refrigerating Spare Parts</t>
  </si>
  <si>
    <t>PLATE (PNC 082786)</t>
  </si>
  <si>
    <t>082786</t>
  </si>
  <si>
    <t>78.70</t>
  </si>
  <si>
    <t>Refrigeration Spare Parts</t>
  </si>
  <si>
    <t>Refrigerating Spare Parts</t>
  </si>
  <si>
    <t>PLATE (PNC 085931)</t>
  </si>
  <si>
    <t>085931</t>
  </si>
  <si>
    <t>56.80</t>
  </si>
  <si>
    <t>Refrigeration Spare Parts</t>
  </si>
  <si>
    <t>Refrigerating Spare Parts</t>
  </si>
  <si>
    <t>PLATE (PNC 085932)</t>
  </si>
  <si>
    <t>085932</t>
  </si>
  <si>
    <t>56.80</t>
  </si>
  <si>
    <t>Refrigeration Spare Parts</t>
  </si>
  <si>
    <t>Refrigerating Spare Parts</t>
  </si>
  <si>
    <t>PLATE (PNC 085933)</t>
  </si>
  <si>
    <t>085933</t>
  </si>
  <si>
    <t>83.80</t>
  </si>
  <si>
    <t>Refrigeration Spare Parts</t>
  </si>
  <si>
    <t>Refrigerating Spare Parts</t>
  </si>
  <si>
    <t>PLATE (PNC 085934)</t>
  </si>
  <si>
    <t>085934</t>
  </si>
  <si>
    <t>61.30</t>
  </si>
  <si>
    <t>Refrigeration Spare Parts</t>
  </si>
  <si>
    <t>Refrigerating Spare Parts</t>
  </si>
  <si>
    <t>PLATE (PNC 085935)</t>
  </si>
  <si>
    <t>085935</t>
  </si>
  <si>
    <t>61.30</t>
  </si>
  <si>
    <t>Refrigeration Spare Parts</t>
  </si>
  <si>
    <t>Refrigerating Spare Parts</t>
  </si>
  <si>
    <t>PLATE (PNC 088272)</t>
  </si>
  <si>
    <t>088272</t>
  </si>
  <si>
    <t>Refrigeration Spare Parts</t>
  </si>
  <si>
    <t>Refrigerating Spare Parts</t>
  </si>
  <si>
    <t>PLATE (PNC 0A8581)</t>
  </si>
  <si>
    <t>0A8581</t>
  </si>
  <si>
    <t>Refrigeration Spare Parts</t>
  </si>
  <si>
    <t>Refrigerating Spare Parts</t>
  </si>
  <si>
    <t>PLATE (PNC 0A8603)</t>
  </si>
  <si>
    <t>0A8603</t>
  </si>
  <si>
    <t>Refrigeration Spare Parts</t>
  </si>
  <si>
    <t>Refrigerating Spare Parts</t>
  </si>
  <si>
    <t>PLATE (PNC 0A9301)</t>
  </si>
  <si>
    <t>0A9301</t>
  </si>
  <si>
    <t>4.40</t>
  </si>
  <si>
    <t>Refrigeration Spare Parts</t>
  </si>
  <si>
    <t>Refrigerating Spare Parts</t>
  </si>
  <si>
    <t>PLATE (PNC 0A9790)</t>
  </si>
  <si>
    <t>0A9790</t>
  </si>
  <si>
    <t>59.10</t>
  </si>
  <si>
    <t>Refrigeration Spare Parts</t>
  </si>
  <si>
    <t>Refrigerating Spare Parts</t>
  </si>
  <si>
    <t>PLATE (PNC 0A9792)</t>
  </si>
  <si>
    <t>0A9792</t>
  </si>
  <si>
    <t>59.10</t>
  </si>
  <si>
    <t>Refrigeration Spare Parts</t>
  </si>
  <si>
    <t>Refrigerating Spare Parts</t>
  </si>
  <si>
    <t>PLATE (PNC 0A9821)</t>
  </si>
  <si>
    <t>0A9821</t>
  </si>
  <si>
    <t>159.30</t>
  </si>
  <si>
    <t>Refrigeration Spare Parts</t>
  </si>
  <si>
    <t>Refrigerating Spare Parts</t>
  </si>
  <si>
    <t>PLATE (PNC 0A9831)</t>
  </si>
  <si>
    <t>0A9831</t>
  </si>
  <si>
    <t>57.30</t>
  </si>
  <si>
    <t>Refrigeration Spare Parts</t>
  </si>
  <si>
    <t>Refrigerating Spare Parts</t>
  </si>
  <si>
    <t>PLATE FOR FOAMING (PNC 0CN016)</t>
  </si>
  <si>
    <t>0CN016</t>
  </si>
  <si>
    <t>2.40</t>
  </si>
  <si>
    <t>Refrigeration Spare Parts</t>
  </si>
  <si>
    <t>Refrigerating Spare Parts</t>
  </si>
  <si>
    <t>PLATE FOR FOAMING (PNC 0TH237)</t>
  </si>
  <si>
    <t>0TH237</t>
  </si>
  <si>
    <t>2.00</t>
  </si>
  <si>
    <t>Refrigeration Spare Parts</t>
  </si>
  <si>
    <t>Refrigerating Spare Parts</t>
  </si>
  <si>
    <t>PLATE TRIM (PNC 091494)</t>
  </si>
  <si>
    <t>091494</t>
  </si>
  <si>
    <t>281.40</t>
  </si>
  <si>
    <t>Refrigeration Spare Parts</t>
  </si>
  <si>
    <t>Refrigerating Spare Parts</t>
  </si>
  <si>
    <t>PLATE TRIM (PNC 092834)</t>
  </si>
  <si>
    <t>092834</t>
  </si>
  <si>
    <t>56.80</t>
  </si>
  <si>
    <t>Refrigeration Spare Parts</t>
  </si>
  <si>
    <t>Refrigerating Spare Parts</t>
  </si>
  <si>
    <t>PLATE TRIM; ASSY (PNC 092362)</t>
  </si>
  <si>
    <t>092362</t>
  </si>
  <si>
    <t>58.50</t>
  </si>
  <si>
    <t>Refrigeration Spare Parts</t>
  </si>
  <si>
    <t>Refrigerating Spare Parts</t>
  </si>
  <si>
    <t>PLEXIGLAS FLAP (PNC 099930)</t>
  </si>
  <si>
    <t>099930</t>
  </si>
  <si>
    <t>139.90</t>
  </si>
  <si>
    <t>Refrigeration Spare Parts</t>
  </si>
  <si>
    <t>Refrigerating Spare Parts</t>
  </si>
  <si>
    <t>PLEXIGLAS FLAP; ASSY (PNC 091463)</t>
  </si>
  <si>
    <t>091463</t>
  </si>
  <si>
    <t>1030.60</t>
  </si>
  <si>
    <t>Refrigeration Spare Parts</t>
  </si>
  <si>
    <t>Refrigerating Spare Parts</t>
  </si>
  <si>
    <t>PLUG (PNC 038031)</t>
  </si>
  <si>
    <t>038031</t>
  </si>
  <si>
    <t>5.60</t>
  </si>
  <si>
    <t>Refrigeration Spare Parts</t>
  </si>
  <si>
    <t>Refrigerating Spare Parts</t>
  </si>
  <si>
    <t>PLUG (PNC 038036)</t>
  </si>
  <si>
    <t>038036</t>
  </si>
  <si>
    <t>Refrigeration Spare Parts</t>
  </si>
  <si>
    <t>Refrigerating Spare Parts</t>
  </si>
  <si>
    <t>PLUG (PNC 038049)</t>
  </si>
  <si>
    <t>038049</t>
  </si>
  <si>
    <t>9.40</t>
  </si>
  <si>
    <t>Refrigeration Spare Parts</t>
  </si>
  <si>
    <t>Refrigerating Spare Parts</t>
  </si>
  <si>
    <t>PLUG (PNC 081727)</t>
  </si>
  <si>
    <t>081727</t>
  </si>
  <si>
    <t>4.10</t>
  </si>
  <si>
    <t>Refrigeration Spare Parts</t>
  </si>
  <si>
    <t>Refrigerating Spare Parts</t>
  </si>
  <si>
    <t>PLUG (PNC 083839)</t>
  </si>
  <si>
    <t>083839</t>
  </si>
  <si>
    <t>1.90</t>
  </si>
  <si>
    <t>Refrigeration Spare Parts</t>
  </si>
  <si>
    <t>Refrigerating Spare Parts</t>
  </si>
  <si>
    <t>PLUG (PNC 083886)</t>
  </si>
  <si>
    <t>083886</t>
  </si>
  <si>
    <t>23.50</t>
  </si>
  <si>
    <t>Refrigeration Spare Parts</t>
  </si>
  <si>
    <t>Refrigerating Spare Parts</t>
  </si>
  <si>
    <t>PLUG (PNC 089875)</t>
  </si>
  <si>
    <t>089875</t>
  </si>
  <si>
    <t>Refrigeration Spare Parts</t>
  </si>
  <si>
    <t>Refrigerating Spare Parts</t>
  </si>
  <si>
    <t>PLUG (PNC 090194)</t>
  </si>
  <si>
    <t>090194</t>
  </si>
  <si>
    <t>Refrigeration Spare Parts</t>
  </si>
  <si>
    <t>Refrigerating Spare Parts</t>
  </si>
  <si>
    <t>PLUG (PNC 091772)</t>
  </si>
  <si>
    <t>091772</t>
  </si>
  <si>
    <t>86.10</t>
  </si>
  <si>
    <t>Refrigeration Spare Parts</t>
  </si>
  <si>
    <t>Refrigerating Spare Parts</t>
  </si>
  <si>
    <t>PLUG (PNC 091900)</t>
  </si>
  <si>
    <t>091900</t>
  </si>
  <si>
    <t>9.00</t>
  </si>
  <si>
    <t>Refrigeration Spare Parts</t>
  </si>
  <si>
    <t>Refrigerating Spare Parts</t>
  </si>
  <si>
    <t>PLUG (PNC 092776)</t>
  </si>
  <si>
    <t>092776</t>
  </si>
  <si>
    <t>20.60</t>
  </si>
  <si>
    <t>Refrigeration Spare Parts</t>
  </si>
  <si>
    <t>Refrigerating Spare Parts</t>
  </si>
  <si>
    <t>PLUG (PNC 092779)</t>
  </si>
  <si>
    <t>092779</t>
  </si>
  <si>
    <t>20.80</t>
  </si>
  <si>
    <t>Refrigeration Spare Parts</t>
  </si>
  <si>
    <t>Refrigerating Spare Parts</t>
  </si>
  <si>
    <t>PLUG (PNC 093269)</t>
  </si>
  <si>
    <t>093269</t>
  </si>
  <si>
    <t>6.30</t>
  </si>
  <si>
    <t>Refrigeration Spare Parts</t>
  </si>
  <si>
    <t>Refrigerating Spare Parts</t>
  </si>
  <si>
    <t>PLUG (PNC 093271)</t>
  </si>
  <si>
    <t>093271</t>
  </si>
  <si>
    <t>3.00</t>
  </si>
  <si>
    <t>Refrigeration Spare Parts</t>
  </si>
  <si>
    <t>Refrigerating Spare Parts</t>
  </si>
  <si>
    <t>PLUG (PNC 093351)</t>
  </si>
  <si>
    <t>093351</t>
  </si>
  <si>
    <t>10.50</t>
  </si>
  <si>
    <t>Refrigeration Spare Parts</t>
  </si>
  <si>
    <t>Refrigerating Spare Parts</t>
  </si>
  <si>
    <t>PLUG (PNC 093934)</t>
  </si>
  <si>
    <t>093934</t>
  </si>
  <si>
    <t>7.10</t>
  </si>
  <si>
    <t>Refrigeration Spare Parts</t>
  </si>
  <si>
    <t>Refrigerating Spare Parts</t>
  </si>
  <si>
    <t>PLUG (PNC 099460)</t>
  </si>
  <si>
    <t>099460</t>
  </si>
  <si>
    <t>57.00</t>
  </si>
  <si>
    <t>Refrigeration Spare Parts</t>
  </si>
  <si>
    <t>Refrigerating Spare Parts</t>
  </si>
  <si>
    <t>PLUG (PNC 0A9010)</t>
  </si>
  <si>
    <t>0A9010</t>
  </si>
  <si>
    <t>1.40</t>
  </si>
  <si>
    <t>Refrigeration Spare Parts</t>
  </si>
  <si>
    <t>Refrigerating Spare Parts</t>
  </si>
  <si>
    <t>PLUG (PNC 0TH366)</t>
  </si>
  <si>
    <t>0TH366</t>
  </si>
  <si>
    <t>1.80</t>
  </si>
  <si>
    <t>Refrigeration Spare Parts</t>
  </si>
  <si>
    <t>Refrigerating Spare Parts</t>
  </si>
  <si>
    <t>PLUG CORD STOPPER; CARPANETO 3040/LGK 6/ (PNC 0CN046)</t>
  </si>
  <si>
    <t>0CN046</t>
  </si>
  <si>
    <t>5.30</t>
  </si>
  <si>
    <t>Refrigeration Spare Parts</t>
  </si>
  <si>
    <t>Refrigerating Spare Parts</t>
  </si>
  <si>
    <t>PLUG CORD STOPPER; ITW FASTEX ART. 20-15 (PNC 0CN039)</t>
  </si>
  <si>
    <t>0CN039</t>
  </si>
  <si>
    <t>2.90</t>
  </si>
  <si>
    <t>Refrigeration Spare Parts</t>
  </si>
  <si>
    <t>Refrigerating Spare Parts</t>
  </si>
  <si>
    <t>PLUG FOR LIGHT SUPPORT (PNC 094051)</t>
  </si>
  <si>
    <t>094051</t>
  </si>
  <si>
    <t>18.40</t>
  </si>
  <si>
    <t>Refrigeration Spare Parts</t>
  </si>
  <si>
    <t>Refrigerating Spare Parts</t>
  </si>
  <si>
    <t>PLUG; D.16 (PNC 091174)</t>
  </si>
  <si>
    <t>091174</t>
  </si>
  <si>
    <t>5.90</t>
  </si>
  <si>
    <t>Refrigeration Spare Parts</t>
  </si>
  <si>
    <t>Refrigerating Spare Parts</t>
  </si>
  <si>
    <t>PLUG; FOR DRAWERS SUPPORT (PNC 099258)</t>
  </si>
  <si>
    <t>099258</t>
  </si>
  <si>
    <t>6.80</t>
  </si>
  <si>
    <t>Refrigeration Spare Parts</t>
  </si>
  <si>
    <t>Refrigerating Spare Parts</t>
  </si>
  <si>
    <t>PLUG; FOR FUSE (PNC 093841)</t>
  </si>
  <si>
    <t>093841</t>
  </si>
  <si>
    <t>112.40</t>
  </si>
  <si>
    <t>Refrigeration Spare Parts</t>
  </si>
  <si>
    <t>Refrigeration Grande Cuisine</t>
  </si>
  <si>
    <t>PLUG; FOR FUSE (PNC 099869)</t>
  </si>
  <si>
    <t>099869</t>
  </si>
  <si>
    <t>96.80</t>
  </si>
  <si>
    <t>Refrigeration Spare Parts</t>
  </si>
  <si>
    <t>Refrigerating Spare Parts</t>
  </si>
  <si>
    <t>PLUG; FOR HANDLE (PNC 091901)</t>
  </si>
  <si>
    <t>091901</t>
  </si>
  <si>
    <t>5.80</t>
  </si>
  <si>
    <t>Refrigeration Spare Parts</t>
  </si>
  <si>
    <t>Refrigerating Spare Parts</t>
  </si>
  <si>
    <t>PLUG; FOR HOLE (PNC 0TH234)</t>
  </si>
  <si>
    <t>0TH234</t>
  </si>
  <si>
    <t>1.00</t>
  </si>
  <si>
    <t>Refrigeration Spare Parts</t>
  </si>
  <si>
    <t>Refrigerating Spare Parts</t>
  </si>
  <si>
    <t>PLUG; FOR WASH ARM (PNC 081645)</t>
  </si>
  <si>
    <t>081645</t>
  </si>
  <si>
    <t>4.10</t>
  </si>
  <si>
    <t>Refrigeration Spare Parts</t>
  </si>
  <si>
    <t>Refrigerating Spare Parts</t>
  </si>
  <si>
    <t>PLUG; FOR WASH ARM (PNC 082967)</t>
  </si>
  <si>
    <t>082967</t>
  </si>
  <si>
    <t>1.00</t>
  </si>
  <si>
    <t>Refrigeration Spare Parts</t>
  </si>
  <si>
    <t>Refrigerating Spare Parts</t>
  </si>
  <si>
    <t>PLUG; FOR WASH ARM (PNC 083049)</t>
  </si>
  <si>
    <t>083049</t>
  </si>
  <si>
    <t>5.00</t>
  </si>
  <si>
    <t>Refrigeration Spare Parts</t>
  </si>
  <si>
    <t>Refrigerating Spare Parts</t>
  </si>
  <si>
    <t>PLUG; FOR WASH ARM (PNC 083191)</t>
  </si>
  <si>
    <t>083191</t>
  </si>
  <si>
    <t>17.30</t>
  </si>
  <si>
    <t>Refrigeration Spare Parts</t>
  </si>
  <si>
    <t>Refrigerating Spare Parts</t>
  </si>
  <si>
    <t>PLUG; FOR WASH ARM (PNC 083892)</t>
  </si>
  <si>
    <t>083892</t>
  </si>
  <si>
    <t>Refrigeration Spare Parts</t>
  </si>
  <si>
    <t>Refrigerating Spare Parts</t>
  </si>
  <si>
    <t>PLUG; FOR WASH ARM (PNC 084096)</t>
  </si>
  <si>
    <t>084096</t>
  </si>
  <si>
    <t>4.10</t>
  </si>
  <si>
    <t>Refrigeration Spare Parts</t>
  </si>
  <si>
    <t>Refrigerating Spare Parts</t>
  </si>
  <si>
    <t>PLUG; FOR WASH ARM (PNC 085535)</t>
  </si>
  <si>
    <t>085535</t>
  </si>
  <si>
    <t>4.00</t>
  </si>
  <si>
    <t>Refrigeration Spare Parts</t>
  </si>
  <si>
    <t>Refrigerating Spare Parts</t>
  </si>
  <si>
    <t>PLUG; FOR WASH ARM (PNC 085572)</t>
  </si>
  <si>
    <t>085572</t>
  </si>
  <si>
    <t>Refrigeration Spare Parts</t>
  </si>
  <si>
    <t>Refrigerating Spare Parts</t>
  </si>
  <si>
    <t>PLUG; FOR WASH ARM (PNC 086066)</t>
  </si>
  <si>
    <t>086066</t>
  </si>
  <si>
    <t>7.50</t>
  </si>
  <si>
    <t>Refrigeration Spare Parts</t>
  </si>
  <si>
    <t>Refrigerating Spare Parts</t>
  </si>
  <si>
    <t>PLUG; FOR WASH ARM (PNC 086252)</t>
  </si>
  <si>
    <t>086252</t>
  </si>
  <si>
    <t>Refrigeration Spare Parts</t>
  </si>
  <si>
    <t>Refrigerating Spare Parts</t>
  </si>
  <si>
    <t>PLUG; FOR WASH ARM (PNC 086546)</t>
  </si>
  <si>
    <t>086546</t>
  </si>
  <si>
    <t>Refrigeration Spare Parts</t>
  </si>
  <si>
    <t>Refrigerating Spare Parts</t>
  </si>
  <si>
    <t>PLUG; FOR WASH ARM (PNC 086547)</t>
  </si>
  <si>
    <t>086547</t>
  </si>
  <si>
    <t>34.70</t>
  </si>
  <si>
    <t>Refrigeration Spare Parts</t>
  </si>
  <si>
    <t>Refrigerating Spare Parts</t>
  </si>
  <si>
    <t>PLUG; FOR WASH ARM (PNC 088089)</t>
  </si>
  <si>
    <t>088089</t>
  </si>
  <si>
    <t>197.30</t>
  </si>
  <si>
    <t>Refrigeration Spare Parts</t>
  </si>
  <si>
    <t>Refrigerating Spare Parts</t>
  </si>
  <si>
    <t>PLUG; FOR WASH ARM (PNC 088214)</t>
  </si>
  <si>
    <t>088214</t>
  </si>
  <si>
    <t>Refrigeration Spare Parts</t>
  </si>
  <si>
    <t>Refrigerating Spare Parts</t>
  </si>
  <si>
    <t>PLUG; FOR WASH ARM (PNC 0A8529)</t>
  </si>
  <si>
    <t>0A8529</t>
  </si>
  <si>
    <t>6.30</t>
  </si>
  <si>
    <t>Refrigeration Spare Parts</t>
  </si>
  <si>
    <t>Refrigerating Spare Parts</t>
  </si>
  <si>
    <t>PLUG; FOR WASH ARM (PNC 0A8543)</t>
  </si>
  <si>
    <t>0A8543</t>
  </si>
  <si>
    <t>Refrigeration Spare Parts</t>
  </si>
  <si>
    <t>Refrigerating Spare Parts</t>
  </si>
  <si>
    <t>PLUG; FOR WASH ARM (PNC 0A8544)</t>
  </si>
  <si>
    <t>0A8544</t>
  </si>
  <si>
    <t>Refrigeration Spare Parts</t>
  </si>
  <si>
    <t>Refrigerating Spare Parts</t>
  </si>
  <si>
    <t>PLUG; FOR WASH ARM (PNC 0A8608)</t>
  </si>
  <si>
    <t>0A8608</t>
  </si>
  <si>
    <t>Refrigeration Spare Parts</t>
  </si>
  <si>
    <t>Refrigerating Spare Parts</t>
  </si>
  <si>
    <t>PLUG; LOWER LEFT (PNC 093538)</t>
  </si>
  <si>
    <t>093538</t>
  </si>
  <si>
    <t>6.00</t>
  </si>
  <si>
    <t>Refrigeration Spare Parts</t>
  </si>
  <si>
    <t>Refrigerating Spare Parts</t>
  </si>
  <si>
    <t>PLUG; LOWER RIGHT (PNC 093537)</t>
  </si>
  <si>
    <t>093537</t>
  </si>
  <si>
    <t>6.70</t>
  </si>
  <si>
    <t>Refrigeration Spare Parts</t>
  </si>
  <si>
    <t>Refrigerating Spare Parts</t>
  </si>
  <si>
    <t>PLUG; LOWER RIGHT (PNC 0TH370)</t>
  </si>
  <si>
    <t>0TH370</t>
  </si>
  <si>
    <t>4.80</t>
  </si>
  <si>
    <t>Refrigeration Spare Parts</t>
  </si>
  <si>
    <t>Refrigerating Spare Parts</t>
  </si>
  <si>
    <t>PLUG; PARKING DEVICE (PNC 099944)</t>
  </si>
  <si>
    <t>099944</t>
  </si>
  <si>
    <t>5.10</t>
  </si>
  <si>
    <t>Refrigeration Spare Parts</t>
  </si>
  <si>
    <t>Refrigerating Spare Parts</t>
  </si>
  <si>
    <t>PLUG; RELEASE PLUG (PNC 099984)</t>
  </si>
  <si>
    <t>099984</t>
  </si>
  <si>
    <t>4.00</t>
  </si>
  <si>
    <t>Refrigeration Spare Parts</t>
  </si>
  <si>
    <t>Refrigerating Spare Parts</t>
  </si>
  <si>
    <t>PLUG; SET 10 PCS (PNC 091843)</t>
  </si>
  <si>
    <t>091843</t>
  </si>
  <si>
    <t>33.10</t>
  </si>
  <si>
    <t>Refrigeration Spare Parts</t>
  </si>
  <si>
    <t>Refrigerating Spare Parts</t>
  </si>
  <si>
    <t>PLUG; SET 10PCS (PNC 091089)</t>
  </si>
  <si>
    <t>091089</t>
  </si>
  <si>
    <t>40.20</t>
  </si>
  <si>
    <t>Refrigeration Spare Parts</t>
  </si>
  <si>
    <t>Refrigerating Spare Parts</t>
  </si>
  <si>
    <t>PLUG; SET 10PCS (PNC 092788)</t>
  </si>
  <si>
    <t>092788</t>
  </si>
  <si>
    <t>Refrigeration Spare Parts</t>
  </si>
  <si>
    <t>Refrigerating Spare Parts</t>
  </si>
  <si>
    <t>PLUG; SET 10PCS; GREY (PNC 093860)</t>
  </si>
  <si>
    <t>093860</t>
  </si>
  <si>
    <t>5.60</t>
  </si>
  <si>
    <t>Refrigeration Spare Parts</t>
  </si>
  <si>
    <t>Refrigerating Spare Parts</t>
  </si>
  <si>
    <t>PLUG; SET 20 PCS (PNC 091508)</t>
  </si>
  <si>
    <t>091508</t>
  </si>
  <si>
    <t>17.30</t>
  </si>
  <si>
    <t>Refrigeration Spare Parts</t>
  </si>
  <si>
    <t>Refrigerating Spare Parts</t>
  </si>
  <si>
    <t>PLUG; SET 2PCS; INOX (PNC 093187)</t>
  </si>
  <si>
    <t>093187</t>
  </si>
  <si>
    <t>260.80</t>
  </si>
  <si>
    <t>Refrigeration Spare Parts</t>
  </si>
  <si>
    <t>Refrigerating Spare Parts</t>
  </si>
  <si>
    <t>PLUG; UPPER (PNC 0TH371)</t>
  </si>
  <si>
    <t>0TH371</t>
  </si>
  <si>
    <t>7.30</t>
  </si>
  <si>
    <t>Refrigeration Spare Parts</t>
  </si>
  <si>
    <t>Refrigerating Spare Parts</t>
  </si>
  <si>
    <t>PLUG; UPPER LEFT (PNC 093535)</t>
  </si>
  <si>
    <t>093535</t>
  </si>
  <si>
    <t>6.70</t>
  </si>
  <si>
    <t>Refrigeration Spare Parts</t>
  </si>
  <si>
    <t>Refrigerating Spare Parts</t>
  </si>
  <si>
    <t>PLUG; UPPER RIGHT (PNC 093536)</t>
  </si>
  <si>
    <t>093536</t>
  </si>
  <si>
    <t>6.00</t>
  </si>
  <si>
    <t>Refrigeration Spare Parts</t>
  </si>
  <si>
    <t>Refrigerating Spare Parts</t>
  </si>
  <si>
    <t>PLUG; WHITE (PNC 091809)</t>
  </si>
  <si>
    <t>091809</t>
  </si>
  <si>
    <t>7.30</t>
  </si>
  <si>
    <t>Refrigeration Spare Parts</t>
  </si>
  <si>
    <t>Refrigerating Spare Parts</t>
  </si>
  <si>
    <t>POLISTIRENE; V160 BT GK (PNC 094315)</t>
  </si>
  <si>
    <t>094315</t>
  </si>
  <si>
    <t>4.10</t>
  </si>
  <si>
    <t>Refrigeration Spare Parts</t>
  </si>
  <si>
    <t>Refrigerating Spare Parts</t>
  </si>
  <si>
    <t>POLISTYRENE FOAM (PNC 091727)</t>
  </si>
  <si>
    <t>091727</t>
  </si>
  <si>
    <t>78.40</t>
  </si>
  <si>
    <t>Refrigeration Spare Parts</t>
  </si>
  <si>
    <t>Refrigerating Spare Parts</t>
  </si>
  <si>
    <t>POLYCARBONATE SMALL PLATE (PNC 093129)</t>
  </si>
  <si>
    <t>093129</t>
  </si>
  <si>
    <t>Refrigeration Spare Parts</t>
  </si>
  <si>
    <t>Refrigerating Spare Parts</t>
  </si>
  <si>
    <t>POLYETHYLENE; WHITE (PNC 094780)</t>
  </si>
  <si>
    <t>094780</t>
  </si>
  <si>
    <t>13.10</t>
  </si>
  <si>
    <t>Refrigeration Spare Parts</t>
  </si>
  <si>
    <t>Refrigerating Spare Parts</t>
  </si>
  <si>
    <t>PORETTI' FONT (PNC 0TTN14)</t>
  </si>
  <si>
    <t>0TTN14</t>
  </si>
  <si>
    <t>Refrigeration Spare Parts</t>
  </si>
  <si>
    <t>Refrigerating Spare Parts</t>
  </si>
  <si>
    <t>POWER BOARD (PNC 092960)</t>
  </si>
  <si>
    <t>092960</t>
  </si>
  <si>
    <t>370.70</t>
  </si>
  <si>
    <t>Refrigeration Spare Parts</t>
  </si>
  <si>
    <t>Refrigerating Spare Parts</t>
  </si>
  <si>
    <t>POWER BOARD (PNC 093651)</t>
  </si>
  <si>
    <t>093651</t>
  </si>
  <si>
    <t>1194.30</t>
  </si>
  <si>
    <t>Refrigeration Spare Parts</t>
  </si>
  <si>
    <t>Refrigeration Grande Cuisine</t>
  </si>
  <si>
    <t>POWER BOARD; XW260K 115V (PNC 092659)</t>
  </si>
  <si>
    <t>092659</t>
  </si>
  <si>
    <t>360.40</t>
  </si>
  <si>
    <t>Refrigeration Spare Parts</t>
  </si>
  <si>
    <t>Refrigerating Spare Parts</t>
  </si>
  <si>
    <t>POWER MODULE (PNC 089617)</t>
  </si>
  <si>
    <t>089617</t>
  </si>
  <si>
    <t>Refrigeration Spare Parts</t>
  </si>
  <si>
    <t>Refrigerating Spare Parts</t>
  </si>
  <si>
    <t>POWER SUPPLY (PNC 089691)</t>
  </si>
  <si>
    <t>089691</t>
  </si>
  <si>
    <t>Refrigeration Spare Parts</t>
  </si>
  <si>
    <t>Refrigerating Spare Parts</t>
  </si>
  <si>
    <t>POWER SUPPLY (PNC 091773)</t>
  </si>
  <si>
    <t>091773</t>
  </si>
  <si>
    <t>389.50</t>
  </si>
  <si>
    <t>Refrigeration Spare Parts</t>
  </si>
  <si>
    <t>Refrigerating Spare Parts</t>
  </si>
  <si>
    <t>POWER SUPPLY (PNC 0TTR32)</t>
  </si>
  <si>
    <t>0TTR32</t>
  </si>
  <si>
    <t>Refrigeration Spare Parts</t>
  </si>
  <si>
    <t>Refrigerating Spare Parts</t>
  </si>
  <si>
    <t>POWER SUPPLY CABLE (PNC 087213)</t>
  </si>
  <si>
    <t>087213</t>
  </si>
  <si>
    <t>102.80</t>
  </si>
  <si>
    <t>Refrigeration Spare Parts</t>
  </si>
  <si>
    <t>Refrigerating Spare Parts</t>
  </si>
  <si>
    <t>POWER SUPPLY; 36W (PNC 0TH377)</t>
  </si>
  <si>
    <t>0TH377</t>
  </si>
  <si>
    <t>86.80</t>
  </si>
  <si>
    <t>Refrigeration Spare Parts</t>
  </si>
  <si>
    <t>Refrigerating Spare Parts</t>
  </si>
  <si>
    <t>POWER SUPPLY; 40W (PNC 092916)</t>
  </si>
  <si>
    <t>092916</t>
  </si>
  <si>
    <t>126.00</t>
  </si>
  <si>
    <t>Refrigeration Spare Parts</t>
  </si>
  <si>
    <t>Refrigerating Spare Parts</t>
  </si>
  <si>
    <t>POWER SUPPLY; 500W (PNC 099737)</t>
  </si>
  <si>
    <t>099737</t>
  </si>
  <si>
    <t>1383.10</t>
  </si>
  <si>
    <t>Refrigeration Spare Parts</t>
  </si>
  <si>
    <t>Refrigerating Spare Parts</t>
  </si>
  <si>
    <t>POWER SUPPLY; VOSSLOH 188700 (PNC 093950)</t>
  </si>
  <si>
    <t>093950</t>
  </si>
  <si>
    <t>117.70</t>
  </si>
  <si>
    <t>Refrigeration Spare Parts</t>
  </si>
  <si>
    <t>Refrigerating Spare Parts</t>
  </si>
  <si>
    <t>POWER SUPPLY; X LED VOSSLOH; 24V 70W (PNC 094537)</t>
  </si>
  <si>
    <t>094537</t>
  </si>
  <si>
    <t>322.60</t>
  </si>
  <si>
    <t>Refrigeration Spare Parts</t>
  </si>
  <si>
    <t>Refrigerating Spare Parts</t>
  </si>
  <si>
    <t>PRESSOSTAT (PNC 088973)</t>
  </si>
  <si>
    <t>088973</t>
  </si>
  <si>
    <t>147.40</t>
  </si>
  <si>
    <t>Refrigeration Spare Parts</t>
  </si>
  <si>
    <t>Refrigerating Spare Parts</t>
  </si>
  <si>
    <t>PRESSURE EQUALISING VALVE FOR FREEZER CA (PNC 0T0988)</t>
  </si>
  <si>
    <t>0T0988</t>
  </si>
  <si>
    <t>530.20</t>
  </si>
  <si>
    <t>Refrigeration Spare Parts</t>
  </si>
  <si>
    <t>Refrigerating Spare Parts</t>
  </si>
  <si>
    <t>PRESSURE REDUCER BODY (PNC 086097)</t>
  </si>
  <si>
    <t>086097</t>
  </si>
  <si>
    <t>34.20</t>
  </si>
  <si>
    <t>Refrigeration Spare Parts</t>
  </si>
  <si>
    <t>Refrigerating Spare Parts</t>
  </si>
  <si>
    <t>PRESSURE REGULATOR (PNC 084563)</t>
  </si>
  <si>
    <t>084563</t>
  </si>
  <si>
    <t>230.60</t>
  </si>
  <si>
    <t>Refrigeration Spare Parts</t>
  </si>
  <si>
    <t>Refrigerating Spare Parts</t>
  </si>
  <si>
    <t>PRESSURE SWITCH (PNC 083278)</t>
  </si>
  <si>
    <t>083278</t>
  </si>
  <si>
    <t>110.60</t>
  </si>
  <si>
    <t>Refrigeration Spare Parts</t>
  </si>
  <si>
    <t>Refrigerating Spare Parts</t>
  </si>
  <si>
    <t>PRESSURE SWITCH (PNC 083599)</t>
  </si>
  <si>
    <t>083599</t>
  </si>
  <si>
    <t>88.50</t>
  </si>
  <si>
    <t>Refrigeration Spare Parts</t>
  </si>
  <si>
    <t>Refrigerating Spare Parts</t>
  </si>
  <si>
    <t>PRESSURE SWITCH (PNC 085060)</t>
  </si>
  <si>
    <t>085060</t>
  </si>
  <si>
    <t>130.40</t>
  </si>
  <si>
    <t>Refrigeration Spare Parts</t>
  </si>
  <si>
    <t>Refrigerating Spare Parts</t>
  </si>
  <si>
    <t>PRESSURE SWITCH (PNC 085088)</t>
  </si>
  <si>
    <t>085088</t>
  </si>
  <si>
    <t>116.50</t>
  </si>
  <si>
    <t>Refrigeration Spare Parts</t>
  </si>
  <si>
    <t>Refrigerating Spare Parts</t>
  </si>
  <si>
    <t>PRESSURE SWITCH (PNC 085155)</t>
  </si>
  <si>
    <t>085155</t>
  </si>
  <si>
    <t>353.50</t>
  </si>
  <si>
    <t>Refrigeration Spare Parts</t>
  </si>
  <si>
    <t>Refrigerating Spare Parts</t>
  </si>
  <si>
    <t>PRESSURE SWITCH (PNC 085733)</t>
  </si>
  <si>
    <t>085733</t>
  </si>
  <si>
    <t>571.40</t>
  </si>
  <si>
    <t>Refrigeration Spare Parts</t>
  </si>
  <si>
    <t>Refrigerating Spare Parts</t>
  </si>
  <si>
    <t>PRESSURE SWITCH (PNC 086183)</t>
  </si>
  <si>
    <t>086183</t>
  </si>
  <si>
    <t>276.30</t>
  </si>
  <si>
    <t>Refrigeration Spare Parts</t>
  </si>
  <si>
    <t>Refrigerating Spare Parts</t>
  </si>
  <si>
    <t>PRESSURE SWITCH (PNC 086283)</t>
  </si>
  <si>
    <t>086283</t>
  </si>
  <si>
    <t>Refrigeration Spare Parts</t>
  </si>
  <si>
    <t>Refrigerating Spare Parts</t>
  </si>
  <si>
    <t>PRESSURE SWITCH (PNC 086324)</t>
  </si>
  <si>
    <t>086324</t>
  </si>
  <si>
    <t>504.50</t>
  </si>
  <si>
    <t>Refrigeration Spare Parts</t>
  </si>
  <si>
    <t>Refrigerating Spare Parts</t>
  </si>
  <si>
    <t>PRESSURE SWITCH (PNC 087803)</t>
  </si>
  <si>
    <t>087803</t>
  </si>
  <si>
    <t>248.80</t>
  </si>
  <si>
    <t>Refrigeration Spare Parts</t>
  </si>
  <si>
    <t>Refrigerating Spare Parts</t>
  </si>
  <si>
    <t>PRESSURE SWITCH (PNC 088576)</t>
  </si>
  <si>
    <t>088576</t>
  </si>
  <si>
    <t>298.60</t>
  </si>
  <si>
    <t>Refrigeration Spare Parts</t>
  </si>
  <si>
    <t>Refrigerating Spare Parts</t>
  </si>
  <si>
    <t>PRESSURE SWITCH (PNC 089019)</t>
  </si>
  <si>
    <t>089019</t>
  </si>
  <si>
    <t>63.50</t>
  </si>
  <si>
    <t>Refrigeration Spare Parts</t>
  </si>
  <si>
    <t>Refrigerating Spare Parts</t>
  </si>
  <si>
    <t>PRESSURE SWITCH (PNC 091186)</t>
  </si>
  <si>
    <t>091186</t>
  </si>
  <si>
    <t>62.90</t>
  </si>
  <si>
    <t>Refrigeration Spare Parts</t>
  </si>
  <si>
    <t>Refrigerating Spare Parts</t>
  </si>
  <si>
    <t>PRESSURE SWITCH (PNC 092510)</t>
  </si>
  <si>
    <t>092510</t>
  </si>
  <si>
    <t>102.40</t>
  </si>
  <si>
    <t>Refrigeration Spare Parts</t>
  </si>
  <si>
    <t>Refrigerating Spare Parts</t>
  </si>
  <si>
    <t>PRESSURE SWITCH (PNC 093837)</t>
  </si>
  <si>
    <t>093837</t>
  </si>
  <si>
    <t>152.60</t>
  </si>
  <si>
    <t>Refrigeration Spare Parts</t>
  </si>
  <si>
    <t>Refrigeration Grande Cuisine</t>
  </si>
  <si>
    <t>PRESSURE SWITCH (PNC 099314)</t>
  </si>
  <si>
    <t>099314</t>
  </si>
  <si>
    <t>298.60</t>
  </si>
  <si>
    <t>Refrigeration Spare Parts</t>
  </si>
  <si>
    <t>Refrigerating Spare Parts</t>
  </si>
  <si>
    <t>PRESSURE SWITCH (PNC 0A8450)</t>
  </si>
  <si>
    <t>0A8450</t>
  </si>
  <si>
    <t>79.10</t>
  </si>
  <si>
    <t>Refrigeration Spare Parts</t>
  </si>
  <si>
    <t>Refrigerating Spare Parts</t>
  </si>
  <si>
    <t>PRESSURE SWITCH (PNC 0KL353)</t>
  </si>
  <si>
    <t>0KL353</t>
  </si>
  <si>
    <t>688.10</t>
  </si>
  <si>
    <t>Refrigeration Spare Parts</t>
  </si>
  <si>
    <t>Refrigerating Spare Parts</t>
  </si>
  <si>
    <t>PRESSURE SWITCH; HIGT PRESSURE; AUTOMATI (PNC 099456)</t>
  </si>
  <si>
    <t>099456</t>
  </si>
  <si>
    <t>104.20</t>
  </si>
  <si>
    <t>Refrigeration Spare Parts</t>
  </si>
  <si>
    <t>Refrigerating Spare Parts</t>
  </si>
  <si>
    <t>PRESSURE SWITCH; KP15 (PNC 092698)</t>
  </si>
  <si>
    <t>092698</t>
  </si>
  <si>
    <t>320.90</t>
  </si>
  <si>
    <t>Refrigeration Spare Parts</t>
  </si>
  <si>
    <t>Refrigerating Spare Parts</t>
  </si>
  <si>
    <t>PRESSURE SWITCH; KP17W C/SEGN. HP-LP ODF (PNC 0TTF51)</t>
  </si>
  <si>
    <t>0TTF51</t>
  </si>
  <si>
    <t>Refrigeration Spare Parts</t>
  </si>
  <si>
    <t>Refrigerating Spare Parts</t>
  </si>
  <si>
    <t>PRESSURE SWITCH; NSDHF10A12200 (PNC 094584)</t>
  </si>
  <si>
    <t>094584</t>
  </si>
  <si>
    <t>93.40</t>
  </si>
  <si>
    <t>Refrigeration Spare Parts</t>
  </si>
  <si>
    <t>Refrigerating Spare Parts</t>
  </si>
  <si>
    <t>PRESSURE VALVE HOLDER (PNC 0U1268)</t>
  </si>
  <si>
    <t>0U1268</t>
  </si>
  <si>
    <t>4.60</t>
  </si>
  <si>
    <t>Refrigeration Spare Parts</t>
  </si>
  <si>
    <t>Refrigerating Spare Parts</t>
  </si>
  <si>
    <t>PRESSURE-REGULATING VALVE; 3/4' (PNC 092166)</t>
  </si>
  <si>
    <t>092166</t>
  </si>
  <si>
    <t>413.60</t>
  </si>
  <si>
    <t>Refrigeration Spare Parts</t>
  </si>
  <si>
    <t>Refrigerating Spare Parts</t>
  </si>
  <si>
    <t>PRESSURE-REGULATING VALVE; 5-18BAR (PNC 084900)</t>
  </si>
  <si>
    <t>084900</t>
  </si>
  <si>
    <t>2471.00</t>
  </si>
  <si>
    <t>Refrigeration Spare Parts</t>
  </si>
  <si>
    <t>Refrigerating Spare Parts</t>
  </si>
  <si>
    <t>PRESSURE-REGULATING VALVE; 5-18BAR (PNC 086246)</t>
  </si>
  <si>
    <t>086246</t>
  </si>
  <si>
    <t>849.40</t>
  </si>
  <si>
    <t>Refrigeration Spare Parts</t>
  </si>
  <si>
    <t>Refrigerating Spare Parts</t>
  </si>
  <si>
    <t>PRESSURE-REGULATING VALVE; 5-23BAR (PNC 087801)</t>
  </si>
  <si>
    <t>087801</t>
  </si>
  <si>
    <t>943.80</t>
  </si>
  <si>
    <t>Refrigeration Spare Parts</t>
  </si>
  <si>
    <t>Refrigerating Spare Parts</t>
  </si>
  <si>
    <t>PRESSURE-REGULATING VALVE; 5-23BAR (PNC 089076)</t>
  </si>
  <si>
    <t>089076</t>
  </si>
  <si>
    <t>1120.50</t>
  </si>
  <si>
    <t>Refrigeration Spare Parts</t>
  </si>
  <si>
    <t>Refrigerating Spare Parts</t>
  </si>
  <si>
    <t>PRESSURE-REGULATING VALVE; V46AC-9300 3/ (PNC 092277)</t>
  </si>
  <si>
    <t>092277</t>
  </si>
  <si>
    <t>612.60</t>
  </si>
  <si>
    <t>Refrigeration Spare Parts</t>
  </si>
  <si>
    <t>Refrigerating Spare Parts</t>
  </si>
  <si>
    <t>PRINTER (PNC 087210)</t>
  </si>
  <si>
    <t>087210</t>
  </si>
  <si>
    <t>1124.30</t>
  </si>
  <si>
    <t>Refrigeration Spare Parts</t>
  </si>
  <si>
    <t>Refrigerating Spare Parts</t>
  </si>
  <si>
    <t>PROBE (PNC 038069)</t>
  </si>
  <si>
    <t>038069</t>
  </si>
  <si>
    <t>Refrigeration Spare Parts</t>
  </si>
  <si>
    <t>Refrigerating Spare Parts</t>
  </si>
  <si>
    <t>PROBE (PNC 083649)</t>
  </si>
  <si>
    <t>083649</t>
  </si>
  <si>
    <t>214.50</t>
  </si>
  <si>
    <t>Refrigeration Spare Parts</t>
  </si>
  <si>
    <t>Refrigerating Spare Parts</t>
  </si>
  <si>
    <t>PROBE (PNC 085146)</t>
  </si>
  <si>
    <t>085146</t>
  </si>
  <si>
    <t>102.80</t>
  </si>
  <si>
    <t>Refrigeration Spare Parts</t>
  </si>
  <si>
    <t>Refrigerating Spare Parts</t>
  </si>
  <si>
    <t>PROBE (PNC 085961)</t>
  </si>
  <si>
    <t>085961</t>
  </si>
  <si>
    <t>45.00</t>
  </si>
  <si>
    <t>Refrigeration Spare Parts</t>
  </si>
  <si>
    <t>Refrigerating Spare Parts</t>
  </si>
  <si>
    <t>PROBE (PNC 086475)</t>
  </si>
  <si>
    <t>086475</t>
  </si>
  <si>
    <t>248.80</t>
  </si>
  <si>
    <t>Refrigeration Spare Parts</t>
  </si>
  <si>
    <t>Refrigerating Spare Parts</t>
  </si>
  <si>
    <t>PROBE (PNC 086520)</t>
  </si>
  <si>
    <t>086520</t>
  </si>
  <si>
    <t>368.90</t>
  </si>
  <si>
    <t>Refrigeration Spare Parts</t>
  </si>
  <si>
    <t>Refrigerating Spare Parts</t>
  </si>
  <si>
    <t>PROBE (PNC 086560)</t>
  </si>
  <si>
    <t>086560</t>
  </si>
  <si>
    <t>360.40</t>
  </si>
  <si>
    <t>Refrigeration Spare Parts</t>
  </si>
  <si>
    <t>Refrigerating Spare Parts</t>
  </si>
  <si>
    <t>PROBE (PNC 087346)</t>
  </si>
  <si>
    <t>087346</t>
  </si>
  <si>
    <t>58.90</t>
  </si>
  <si>
    <t>Refrigeration Spare Parts</t>
  </si>
  <si>
    <t>Refrigerating Spare Parts</t>
  </si>
  <si>
    <t>PROBE (PNC 087348)</t>
  </si>
  <si>
    <t>087348</t>
  </si>
  <si>
    <t>Refrigeration Spare Parts</t>
  </si>
  <si>
    <t>Refrigerating Spare Parts</t>
  </si>
  <si>
    <t>PROBE (PNC 087479)</t>
  </si>
  <si>
    <t>087479</t>
  </si>
  <si>
    <t>24.40</t>
  </si>
  <si>
    <t>Refrigeration Spare Parts</t>
  </si>
  <si>
    <t>Refrigerating Spare Parts</t>
  </si>
  <si>
    <t>PROBE (PNC 087487)</t>
  </si>
  <si>
    <t>087487</t>
  </si>
  <si>
    <t>Refrigeration Spare Parts</t>
  </si>
  <si>
    <t>Refrigerating Spare Parts</t>
  </si>
  <si>
    <t>PROBE (PNC 088011)</t>
  </si>
  <si>
    <t>088011</t>
  </si>
  <si>
    <t>87.30</t>
  </si>
  <si>
    <t>Refrigeration Spare Parts</t>
  </si>
  <si>
    <t>Refrigerating Spare Parts</t>
  </si>
  <si>
    <t>PROBE (PNC 088167)</t>
  </si>
  <si>
    <t>088167</t>
  </si>
  <si>
    <t>70.00</t>
  </si>
  <si>
    <t>Refrigeration Spare Parts</t>
  </si>
  <si>
    <t>Refrigerating Spare Parts</t>
  </si>
  <si>
    <t>PROBE (PNC 092965)</t>
  </si>
  <si>
    <t>092965</t>
  </si>
  <si>
    <t>42.40</t>
  </si>
  <si>
    <t>Refrigeration Spare Parts</t>
  </si>
  <si>
    <t>Refrigerating Spare Parts</t>
  </si>
  <si>
    <t>PROBE (PNC 093053)</t>
  </si>
  <si>
    <t>093053</t>
  </si>
  <si>
    <t>61.10</t>
  </si>
  <si>
    <t>Refrigeration Spare Parts</t>
  </si>
  <si>
    <t>Refrigerating Spare Parts</t>
  </si>
  <si>
    <t>PROBE (PNC 093441)</t>
  </si>
  <si>
    <t>093441</t>
  </si>
  <si>
    <t>89.20</t>
  </si>
  <si>
    <t>Refrigeration Spare Parts</t>
  </si>
  <si>
    <t>Refrigerating Spare Parts</t>
  </si>
  <si>
    <t>PROBE (PNC 093442)</t>
  </si>
  <si>
    <t>093442</t>
  </si>
  <si>
    <t>121.10</t>
  </si>
  <si>
    <t>Refrigeration Spare Parts</t>
  </si>
  <si>
    <t>Refrigerating Spare Parts</t>
  </si>
  <si>
    <t>PROBE (PNC 093443)</t>
  </si>
  <si>
    <t>093443</t>
  </si>
  <si>
    <t>78.10</t>
  </si>
  <si>
    <t>Refrigeration Spare Parts</t>
  </si>
  <si>
    <t>Refrigerating Spare Parts</t>
  </si>
  <si>
    <t>PROBE (PNC 093444)</t>
  </si>
  <si>
    <t>093444</t>
  </si>
  <si>
    <t>80.50</t>
  </si>
  <si>
    <t>Refrigeration Spare Parts</t>
  </si>
  <si>
    <t>Refrigerating Spare Parts</t>
  </si>
  <si>
    <t>PROBE (PNC 093445)</t>
  </si>
  <si>
    <t>093445</t>
  </si>
  <si>
    <t>86.70</t>
  </si>
  <si>
    <t>Refrigeration Spare Parts</t>
  </si>
  <si>
    <t>Refrigerating Spare Parts</t>
  </si>
  <si>
    <t>PROBE (PNC 093446)</t>
  </si>
  <si>
    <t>093446</t>
  </si>
  <si>
    <t>65.60</t>
  </si>
  <si>
    <t>Refrigeration Spare Parts</t>
  </si>
  <si>
    <t>Refrigerating Spare Parts</t>
  </si>
  <si>
    <t>PROBE (PNC 093447)</t>
  </si>
  <si>
    <t>093447</t>
  </si>
  <si>
    <t>121.30</t>
  </si>
  <si>
    <t>Refrigeration Spare Parts</t>
  </si>
  <si>
    <t>Refrigerating Spare Parts</t>
  </si>
  <si>
    <t>PROBE (PNC 0A8304)</t>
  </si>
  <si>
    <t>0A8304</t>
  </si>
  <si>
    <t>Refrigeration Spare Parts</t>
  </si>
  <si>
    <t>Refrigerating Spare Parts</t>
  </si>
  <si>
    <t>PROBE (PNC 0A9499)</t>
  </si>
  <si>
    <t>0A9499</t>
  </si>
  <si>
    <t>49.10</t>
  </si>
  <si>
    <t>Refrigeration Spare Parts</t>
  </si>
  <si>
    <t>Refrigerating Spare Parts</t>
  </si>
  <si>
    <t>PROBE (PNC 0KZF74)</t>
  </si>
  <si>
    <t>0KZF74</t>
  </si>
  <si>
    <t>16.40</t>
  </si>
  <si>
    <t>Refrigeration Spare Parts</t>
  </si>
  <si>
    <t>Refrigerating Spare Parts</t>
  </si>
  <si>
    <t>PROBE HOLDER PIPE (PNC 094761)</t>
  </si>
  <si>
    <t>094761</t>
  </si>
  <si>
    <t>28.70</t>
  </si>
  <si>
    <t>Refrigeration Spare Parts</t>
  </si>
  <si>
    <t>Refrigerating Spare Parts</t>
  </si>
  <si>
    <t>PROBE SUPPORT (PNC 094478)</t>
  </si>
  <si>
    <t>094478</t>
  </si>
  <si>
    <t>14.00</t>
  </si>
  <si>
    <t>Refrigeration Spare Parts</t>
  </si>
  <si>
    <t>Refrigerating Spare Parts</t>
  </si>
  <si>
    <t>PROBE; 6X20 BLU; L=3000 MM (PNC 092225)</t>
  </si>
  <si>
    <t>092225</t>
  </si>
  <si>
    <t>43.80</t>
  </si>
  <si>
    <t>Refrigeration Spare Parts</t>
  </si>
  <si>
    <t>Refrigerating Spare Parts</t>
  </si>
  <si>
    <t>PROBE; 6X20; BLACK; L=1100MM; CABINET (PNC 099955)</t>
  </si>
  <si>
    <t>099955</t>
  </si>
  <si>
    <t>17.10</t>
  </si>
  <si>
    <t>Refrigeration Spare Parts</t>
  </si>
  <si>
    <t>Refrigerating Spare Parts</t>
  </si>
  <si>
    <t>PROBE; 6X20; BLU; L=1500MM (PNC 092184)</t>
  </si>
  <si>
    <t>092184</t>
  </si>
  <si>
    <t>38.10</t>
  </si>
  <si>
    <t>Refrigeration Spare Parts</t>
  </si>
  <si>
    <t>Refrigerating Spare Parts</t>
  </si>
  <si>
    <t>PROBE; 6X20; BLU; L=2000MM (PNC 092177)</t>
  </si>
  <si>
    <t>092177</t>
  </si>
  <si>
    <t>39.10</t>
  </si>
  <si>
    <t>Refrigeration Spare Parts</t>
  </si>
  <si>
    <t>Refrigerating Spare Parts</t>
  </si>
  <si>
    <t>PROBE; 6X20; BLU; L=3000MM (PNC 092175)</t>
  </si>
  <si>
    <t>092175</t>
  </si>
  <si>
    <t>41.90</t>
  </si>
  <si>
    <t>Refrigeration Spare Parts</t>
  </si>
  <si>
    <t>Refrigerating Spare Parts</t>
  </si>
  <si>
    <t>PROBE; 6X20; BLU; L=4000MM (PNC 092185)</t>
  </si>
  <si>
    <t>092185</t>
  </si>
  <si>
    <t>50.60</t>
  </si>
  <si>
    <t>Refrigeration Spare Parts</t>
  </si>
  <si>
    <t>Refrigerating Spare Parts</t>
  </si>
  <si>
    <t>PROBE; 6X20; L=2000MM (PNC 093539)</t>
  </si>
  <si>
    <t>093539</t>
  </si>
  <si>
    <t>79.80</t>
  </si>
  <si>
    <t>Refrigeration Spare Parts</t>
  </si>
  <si>
    <t>Refrigerating Spare Parts</t>
  </si>
  <si>
    <t>PROBE; 6X20; YELLOW; L=2000 (PNC 093371)</t>
  </si>
  <si>
    <t>093371</t>
  </si>
  <si>
    <t>39.80</t>
  </si>
  <si>
    <t>Refrigeration Spare Parts</t>
  </si>
  <si>
    <t>Refrigerating Spare Parts</t>
  </si>
  <si>
    <t>PROBE; 6X20; YELLOW/BLACK;800/2000MM (PNC 092181)</t>
  </si>
  <si>
    <t>092181</t>
  </si>
  <si>
    <t>52.90</t>
  </si>
  <si>
    <t>Refrigeration Spare Parts</t>
  </si>
  <si>
    <t>Refrigerating Spare Parts</t>
  </si>
  <si>
    <t>PROBE; 6X20;YELLOW/BLACK; L=2000MM (PNC 092188)</t>
  </si>
  <si>
    <t>092188</t>
  </si>
  <si>
    <t>68.60</t>
  </si>
  <si>
    <t>Refrigeration Spare Parts</t>
  </si>
  <si>
    <t>Refrigerating Spare Parts</t>
  </si>
  <si>
    <t>PROBE; 6X40 GREEN; L=3000 MM (PNC 092224)</t>
  </si>
  <si>
    <t>092224</t>
  </si>
  <si>
    <t>45.80</t>
  </si>
  <si>
    <t>Refrigeration Spare Parts</t>
  </si>
  <si>
    <t>Refrigerating Spare Parts</t>
  </si>
  <si>
    <t>PROBE; 6X40; GREEN; L=1500MM (PNC 092180)</t>
  </si>
  <si>
    <t>092180</t>
  </si>
  <si>
    <t>41.40</t>
  </si>
  <si>
    <t>Refrigeration Spare Parts</t>
  </si>
  <si>
    <t>Refrigerating Spare Parts</t>
  </si>
  <si>
    <t>PROBE; 6X40; GREEN; L=1500MM (PNC 093971)</t>
  </si>
  <si>
    <t>093971</t>
  </si>
  <si>
    <t>44.60</t>
  </si>
  <si>
    <t>Refrigeration Spare Parts</t>
  </si>
  <si>
    <t>Refrigerating Spare Parts</t>
  </si>
  <si>
    <t>PROBE; 6X40; GREEN; L=3600MM; DEFROST (PNC 092187)</t>
  </si>
  <si>
    <t>092187</t>
  </si>
  <si>
    <t>62.30</t>
  </si>
  <si>
    <t>Refrigeration Spare Parts</t>
  </si>
  <si>
    <t>Refrigerating Spare Parts</t>
  </si>
  <si>
    <t>PROBE; 6X40; GREEN; L=4000MM (PNC 092183)</t>
  </si>
  <si>
    <t>092183</t>
  </si>
  <si>
    <t>52.30</t>
  </si>
  <si>
    <t>Refrigeration Spare Parts</t>
  </si>
  <si>
    <t>Refrigerating Spare Parts</t>
  </si>
  <si>
    <t>PROBE; 6X40; GREY; L=2 METER (PNC 093531)</t>
  </si>
  <si>
    <t>093531</t>
  </si>
  <si>
    <t>45.00</t>
  </si>
  <si>
    <t>Refrigeration Spare Parts</t>
  </si>
  <si>
    <t>Refrigerating Spare Parts</t>
  </si>
  <si>
    <t>PROBE; CONDENSING TEMP. (PNC 0KL674)</t>
  </si>
  <si>
    <t>0KL674</t>
  </si>
  <si>
    <t>263.10</t>
  </si>
  <si>
    <t>Refrigeration Spare Parts</t>
  </si>
  <si>
    <t>Refrigerating Spare Parts</t>
  </si>
  <si>
    <t>PROBE; DEFROST TEMP. (PNC 0KL673)</t>
  </si>
  <si>
    <t>0KL673</t>
  </si>
  <si>
    <t>56.90</t>
  </si>
  <si>
    <t>Refrigeration Spare Parts</t>
  </si>
  <si>
    <t>Refrigerating Spare Parts</t>
  </si>
  <si>
    <t>PROBE; DROP-IN COLD L=3000 (PNC 091039)</t>
  </si>
  <si>
    <t>091039</t>
  </si>
  <si>
    <t>45.50</t>
  </si>
  <si>
    <t>Refrigeration Spare Parts</t>
  </si>
  <si>
    <t>Refrigerating Spare Parts</t>
  </si>
  <si>
    <t>PROBE; L=1600MM; SHIB PT312 1K (PNC 088439)</t>
  </si>
  <si>
    <t>088439</t>
  </si>
  <si>
    <t>209.40</t>
  </si>
  <si>
    <t>Refrigeration Spare Parts</t>
  </si>
  <si>
    <t>Refrigerating Spare Parts</t>
  </si>
  <si>
    <t>PROBE; NG6F NTC 6X15 L=2000 (PNC 092346)</t>
  </si>
  <si>
    <t>092346</t>
  </si>
  <si>
    <t>98.80</t>
  </si>
  <si>
    <t>Refrigeration Spare Parts</t>
  </si>
  <si>
    <t>Refrigerating Spare Parts</t>
  </si>
  <si>
    <t>PROBE; NTC; CABLE = 3 MT (PNC 0A9498)</t>
  </si>
  <si>
    <t>0A9498</t>
  </si>
  <si>
    <t>48.60</t>
  </si>
  <si>
    <t>Refrigeration Spare Parts</t>
  </si>
  <si>
    <t>Refrigerating Spare Parts</t>
  </si>
  <si>
    <t>PROBE; NTC; FOR CABINET (PNC 087130)</t>
  </si>
  <si>
    <t>087130</t>
  </si>
  <si>
    <t>145.70</t>
  </si>
  <si>
    <t>Refrigeration Spare Parts</t>
  </si>
  <si>
    <t>Refrigerating Spare Parts</t>
  </si>
  <si>
    <t>PROBE; NTC22K; L=2500MM (PNC 087958)</t>
  </si>
  <si>
    <t>087958</t>
  </si>
  <si>
    <t>Refrigeration Spare Parts</t>
  </si>
  <si>
    <t>Refrigerating Spare Parts</t>
  </si>
  <si>
    <t>PROBE; NTC22K; L=2500MM (PNC 093450)</t>
  </si>
  <si>
    <t>093450</t>
  </si>
  <si>
    <t>83.40</t>
  </si>
  <si>
    <t>Refrigeration Spare Parts</t>
  </si>
  <si>
    <t>Refrigerating Spare Parts</t>
  </si>
  <si>
    <t>PROBE; PTC; L=1200MM (PNC 091101)</t>
  </si>
  <si>
    <t>091101</t>
  </si>
  <si>
    <t>52.90</t>
  </si>
  <si>
    <t>Refrigeration Spare Parts</t>
  </si>
  <si>
    <t>Refrigerating Spare Parts</t>
  </si>
  <si>
    <t>PROBE; SHIB PT312 1K; DROP-IN DRY HEAT (PNC 091113)</t>
  </si>
  <si>
    <t>091113</t>
  </si>
  <si>
    <t>130.40</t>
  </si>
  <si>
    <t>Refrigeration Spare Parts</t>
  </si>
  <si>
    <t>Refrigerating Spare Parts</t>
  </si>
  <si>
    <t>PROBE; TYPE NTC22K; L=1600MM (PNC 087959)</t>
  </si>
  <si>
    <t>087959</t>
  </si>
  <si>
    <t>80.50</t>
  </si>
  <si>
    <t>Refrigeration Spare Parts</t>
  </si>
  <si>
    <t>Refrigerating Spare Parts</t>
  </si>
  <si>
    <t>PROBE; TYPE NTC22K; L=2500MM (PNC 093448)</t>
  </si>
  <si>
    <t>093448</t>
  </si>
  <si>
    <t>Refrigeration Spare Parts</t>
  </si>
  <si>
    <t>Refrigerating Spare Parts</t>
  </si>
  <si>
    <t>PRODUCT PRESS; BZ MEAT 350-370 (PNC 034291)</t>
  </si>
  <si>
    <t>034291</t>
  </si>
  <si>
    <t>1017.60</t>
  </si>
  <si>
    <t>Refrigeration Spare Parts</t>
  </si>
  <si>
    <t>Refrigerating Spare Parts</t>
  </si>
  <si>
    <t>PROFILE (PNC 089820)</t>
  </si>
  <si>
    <t>089820</t>
  </si>
  <si>
    <t>38.10</t>
  </si>
  <si>
    <t>Refrigeration Spare Parts</t>
  </si>
  <si>
    <t>Refrigerating Spare Parts</t>
  </si>
  <si>
    <t>PROFILE (PNC 092087)</t>
  </si>
  <si>
    <t>092087</t>
  </si>
  <si>
    <t>48.00</t>
  </si>
  <si>
    <t>Refrigeration Spare Parts</t>
  </si>
  <si>
    <t>Refrigerating Spare Parts</t>
  </si>
  <si>
    <t>PROFILE (PNC 093399)</t>
  </si>
  <si>
    <t>093399</t>
  </si>
  <si>
    <t>40.30</t>
  </si>
  <si>
    <t>Refrigeration Spare Parts</t>
  </si>
  <si>
    <t>Refrigerating Spare Parts</t>
  </si>
  <si>
    <t>PROFILE (PNC 093691)</t>
  </si>
  <si>
    <t>093691</t>
  </si>
  <si>
    <t>374.10</t>
  </si>
  <si>
    <t>Refrigeration Spare Parts</t>
  </si>
  <si>
    <t>Refrigeration Grande Cuisine</t>
  </si>
  <si>
    <t>PROFILE (PNC 099125)</t>
  </si>
  <si>
    <t>099125</t>
  </si>
  <si>
    <t>45.60</t>
  </si>
  <si>
    <t>Refrigeration Spare Parts</t>
  </si>
  <si>
    <t>Refrigerating Spare Parts</t>
  </si>
  <si>
    <t>PROFILE (PNC 099126)</t>
  </si>
  <si>
    <t>099126</t>
  </si>
  <si>
    <t>192.20</t>
  </si>
  <si>
    <t>Refrigeration Spare Parts</t>
  </si>
  <si>
    <t>Refrigerating Spare Parts</t>
  </si>
  <si>
    <t>PROFILE (PNC 099682)</t>
  </si>
  <si>
    <t>099682</t>
  </si>
  <si>
    <t>196.40</t>
  </si>
  <si>
    <t>Refrigeration Spare Parts</t>
  </si>
  <si>
    <t>Refrigerating Spare Parts</t>
  </si>
  <si>
    <t>PROFILE (PNC 099749)</t>
  </si>
  <si>
    <t>099749</t>
  </si>
  <si>
    <t>64.00</t>
  </si>
  <si>
    <t>Refrigeration Spare Parts</t>
  </si>
  <si>
    <t>Refrigerating Spare Parts</t>
  </si>
  <si>
    <t>PROFILE (PNC 099751)</t>
  </si>
  <si>
    <t>099751</t>
  </si>
  <si>
    <t>118.60</t>
  </si>
  <si>
    <t>Refrigeration Spare Parts</t>
  </si>
  <si>
    <t>Refrigerating Spare Parts</t>
  </si>
  <si>
    <t>PROFILE; 'U' PROFILE; SP.6 L=800MM (PNC 092511)</t>
  </si>
  <si>
    <t>092511</t>
  </si>
  <si>
    <t>45.30</t>
  </si>
  <si>
    <t>Refrigeration Spare Parts</t>
  </si>
  <si>
    <t>Refrigerating Spare Parts</t>
  </si>
  <si>
    <t>PROFILE; ALLUMINIUM (PNC 099477)</t>
  </si>
  <si>
    <t>099477</t>
  </si>
  <si>
    <t>30.80</t>
  </si>
  <si>
    <t>Refrigeration Spare Parts</t>
  </si>
  <si>
    <t>Refrigerating Spare Parts</t>
  </si>
  <si>
    <t>PROFILE; FOR DOOR GASKET; L=180MM (PNC 0TH270)</t>
  </si>
  <si>
    <t>0TH270</t>
  </si>
  <si>
    <t>4.00</t>
  </si>
  <si>
    <t>Refrigeration Spare Parts</t>
  </si>
  <si>
    <t>Refrigerating Spare Parts</t>
  </si>
  <si>
    <t>PROFILE; FOR DOOR GASKET; L=280MM (PNC 0TH269)</t>
  </si>
  <si>
    <t>0TH269</t>
  </si>
  <si>
    <t>4.40</t>
  </si>
  <si>
    <t>Refrigeration Spare Parts</t>
  </si>
  <si>
    <t>Refrigerating Spare Parts</t>
  </si>
  <si>
    <t>PROFILE; FOR DOOR GASKET; L=420MM (PNC 0TH268)</t>
  </si>
  <si>
    <t>0TH268</t>
  </si>
  <si>
    <t>4.80</t>
  </si>
  <si>
    <t>Refrigeration Spare Parts</t>
  </si>
  <si>
    <t>Refrigerating Spare Parts</t>
  </si>
  <si>
    <t>PROFILE; FOR DOOR GASKET; L=590MM (PNC 0TH267)</t>
  </si>
  <si>
    <t>0TH267</t>
  </si>
  <si>
    <t>5.80</t>
  </si>
  <si>
    <t>Refrigeration Spare Parts</t>
  </si>
  <si>
    <t>Refrigerating Spare Parts</t>
  </si>
  <si>
    <t>PROFILE; HORIZONTAL (PNC 092610)</t>
  </si>
  <si>
    <t>092610</t>
  </si>
  <si>
    <t>33.10</t>
  </si>
  <si>
    <t>Refrigeration Spare Parts</t>
  </si>
  <si>
    <t>Refrigerating Spare Parts</t>
  </si>
  <si>
    <t>PROFILE; HORIZONTAL (PNC 092623)</t>
  </si>
  <si>
    <t>092623</t>
  </si>
  <si>
    <t>25.10</t>
  </si>
  <si>
    <t>Refrigeration Spare Parts</t>
  </si>
  <si>
    <t>Refrigerating Spare Parts</t>
  </si>
  <si>
    <t>PROFILE; HORIZONTAL (PNC 099645)</t>
  </si>
  <si>
    <t>099645</t>
  </si>
  <si>
    <t>26.50</t>
  </si>
  <si>
    <t>Refrigeration Spare Parts</t>
  </si>
  <si>
    <t>Refrigerating Spare Parts</t>
  </si>
  <si>
    <t>PROFILE; HORIZONTAL; BC/BCF 56/64 (PNC 094634)</t>
  </si>
  <si>
    <t>094634</t>
  </si>
  <si>
    <t>23.90</t>
  </si>
  <si>
    <t>Refrigeration Spare Parts</t>
  </si>
  <si>
    <t>Refrigerating Spare Parts</t>
  </si>
  <si>
    <t>PROFILE; HORIZONTAL; SET 10PCS (PNC 0TTF17)</t>
  </si>
  <si>
    <t>0TTF17</t>
  </si>
  <si>
    <t>Refrigeration Spare Parts</t>
  </si>
  <si>
    <t>Refrigerating Spare Parts</t>
  </si>
  <si>
    <t>PROFILE; L=940MM (PNC 094441)</t>
  </si>
  <si>
    <t>094441</t>
  </si>
  <si>
    <t>52.30</t>
  </si>
  <si>
    <t>Refrigeration Spare Parts</t>
  </si>
  <si>
    <t>Refrigerating Spare Parts</t>
  </si>
  <si>
    <t>PROFILE; LEFT (PNC 092198)</t>
  </si>
  <si>
    <t>092198</t>
  </si>
  <si>
    <t>Refrigeration Spare Parts</t>
  </si>
  <si>
    <t>Refrigerating Spare Parts</t>
  </si>
  <si>
    <t>PROFILE; LOWER (PNC 091376)</t>
  </si>
  <si>
    <t>091376</t>
  </si>
  <si>
    <t>162.20</t>
  </si>
  <si>
    <t>Refrigeration Spare Parts</t>
  </si>
  <si>
    <t>Refrigerating Spare Parts</t>
  </si>
  <si>
    <t>PROFILE; PVC 'U'; L=1600MM (PNC 093139)</t>
  </si>
  <si>
    <t>093139</t>
  </si>
  <si>
    <t>185.30</t>
  </si>
  <si>
    <t>Refrigeration Spare Parts</t>
  </si>
  <si>
    <t>Refrigerating Spare Parts</t>
  </si>
  <si>
    <t>PROFILE; RIGHT (PNC 092197)</t>
  </si>
  <si>
    <t>092197</t>
  </si>
  <si>
    <t>Refrigeration Spare Parts</t>
  </si>
  <si>
    <t>Refrigerating Spare Parts</t>
  </si>
  <si>
    <t>PROFILE; UPPER; L=1260MM (PNC 089060)</t>
  </si>
  <si>
    <t>089060</t>
  </si>
  <si>
    <t>159.60</t>
  </si>
  <si>
    <t>Refrigeration Spare Parts</t>
  </si>
  <si>
    <t>Refrigerating Spare Parts</t>
  </si>
  <si>
    <t>PROFILE; UPPER; S6X657 (PNC 093698)</t>
  </si>
  <si>
    <t>093698</t>
  </si>
  <si>
    <t>105.90</t>
  </si>
  <si>
    <t>Refrigeration Spare Parts</t>
  </si>
  <si>
    <t>Refrigerating Spare Parts</t>
  </si>
  <si>
    <t>PROFILE; VERTICAL (PNC 092608)</t>
  </si>
  <si>
    <t>092608</t>
  </si>
  <si>
    <t>27.30</t>
  </si>
  <si>
    <t>Refrigeration Spare Parts</t>
  </si>
  <si>
    <t>Refrigerating Spare Parts</t>
  </si>
  <si>
    <t>PROFILE; VERTICAL (PNC 099644)</t>
  </si>
  <si>
    <t>099644</t>
  </si>
  <si>
    <t>34.60</t>
  </si>
  <si>
    <t>Refrigeration Spare Parts</t>
  </si>
  <si>
    <t>Refrigerating Spare Parts</t>
  </si>
  <si>
    <t>PROFILE; VERTICAL; PROSTORE+ 40KG (PNC 094635)</t>
  </si>
  <si>
    <t>094635</t>
  </si>
  <si>
    <t>26.90</t>
  </si>
  <si>
    <t>Refrigeration Spare Parts</t>
  </si>
  <si>
    <t>Refrigerating Spare Parts</t>
  </si>
  <si>
    <t>PROFILE; VERTICAL; SET 10PCS (PNC 0TTF16)</t>
  </si>
  <si>
    <t>0TTF16</t>
  </si>
  <si>
    <t>Refrigeration Spare Parts</t>
  </si>
  <si>
    <t>Refrigerating Spare Parts</t>
  </si>
  <si>
    <t>PROGRAMME PLATE; ASSY (PNC 099341)</t>
  </si>
  <si>
    <t>099341</t>
  </si>
  <si>
    <t>268.50</t>
  </si>
  <si>
    <t>Refrigeration Spare Parts</t>
  </si>
  <si>
    <t>Refrigerating Spare Parts</t>
  </si>
  <si>
    <t>PROTECTING CAP (PNC 092569)</t>
  </si>
  <si>
    <t>092569</t>
  </si>
  <si>
    <t>3.20</t>
  </si>
  <si>
    <t>Refrigeration Spare Parts</t>
  </si>
  <si>
    <t>Refrigerating Spare Parts</t>
  </si>
  <si>
    <t>PROTECTING CAP; FOR ANGLE; 3VIE S10 (PNC 092306)</t>
  </si>
  <si>
    <t>092306</t>
  </si>
  <si>
    <t>35.20</t>
  </si>
  <si>
    <t>Refrigeration Spare Parts</t>
  </si>
  <si>
    <t>Refrigerating Spare Parts</t>
  </si>
  <si>
    <t>PROTECTION (PNC 080375)</t>
  </si>
  <si>
    <t>080375</t>
  </si>
  <si>
    <t>Refrigeration Spare Parts</t>
  </si>
  <si>
    <t>Refrigerating Spare Parts</t>
  </si>
  <si>
    <t>PROTECTION (PNC 082833)</t>
  </si>
  <si>
    <t>082833</t>
  </si>
  <si>
    <t>95.30</t>
  </si>
  <si>
    <t>Refrigeration Spare Parts</t>
  </si>
  <si>
    <t>Refrigerating Spare Parts</t>
  </si>
  <si>
    <t>PROTECTION (PNC 083157)</t>
  </si>
  <si>
    <t>083157</t>
  </si>
  <si>
    <t>45.00</t>
  </si>
  <si>
    <t>Refrigeration Spare Parts</t>
  </si>
  <si>
    <t>Refrigerating Spare Parts</t>
  </si>
  <si>
    <t>PROTECTION (PNC 083440)</t>
  </si>
  <si>
    <t>083440</t>
  </si>
  <si>
    <t>35.30</t>
  </si>
  <si>
    <t>Refrigeration Spare Parts</t>
  </si>
  <si>
    <t>Refrigerating Spare Parts</t>
  </si>
  <si>
    <t>PROTECTION (PNC 083565)</t>
  </si>
  <si>
    <t>083565</t>
  </si>
  <si>
    <t>Refrigeration Spare Parts</t>
  </si>
  <si>
    <t>Refrigerating Spare Parts</t>
  </si>
  <si>
    <t>PROTECTION (PNC 084225)</t>
  </si>
  <si>
    <t>084225</t>
  </si>
  <si>
    <t>Refrigeration Spare Parts</t>
  </si>
  <si>
    <t>Refrigerating Spare Parts</t>
  </si>
  <si>
    <t>PROTECTION (PNC 084326)</t>
  </si>
  <si>
    <t>084326</t>
  </si>
  <si>
    <t>78.20</t>
  </si>
  <si>
    <t>Refrigeration Spare Parts</t>
  </si>
  <si>
    <t>Refrigerating Spare Parts</t>
  </si>
  <si>
    <t>PROTECTION (PNC 084538)</t>
  </si>
  <si>
    <t>084538</t>
  </si>
  <si>
    <t>165.40</t>
  </si>
  <si>
    <t>Refrigeration Spare Parts</t>
  </si>
  <si>
    <t>Refrigerating Spare Parts</t>
  </si>
  <si>
    <t>PROTECTION (PNC 084703)</t>
  </si>
  <si>
    <t>084703</t>
  </si>
  <si>
    <t>93.30</t>
  </si>
  <si>
    <t>Refrigeration Spare Parts</t>
  </si>
  <si>
    <t>Refrigerating Spare Parts</t>
  </si>
  <si>
    <t>PROTECTION (PNC 087183)</t>
  </si>
  <si>
    <t>087183</t>
  </si>
  <si>
    <t>19.70</t>
  </si>
  <si>
    <t>Refrigeration Spare Parts</t>
  </si>
  <si>
    <t>Refrigerating Spare Parts</t>
  </si>
  <si>
    <t>PROTECTION (PNC 087825)</t>
  </si>
  <si>
    <t>087825</t>
  </si>
  <si>
    <t>22.80</t>
  </si>
  <si>
    <t>Refrigeration Spare Parts</t>
  </si>
  <si>
    <t>Refrigerating Spare Parts</t>
  </si>
  <si>
    <t>PROTECTION (PNC 087908)</t>
  </si>
  <si>
    <t>087908</t>
  </si>
  <si>
    <t>22.30</t>
  </si>
  <si>
    <t>Refrigeration Spare Parts</t>
  </si>
  <si>
    <t>Refrigerating Spare Parts</t>
  </si>
  <si>
    <t>PROTECTION (PNC 087925)</t>
  </si>
  <si>
    <t>087925</t>
  </si>
  <si>
    <t>513.10</t>
  </si>
  <si>
    <t>Refrigeration Spare Parts</t>
  </si>
  <si>
    <t>Refrigerating Spare Parts</t>
  </si>
  <si>
    <t>PROTECTION (PNC 087926)</t>
  </si>
  <si>
    <t>087926</t>
  </si>
  <si>
    <t>449.60</t>
  </si>
  <si>
    <t>Refrigeration Spare Parts</t>
  </si>
  <si>
    <t>Refrigerating Spare Parts</t>
  </si>
  <si>
    <t>PROTECTION (PNC 087927)</t>
  </si>
  <si>
    <t>087927</t>
  </si>
  <si>
    <t>562.80</t>
  </si>
  <si>
    <t>Refrigeration Spare Parts</t>
  </si>
  <si>
    <t>Refrigerating Spare Parts</t>
  </si>
  <si>
    <t>PROTECTION (PNC 087968)</t>
  </si>
  <si>
    <t>087968</t>
  </si>
  <si>
    <t>410.10</t>
  </si>
  <si>
    <t>Refrigeration Spare Parts</t>
  </si>
  <si>
    <t>Refrigerating Spare Parts</t>
  </si>
  <si>
    <t>PROTECTION (PNC 088130)</t>
  </si>
  <si>
    <t>088130</t>
  </si>
  <si>
    <t>238.50</t>
  </si>
  <si>
    <t>Refrigeration Spare Parts</t>
  </si>
  <si>
    <t>Refrigerating Spare Parts</t>
  </si>
  <si>
    <t>PROTECTION (PNC 088239)</t>
  </si>
  <si>
    <t>088239</t>
  </si>
  <si>
    <t>264.30</t>
  </si>
  <si>
    <t>Refrigeration Spare Parts</t>
  </si>
  <si>
    <t>Refrigerating Spare Parts</t>
  </si>
  <si>
    <t>PROTECTION (PNC 088293)</t>
  </si>
  <si>
    <t>088293</t>
  </si>
  <si>
    <t>3.70</t>
  </si>
  <si>
    <t>Refrigeration Spare Parts</t>
  </si>
  <si>
    <t>Refrigerating Spare Parts</t>
  </si>
  <si>
    <t>PROTECTION (PNC 088429)</t>
  </si>
  <si>
    <t>088429</t>
  </si>
  <si>
    <t>46.80</t>
  </si>
  <si>
    <t>Refrigeration Spare Parts</t>
  </si>
  <si>
    <t>Refrigerating Spare Parts</t>
  </si>
  <si>
    <t>PROTECTION (PNC 088602)</t>
  </si>
  <si>
    <t>088602</t>
  </si>
  <si>
    <t>4.50</t>
  </si>
  <si>
    <t>Refrigeration Spare Parts</t>
  </si>
  <si>
    <t>Refrigerating Spare Parts</t>
  </si>
  <si>
    <t>PROTECTION (PNC 089190)</t>
  </si>
  <si>
    <t>089190</t>
  </si>
  <si>
    <t>Refrigeration Spare Parts</t>
  </si>
  <si>
    <t>Refrigerating Spare Parts</t>
  </si>
  <si>
    <t>PROTECTION (PNC 089655)</t>
  </si>
  <si>
    <t>089655</t>
  </si>
  <si>
    <t>32.30</t>
  </si>
  <si>
    <t>Refrigeration Spare Parts</t>
  </si>
  <si>
    <t>Refrigerating Spare Parts</t>
  </si>
  <si>
    <t>PROTECTION (PNC 089807)</t>
  </si>
  <si>
    <t>089807</t>
  </si>
  <si>
    <t>57.10</t>
  </si>
  <si>
    <t>Refrigeration Spare Parts</t>
  </si>
  <si>
    <t>Refrigerating Spare Parts</t>
  </si>
  <si>
    <t>PROTECTION (PNC 091344)</t>
  </si>
  <si>
    <t>091344</t>
  </si>
  <si>
    <t>5.20</t>
  </si>
  <si>
    <t>Refrigeration Spare Parts</t>
  </si>
  <si>
    <t>Refrigerating Spare Parts</t>
  </si>
  <si>
    <t>PROTECTION (PNC 091483)</t>
  </si>
  <si>
    <t>091483</t>
  </si>
  <si>
    <t>65.40</t>
  </si>
  <si>
    <t>Refrigeration Spare Parts</t>
  </si>
  <si>
    <t>Refrigerating Spare Parts</t>
  </si>
  <si>
    <t>PROTECTION (PNC 092596)</t>
  </si>
  <si>
    <t>092596</t>
  </si>
  <si>
    <t>66.20</t>
  </si>
  <si>
    <t>Refrigeration Spare Parts</t>
  </si>
  <si>
    <t>Refrigerating Spare Parts</t>
  </si>
  <si>
    <t>PROTECTION (PNC 092772)</t>
  </si>
  <si>
    <t>092772</t>
  </si>
  <si>
    <t>23.30</t>
  </si>
  <si>
    <t>Refrigeration Spare Parts</t>
  </si>
  <si>
    <t>Refrigerating Spare Parts</t>
  </si>
  <si>
    <t>PROTECTION (PNC 092801)</t>
  </si>
  <si>
    <t>092801</t>
  </si>
  <si>
    <t>63.70</t>
  </si>
  <si>
    <t>Refrigeration Spare Parts</t>
  </si>
  <si>
    <t>Refrigerating Spare Parts</t>
  </si>
  <si>
    <t>PROTECTION (PNC 092932)</t>
  </si>
  <si>
    <t>092932</t>
  </si>
  <si>
    <t>89.40</t>
  </si>
  <si>
    <t>Refrigeration Spare Parts</t>
  </si>
  <si>
    <t>Refrigerating Spare Parts</t>
  </si>
  <si>
    <t>PROTECTION (PNC 093458)</t>
  </si>
  <si>
    <t>093458</t>
  </si>
  <si>
    <t>105.70</t>
  </si>
  <si>
    <t>Refrigeration Spare Parts</t>
  </si>
  <si>
    <t>Refrigerating Spare Parts</t>
  </si>
  <si>
    <t>PROTECTION (PNC 093460)</t>
  </si>
  <si>
    <t>093460</t>
  </si>
  <si>
    <t>123.60</t>
  </si>
  <si>
    <t>Refrigeration Spare Parts</t>
  </si>
  <si>
    <t>Refrigerating Spare Parts</t>
  </si>
  <si>
    <t>PROTECTION (PNC 093468)</t>
  </si>
  <si>
    <t>093468</t>
  </si>
  <si>
    <t>99.20</t>
  </si>
  <si>
    <t>Refrigeration Spare Parts</t>
  </si>
  <si>
    <t>Refrigerating Spare Parts</t>
  </si>
  <si>
    <t>PROTECTION (PNC 093493)</t>
  </si>
  <si>
    <t>093493</t>
  </si>
  <si>
    <t>89.90</t>
  </si>
  <si>
    <t>Refrigeration Spare Parts</t>
  </si>
  <si>
    <t>Refrigerating Spare Parts</t>
  </si>
  <si>
    <t>PROTECTION (PNC 093638)</t>
  </si>
  <si>
    <t>093638</t>
  </si>
  <si>
    <t>409.00</t>
  </si>
  <si>
    <t>Refrigeration Spare Parts</t>
  </si>
  <si>
    <t>Refrigerating Spare Parts</t>
  </si>
  <si>
    <t>PROTECTION (PNC 093870)</t>
  </si>
  <si>
    <t>093870</t>
  </si>
  <si>
    <t>216.20</t>
  </si>
  <si>
    <t>Refrigeration Spare Parts</t>
  </si>
  <si>
    <t>Refrigerating Spare Parts</t>
  </si>
  <si>
    <t>PROTECTION (PNC 099871)</t>
  </si>
  <si>
    <t>099871</t>
  </si>
  <si>
    <t>32.40</t>
  </si>
  <si>
    <t>Refrigeration Spare Parts</t>
  </si>
  <si>
    <t>Refrigerating Spare Parts</t>
  </si>
  <si>
    <t>PROTECTION (PNC 099899)</t>
  </si>
  <si>
    <t>099899</t>
  </si>
  <si>
    <t>16.40</t>
  </si>
  <si>
    <t>Refrigeration Spare Parts</t>
  </si>
  <si>
    <t>Refrigerating Spare Parts</t>
  </si>
  <si>
    <t>PROTECTION (PNC 0A8541)</t>
  </si>
  <si>
    <t>0A8541</t>
  </si>
  <si>
    <t>Refrigeration Spare Parts</t>
  </si>
  <si>
    <t>Refrigerating Spare Parts</t>
  </si>
  <si>
    <t>PROTECTION (PNC 0A8546)</t>
  </si>
  <si>
    <t>0A8546</t>
  </si>
  <si>
    <t>Refrigeration Spare Parts</t>
  </si>
  <si>
    <t>Refrigerating Spare Parts</t>
  </si>
  <si>
    <t>PROTECTION (PNC 0A8843)</t>
  </si>
  <si>
    <t>0A8843</t>
  </si>
  <si>
    <t>73.80</t>
  </si>
  <si>
    <t>Refrigeration Spare Parts</t>
  </si>
  <si>
    <t>Refrigerating Spare Parts</t>
  </si>
  <si>
    <t>PROTECTION (PNC 0A9607)</t>
  </si>
  <si>
    <t>0A9607</t>
  </si>
  <si>
    <t>73.00</t>
  </si>
  <si>
    <t>Refrigeration Spare Parts</t>
  </si>
  <si>
    <t>Refrigerating Spare Parts</t>
  </si>
  <si>
    <t>PROTECTION (PNC 0A9652)</t>
  </si>
  <si>
    <t>0A9652</t>
  </si>
  <si>
    <t>45.40</t>
  </si>
  <si>
    <t>Refrigeration Spare Parts</t>
  </si>
  <si>
    <t>Refrigerating Spare Parts</t>
  </si>
  <si>
    <t>PROTECTION (PNC 0N0047)</t>
  </si>
  <si>
    <t>0N0047</t>
  </si>
  <si>
    <t>43.10</t>
  </si>
  <si>
    <t>Refrigeration Spare Parts</t>
  </si>
  <si>
    <t>Refrigerating Spare Parts</t>
  </si>
  <si>
    <t>PROTECTION (PNC 0N0049)</t>
  </si>
  <si>
    <t>0N0049</t>
  </si>
  <si>
    <t>64.00</t>
  </si>
  <si>
    <t>Refrigeration Spare Parts</t>
  </si>
  <si>
    <t>Refrigerating Spare Parts</t>
  </si>
  <si>
    <t>PROTECTION AND FAN SUPPORT D=200 (PNC 0CN030)</t>
  </si>
  <si>
    <t>0CN030</t>
  </si>
  <si>
    <t>17.50</t>
  </si>
  <si>
    <t>Refrigeration Spare Parts</t>
  </si>
  <si>
    <t>Refrigerating Spare Parts</t>
  </si>
  <si>
    <t>PROTECTION AND FAN SUPPORT D=230 (PNC 0CN029)</t>
  </si>
  <si>
    <t>0CN029</t>
  </si>
  <si>
    <t>19.30</t>
  </si>
  <si>
    <t>Refrigeration Spare Parts</t>
  </si>
  <si>
    <t>Refrigerating Spare Parts</t>
  </si>
  <si>
    <t>PROTECTION BOX (PNC 093656)</t>
  </si>
  <si>
    <t>093656</t>
  </si>
  <si>
    <t>52.00</t>
  </si>
  <si>
    <t>Refrigeration Spare Parts</t>
  </si>
  <si>
    <t>Refrigeration Grande Cuisine</t>
  </si>
  <si>
    <t>PROTECTION BOX (PNC 094128)</t>
  </si>
  <si>
    <t>094128</t>
  </si>
  <si>
    <t>62.50</t>
  </si>
  <si>
    <t>Refrigeration Spare Parts</t>
  </si>
  <si>
    <t>Refrigerating Spare Parts</t>
  </si>
  <si>
    <t>PROTECTION BOX (PNC 094271)</t>
  </si>
  <si>
    <t>094271</t>
  </si>
  <si>
    <t>138.30</t>
  </si>
  <si>
    <t>Refrigeration Spare Parts</t>
  </si>
  <si>
    <t>Refrigerating Spare Parts</t>
  </si>
  <si>
    <t>PROTECTION BOX; FOR TERMOSTAT (PNC 099897)</t>
  </si>
  <si>
    <t>099897</t>
  </si>
  <si>
    <t>31.60</t>
  </si>
  <si>
    <t>Refrigeration Spare Parts</t>
  </si>
  <si>
    <t>Refrigerating Spare Parts</t>
  </si>
  <si>
    <t>PROTECTION FAN CELL (PNC 088623)</t>
  </si>
  <si>
    <t>088623</t>
  </si>
  <si>
    <t>80.00</t>
  </si>
  <si>
    <t>Refrigeration Spare Parts</t>
  </si>
  <si>
    <t>Refrigerating Spare Parts</t>
  </si>
  <si>
    <t>PROTECTION GRATING (PNC 088959)</t>
  </si>
  <si>
    <t>088959</t>
  </si>
  <si>
    <t>60.90</t>
  </si>
  <si>
    <t>Refrigeration Spare Parts</t>
  </si>
  <si>
    <t>Refrigerating Spare Parts</t>
  </si>
  <si>
    <t>PROTECTION GRATING (PNC 089025)</t>
  </si>
  <si>
    <t>089025</t>
  </si>
  <si>
    <t>84.40</t>
  </si>
  <si>
    <t>Refrigeration Spare Parts</t>
  </si>
  <si>
    <t>Refrigerating Spare Parts</t>
  </si>
  <si>
    <t>PROTECTION LED-LAMP (PNC 093387)</t>
  </si>
  <si>
    <t>093387</t>
  </si>
  <si>
    <t>21.80</t>
  </si>
  <si>
    <t>Refrigeration Spare Parts</t>
  </si>
  <si>
    <t>Refrigerating Spare Parts</t>
  </si>
  <si>
    <t>PROTECTION NUT (PNC 0T1792)</t>
  </si>
  <si>
    <t>0T1792</t>
  </si>
  <si>
    <t>1.30</t>
  </si>
  <si>
    <t>Refrigeration Spare Parts</t>
  </si>
  <si>
    <t>Refrigerating Spare Parts</t>
  </si>
  <si>
    <t>PROTECTION SCREEN FOR FAN (PNC 089755)</t>
  </si>
  <si>
    <t>089755</t>
  </si>
  <si>
    <t>29.70</t>
  </si>
  <si>
    <t>Refrigeration Spare Parts</t>
  </si>
  <si>
    <t>Refrigerating Spare Parts</t>
  </si>
  <si>
    <t>PROTECTION SCREEN FOR FAN (PNC 090022)</t>
  </si>
  <si>
    <t>090022</t>
  </si>
  <si>
    <t>113.60</t>
  </si>
  <si>
    <t>Refrigeration Spare Parts</t>
  </si>
  <si>
    <t>Refrigerating Spare Parts</t>
  </si>
  <si>
    <t>PROTECTION SCREEN FOR FAN (PNC 091414)</t>
  </si>
  <si>
    <t>091414</t>
  </si>
  <si>
    <t>75.20</t>
  </si>
  <si>
    <t>Refrigeration Spare Parts</t>
  </si>
  <si>
    <t>Refrigerating Spare Parts</t>
  </si>
  <si>
    <t>PROTECTION SCREEN FOR FAN (PNC 092190)</t>
  </si>
  <si>
    <t>092190</t>
  </si>
  <si>
    <t>170.60</t>
  </si>
  <si>
    <t>Refrigeration Spare Parts</t>
  </si>
  <si>
    <t>Refrigerating Spare Parts</t>
  </si>
  <si>
    <t>PROTECTION SCREEN FOR FAN (PNC 092853)</t>
  </si>
  <si>
    <t>092853</t>
  </si>
  <si>
    <t>120.10</t>
  </si>
  <si>
    <t>Refrigeration Spare Parts</t>
  </si>
  <si>
    <t>Refrigerating Spare Parts</t>
  </si>
  <si>
    <t>PROTECTION SCREEN FOR FAN (PNC 093412)</t>
  </si>
  <si>
    <t>093412</t>
  </si>
  <si>
    <t>49.40</t>
  </si>
  <si>
    <t>Refrigeration Spare Parts</t>
  </si>
  <si>
    <t>Refrigerating Spare Parts</t>
  </si>
  <si>
    <t>PROTECTION SCREEN FOR FAN (PNC 093603)</t>
  </si>
  <si>
    <t>093603</t>
  </si>
  <si>
    <t>19.20</t>
  </si>
  <si>
    <t>Refrigeration Spare Parts</t>
  </si>
  <si>
    <t>Refrigerating Spare Parts</t>
  </si>
  <si>
    <t>PROTECTION SCREEN FOR FAN (PNC 093869)</t>
  </si>
  <si>
    <t>093869</t>
  </si>
  <si>
    <t>41.80</t>
  </si>
  <si>
    <t>Refrigeration Spare Parts</t>
  </si>
  <si>
    <t>Refrigerating Spare Parts</t>
  </si>
  <si>
    <t>PROTECTION SCREEN FOR FAN (PNC 093930)</t>
  </si>
  <si>
    <t>093930</t>
  </si>
  <si>
    <t>131.80</t>
  </si>
  <si>
    <t>Refrigeration Spare Parts</t>
  </si>
  <si>
    <t>Refrigerating Spare Parts</t>
  </si>
  <si>
    <t>PROTECTION SCREEN FOR FAN (PNC 094081)</t>
  </si>
  <si>
    <t>094081</t>
  </si>
  <si>
    <t>324.30</t>
  </si>
  <si>
    <t>Refrigeration Spare Parts</t>
  </si>
  <si>
    <t>Refrigerating Spare Parts</t>
  </si>
  <si>
    <t>PROTECTION SCREEN FOR FAN (PNC 094090)</t>
  </si>
  <si>
    <t>094090</t>
  </si>
  <si>
    <t>64.70</t>
  </si>
  <si>
    <t>Refrigeration Spare Parts</t>
  </si>
  <si>
    <t>Refrigerating Spare Parts</t>
  </si>
  <si>
    <t>PROTECTION SCREEN FOR FAN (PNC 094213)</t>
  </si>
  <si>
    <t>094213</t>
  </si>
  <si>
    <t>91.10</t>
  </si>
  <si>
    <t>Refrigeration Spare Parts</t>
  </si>
  <si>
    <t>Refrigerating Spare Parts</t>
  </si>
  <si>
    <t>PROTECTION SCREEN FOR FAN (PNC 094388)</t>
  </si>
  <si>
    <t>094388</t>
  </si>
  <si>
    <t>49.40</t>
  </si>
  <si>
    <t>Refrigeration Spare Parts</t>
  </si>
  <si>
    <t>Refrigerating Spare Parts</t>
  </si>
  <si>
    <t>PROTECTION SCREEN FOR FAN (PNC 094461)</t>
  </si>
  <si>
    <t>094461</t>
  </si>
  <si>
    <t>66.10</t>
  </si>
  <si>
    <t>Refrigeration Spare Parts</t>
  </si>
  <si>
    <t>Refrigerating Spare Parts</t>
  </si>
  <si>
    <t>PROTECTION SCREEN FOR FAN (PNC 094504)</t>
  </si>
  <si>
    <t>094504</t>
  </si>
  <si>
    <t>190.50</t>
  </si>
  <si>
    <t>Refrigeration Spare Parts</t>
  </si>
  <si>
    <t>Refrigerating Spare Parts</t>
  </si>
  <si>
    <t>PROTECTION SCREEN FOR FAN (PNC 099181)</t>
  </si>
  <si>
    <t>099181</t>
  </si>
  <si>
    <t>48.80</t>
  </si>
  <si>
    <t>Refrigeration Spare Parts</t>
  </si>
  <si>
    <t>Refrigerating Spare Parts</t>
  </si>
  <si>
    <t>PROTECTION SCREEN FOR FAN; D.200 H46 (PNC 091543)</t>
  </si>
  <si>
    <t>091543</t>
  </si>
  <si>
    <t>133.20</t>
  </si>
  <si>
    <t>Refrigeration Spare Parts</t>
  </si>
  <si>
    <t>Refrigerating Spare Parts</t>
  </si>
  <si>
    <t>PROTECTION SCREEN FOR FAN; DIA 200 (PNC 091498)</t>
  </si>
  <si>
    <t>091498</t>
  </si>
  <si>
    <t>28.50</t>
  </si>
  <si>
    <t>Refrigeration Spare Parts</t>
  </si>
  <si>
    <t>Refrigerating Spare Parts</t>
  </si>
  <si>
    <t>PROTECTION SCREEN FOR FAN; DIA 200 (PNC 091602)</t>
  </si>
  <si>
    <t>091602</t>
  </si>
  <si>
    <t>26.80</t>
  </si>
  <si>
    <t>Refrigeration Spare Parts</t>
  </si>
  <si>
    <t>Refrigerating Spare Parts</t>
  </si>
  <si>
    <t>PROTECTION SCREEN FOR FAN; DIA 250 AISI3 (PNC 099562)</t>
  </si>
  <si>
    <t>099562</t>
  </si>
  <si>
    <t>95.70</t>
  </si>
  <si>
    <t>Refrigeration Spare Parts</t>
  </si>
  <si>
    <t>Refrigerating Spare Parts</t>
  </si>
  <si>
    <t>PROTECTION SCREEN FOR FAN; DIA 250/34GR (PNC 099564)</t>
  </si>
  <si>
    <t>099564</t>
  </si>
  <si>
    <t>111.90</t>
  </si>
  <si>
    <t>Refrigeration Spare Parts</t>
  </si>
  <si>
    <t>Refrigerating Spare Parts</t>
  </si>
  <si>
    <t>PROTECTION SCREEN FOR FAN; DIA.128.2MM (PNC 094493)</t>
  </si>
  <si>
    <t>094493</t>
  </si>
  <si>
    <t>79.60</t>
  </si>
  <si>
    <t>Refrigeration Spare Parts</t>
  </si>
  <si>
    <t>Refrigerating Spare Parts</t>
  </si>
  <si>
    <t>PROTECTION SCREEN FOR FAN; DIA.230MM (PNC 094416)</t>
  </si>
  <si>
    <t>094416</t>
  </si>
  <si>
    <t>107.60</t>
  </si>
  <si>
    <t>Refrigeration Spare Parts</t>
  </si>
  <si>
    <t>Refrigerating Spare Parts</t>
  </si>
  <si>
    <t>PROTECTION SCREEN FOR FAN; DIA.265 H=40 (PNC 092651)</t>
  </si>
  <si>
    <t>092651</t>
  </si>
  <si>
    <t>66.20</t>
  </si>
  <si>
    <t>Refrigeration Spare Parts</t>
  </si>
  <si>
    <t>Refrigerating Spare Parts</t>
  </si>
  <si>
    <t>PROTECTION SCREEN FOR FAN; DIA.400MM (PNC 088562)</t>
  </si>
  <si>
    <t>088562</t>
  </si>
  <si>
    <t>95.00</t>
  </si>
  <si>
    <t>Refrigeration Spare Parts</t>
  </si>
  <si>
    <t>Refrigerating Spare Parts</t>
  </si>
  <si>
    <t>PROTECTION SCREEN FOR FAN; DIA.560MM (PNC 094044)</t>
  </si>
  <si>
    <t>094044</t>
  </si>
  <si>
    <t>207.60</t>
  </si>
  <si>
    <t>Refrigeration Spare Parts</t>
  </si>
  <si>
    <t>Refrigerating Spare Parts</t>
  </si>
  <si>
    <t>PROTECTION SCREEN FOR FAN; DIAM.400MM (PNC 094486)</t>
  </si>
  <si>
    <t>094486</t>
  </si>
  <si>
    <t>178.50</t>
  </si>
  <si>
    <t>Refrigeration Spare Parts</t>
  </si>
  <si>
    <t>Refrigerating Spare Parts</t>
  </si>
  <si>
    <t>PROTECTION SCREEN FOR FAN; F/FAN D.230 (PNC 092067)</t>
  </si>
  <si>
    <t>092067</t>
  </si>
  <si>
    <t>30.00</t>
  </si>
  <si>
    <t>Refrigeration Spare Parts</t>
  </si>
  <si>
    <t>Refrigerating Spare Parts</t>
  </si>
  <si>
    <t>PROTECTION SCREEN FOR FAN; F/FAN D.300 (PNC 092066)</t>
  </si>
  <si>
    <t>092066</t>
  </si>
  <si>
    <t>52.20</t>
  </si>
  <si>
    <t>Refrigeration Spare Parts</t>
  </si>
  <si>
    <t>Refrigerating Spare Parts</t>
  </si>
  <si>
    <t>PROTECTION SCREEN FOR FAN; GREY; DIA230 (PNC 091607)</t>
  </si>
  <si>
    <t>091607</t>
  </si>
  <si>
    <t>81.90</t>
  </si>
  <si>
    <t>Refrigeration Spare Parts</t>
  </si>
  <si>
    <t>Refrigerating Spare Parts</t>
  </si>
  <si>
    <t>PROTECTION SCREEN FOR FAN; INOX (PNC 093087)</t>
  </si>
  <si>
    <t>093087</t>
  </si>
  <si>
    <t>164.40</t>
  </si>
  <si>
    <t>Refrigeration Spare Parts</t>
  </si>
  <si>
    <t>Refrigerating Spare Parts</t>
  </si>
  <si>
    <t>PROTECTION SHEET (PNC 094311)</t>
  </si>
  <si>
    <t>094311</t>
  </si>
  <si>
    <t>63.80</t>
  </si>
  <si>
    <t>Refrigeration Spare Parts</t>
  </si>
  <si>
    <t>Refrigerating Spare Parts</t>
  </si>
  <si>
    <t>PROTECTION SHEET; FOR PCB (PNC 094740)</t>
  </si>
  <si>
    <t>094740</t>
  </si>
  <si>
    <t>85.10</t>
  </si>
  <si>
    <t>Refrigeration Spare Parts</t>
  </si>
  <si>
    <t>Refrigerating Spare Parts</t>
  </si>
  <si>
    <t>PROTECTION SHEET; TLCR1410 (PNC 091407)</t>
  </si>
  <si>
    <t>091407</t>
  </si>
  <si>
    <t>466.80</t>
  </si>
  <si>
    <t>Refrigeration Spare Parts</t>
  </si>
  <si>
    <t>Refrigerating Spare Parts</t>
  </si>
  <si>
    <t>PROTECTION SHEET; TLCR1810 (PNC 091416)</t>
  </si>
  <si>
    <t>091416</t>
  </si>
  <si>
    <t>547.40</t>
  </si>
  <si>
    <t>Refrigeration Spare Parts</t>
  </si>
  <si>
    <t>Refrigerating Spare Parts</t>
  </si>
  <si>
    <t>PROTECTION; ASSY (PNC 091722)</t>
  </si>
  <si>
    <t>091722</t>
  </si>
  <si>
    <t>98.00</t>
  </si>
  <si>
    <t>Refrigeration Spare Parts</t>
  </si>
  <si>
    <t>Refrigerating Spare Parts</t>
  </si>
  <si>
    <t>PROTECTION; CENTRAL (PNC 091795)</t>
  </si>
  <si>
    <t>091795</t>
  </si>
  <si>
    <t>153.90</t>
  </si>
  <si>
    <t>Refrigeration Spare Parts</t>
  </si>
  <si>
    <t>Refrigerating Spare Parts</t>
  </si>
  <si>
    <t>PROTECTION; F/GLASS (PNC 089870)</t>
  </si>
  <si>
    <t>089870</t>
  </si>
  <si>
    <t>41.60</t>
  </si>
  <si>
    <t>Refrigeration Spare Parts</t>
  </si>
  <si>
    <t>Refrigerating Spare Parts</t>
  </si>
  <si>
    <t>PROTECTION; F/GLASS (PNC 089871)</t>
  </si>
  <si>
    <t>089871</t>
  </si>
  <si>
    <t>43.80</t>
  </si>
  <si>
    <t>Refrigeration Spare Parts</t>
  </si>
  <si>
    <t>Refrigerating Spare Parts</t>
  </si>
  <si>
    <t>PROTECTION; F/PROBE (PNC 089874)</t>
  </si>
  <si>
    <t>089874</t>
  </si>
  <si>
    <t>19.60</t>
  </si>
  <si>
    <t>Refrigeration Spare Parts</t>
  </si>
  <si>
    <t>Refrigerating Spare Parts</t>
  </si>
  <si>
    <t>PROTECTION; FOR MICROSWITCH (PNC 092353)</t>
  </si>
  <si>
    <t>092353</t>
  </si>
  <si>
    <t>11.80</t>
  </si>
  <si>
    <t>Refrigeration Spare Parts</t>
  </si>
  <si>
    <t>Refrigerating Spare Parts</t>
  </si>
  <si>
    <t>PROTECTION; FOR SENSOR (PNC 091601)</t>
  </si>
  <si>
    <t>091601</t>
  </si>
  <si>
    <t>4.70</t>
  </si>
  <si>
    <t>Refrigeration Spare Parts</t>
  </si>
  <si>
    <t>Refrigerating Spare Parts</t>
  </si>
  <si>
    <t>PROTECTION; GLASS (PNC 089201)</t>
  </si>
  <si>
    <t>089201</t>
  </si>
  <si>
    <t>84.40</t>
  </si>
  <si>
    <t>Refrigeration Spare Parts</t>
  </si>
  <si>
    <t>Refrigerating Spare Parts</t>
  </si>
  <si>
    <t>PROTECTION; GLASS (PNC 089202)</t>
  </si>
  <si>
    <t>089202</t>
  </si>
  <si>
    <t>65.80</t>
  </si>
  <si>
    <t>Refrigeration Spare Parts</t>
  </si>
  <si>
    <t>Refrigerating Spare Parts</t>
  </si>
  <si>
    <t>PROTECTION; GLASS (PNC 089203)</t>
  </si>
  <si>
    <t>089203</t>
  </si>
  <si>
    <t>101.80</t>
  </si>
  <si>
    <t>Refrigeration Spare Parts</t>
  </si>
  <si>
    <t>Refrigerating Spare Parts</t>
  </si>
  <si>
    <t>PROTECTION; GLASS (PNC 089205)</t>
  </si>
  <si>
    <t>089205</t>
  </si>
  <si>
    <t>124.10</t>
  </si>
  <si>
    <t>Refrigeration Spare Parts</t>
  </si>
  <si>
    <t>Refrigerating Spare Parts</t>
  </si>
  <si>
    <t>PROTECTION; GLASS (PNC 089206)</t>
  </si>
  <si>
    <t>089206</t>
  </si>
  <si>
    <t>Refrigeration Spare Parts</t>
  </si>
  <si>
    <t>Refrigerating Spare Parts</t>
  </si>
  <si>
    <t>PROTECTION; GLASS (PNC 089207)</t>
  </si>
  <si>
    <t>089207</t>
  </si>
  <si>
    <t>238.50</t>
  </si>
  <si>
    <t>Refrigeration Spare Parts</t>
  </si>
  <si>
    <t>Refrigerating Spare Parts</t>
  </si>
  <si>
    <t>PROTECTION; L=1070MM (PNC 088001)</t>
  </si>
  <si>
    <t>088001</t>
  </si>
  <si>
    <t>175.10</t>
  </si>
  <si>
    <t>Refrigeration Spare Parts</t>
  </si>
  <si>
    <t>Refrigerating Spare Parts</t>
  </si>
  <si>
    <t>PROTECTION; L=1480MM (PNC 099856)</t>
  </si>
  <si>
    <t>099856</t>
  </si>
  <si>
    <t>240.20</t>
  </si>
  <si>
    <t>Refrigeration Spare Parts</t>
  </si>
  <si>
    <t>Refrigerating Spare Parts</t>
  </si>
  <si>
    <t>PROTECTION; L=1885MM (PNC 099524)</t>
  </si>
  <si>
    <t>099524</t>
  </si>
  <si>
    <t>Refrigeration Spare Parts</t>
  </si>
  <si>
    <t>Refrigerating Spare Parts</t>
  </si>
  <si>
    <t>PROTECTION; LEFT (PNC 091794)</t>
  </si>
  <si>
    <t>091794</t>
  </si>
  <si>
    <t>221.40</t>
  </si>
  <si>
    <t>Refrigeration Spare Parts</t>
  </si>
  <si>
    <t>Refrigerating Spare Parts</t>
  </si>
  <si>
    <t>PROTECTION; MOTOR SCREEN (PNC 0U0935)</t>
  </si>
  <si>
    <t>0U0935</t>
  </si>
  <si>
    <t>26.80</t>
  </si>
  <si>
    <t>Refrigeration Spare Parts</t>
  </si>
  <si>
    <t>Refrigerating Spare Parts</t>
  </si>
  <si>
    <t>PROTECTION; POST. (PNC 091368)</t>
  </si>
  <si>
    <t>091368</t>
  </si>
  <si>
    <t>129.00</t>
  </si>
  <si>
    <t>Refrigeration Spare Parts</t>
  </si>
  <si>
    <t>Refrigerating Spare Parts</t>
  </si>
  <si>
    <t>PROTECTION; REAR (PNC 092799)</t>
  </si>
  <si>
    <t>092799</t>
  </si>
  <si>
    <t>73.10</t>
  </si>
  <si>
    <t>Refrigeration Spare Parts</t>
  </si>
  <si>
    <t>Refrigerating Spare Parts</t>
  </si>
  <si>
    <t>PROTECTION; REAR; ROLLIN 20 GN 2/1 (PNC 091452)</t>
  </si>
  <si>
    <t>091452</t>
  </si>
  <si>
    <t>115.70</t>
  </si>
  <si>
    <t>Refrigeration Spare Parts</t>
  </si>
  <si>
    <t>Refrigerating Spare Parts</t>
  </si>
  <si>
    <t>PROTECTION; RIGHT (PNC 091793)</t>
  </si>
  <si>
    <t>091793</t>
  </si>
  <si>
    <t>221.40</t>
  </si>
  <si>
    <t>Refrigeration Spare Parts</t>
  </si>
  <si>
    <t>Refrigerating Spare Parts</t>
  </si>
  <si>
    <t>PROTECTION; RILSAN (PNC 083393)</t>
  </si>
  <si>
    <t>083393</t>
  </si>
  <si>
    <t>59.00</t>
  </si>
  <si>
    <t>Refrigeration Spare Parts</t>
  </si>
  <si>
    <t>Refrigerating Spare Parts</t>
  </si>
  <si>
    <t>PROTECTION; ROLLIN 20GN 2/1 (PNC 091451)</t>
  </si>
  <si>
    <t>091451</t>
  </si>
  <si>
    <t>113.40</t>
  </si>
  <si>
    <t>Refrigeration Spare Parts</t>
  </si>
  <si>
    <t>Refrigerating Spare Parts</t>
  </si>
  <si>
    <t>PROTECTION; STARTER (PNC 038104)</t>
  </si>
  <si>
    <t>038104</t>
  </si>
  <si>
    <t>4.10</t>
  </si>
  <si>
    <t>Refrigeration Spare Parts</t>
  </si>
  <si>
    <t>Refrigerating Spare Parts</t>
  </si>
  <si>
    <t>PROTECTION; THERMOSTATIC VALVE (PNC 099794)</t>
  </si>
  <si>
    <t>099794</t>
  </si>
  <si>
    <t>24.50</t>
  </si>
  <si>
    <t>Refrigeration Spare Parts</t>
  </si>
  <si>
    <t>Refrigerating Spare Parts</t>
  </si>
  <si>
    <t>PROTECTIVE GRATING (PNC 085191)</t>
  </si>
  <si>
    <t>085191</t>
  </si>
  <si>
    <t>Refrigeration Spare Parts</t>
  </si>
  <si>
    <t>Refrigerating Spare Parts</t>
  </si>
  <si>
    <t>PROTECTIVE GRATING (PNC 085192)</t>
  </si>
  <si>
    <t>085192</t>
  </si>
  <si>
    <t>183.60</t>
  </si>
  <si>
    <t>Refrigeration Spare Parts</t>
  </si>
  <si>
    <t>Refrigerating Spare Parts</t>
  </si>
  <si>
    <t>PROTECTIVE GRATING (PNC 090054)</t>
  </si>
  <si>
    <t>090054</t>
  </si>
  <si>
    <t>121.60</t>
  </si>
  <si>
    <t>Refrigeration Spare Parts</t>
  </si>
  <si>
    <t>Refrigerating Spare Parts</t>
  </si>
  <si>
    <t>PROTECTIVE GRATING (PNC 090176)</t>
  </si>
  <si>
    <t>090176</t>
  </si>
  <si>
    <t>107.60</t>
  </si>
  <si>
    <t>Refrigeration Spare Parts</t>
  </si>
  <si>
    <t>Refrigerating Spare Parts</t>
  </si>
  <si>
    <t>PROTECTIVE GRATING (PNC 091401)</t>
  </si>
  <si>
    <t>091401</t>
  </si>
  <si>
    <t>71.70</t>
  </si>
  <si>
    <t>Refrigeration Spare Parts</t>
  </si>
  <si>
    <t>Refrigerating Spare Parts</t>
  </si>
  <si>
    <t>PROTECTIVE GRATING (PNC 091488)</t>
  </si>
  <si>
    <t>091488</t>
  </si>
  <si>
    <t>115.00</t>
  </si>
  <si>
    <t>Refrigeration Spare Parts</t>
  </si>
  <si>
    <t>Refrigerating Spare Parts</t>
  </si>
  <si>
    <t>PROTECTIVE GRATING (PNC 091982)</t>
  </si>
  <si>
    <t>091982</t>
  </si>
  <si>
    <t>21.30</t>
  </si>
  <si>
    <t>Refrigeration Spare Parts</t>
  </si>
  <si>
    <t>Refrigerating Spare Parts</t>
  </si>
  <si>
    <t>PROTECTIVE GRATING (PNC 093604)</t>
  </si>
  <si>
    <t>093604</t>
  </si>
  <si>
    <t>105.40</t>
  </si>
  <si>
    <t>Refrigeration Spare Parts</t>
  </si>
  <si>
    <t>Refrigerating Spare Parts</t>
  </si>
  <si>
    <t>PROTECTIVE GRATING (PNC 093666)</t>
  </si>
  <si>
    <t>093666</t>
  </si>
  <si>
    <t>69.30</t>
  </si>
  <si>
    <t>Refrigeration Spare Parts</t>
  </si>
  <si>
    <t>Refrigeration Grande Cuisine</t>
  </si>
  <si>
    <t>PROTECTIVE GRATING (PNC 093945)</t>
  </si>
  <si>
    <t>093945</t>
  </si>
  <si>
    <t>63.70</t>
  </si>
  <si>
    <t>Refrigeration Spare Parts</t>
  </si>
  <si>
    <t>Refrigerating Spare Parts</t>
  </si>
  <si>
    <t>PROTECTIVE GRATING (PNC 094011)</t>
  </si>
  <si>
    <t>094011</t>
  </si>
  <si>
    <t>48.00</t>
  </si>
  <si>
    <t>Refrigeration Spare Parts</t>
  </si>
  <si>
    <t>Refrigerating Spare Parts</t>
  </si>
  <si>
    <t>PROTECTIVE GRATING (PNC 094542)</t>
  </si>
  <si>
    <t>094542</t>
  </si>
  <si>
    <t>134.70</t>
  </si>
  <si>
    <t>Refrigeration Spare Parts</t>
  </si>
  <si>
    <t>Refrigerating Spare Parts</t>
  </si>
  <si>
    <t>PROTECTIVE GRATING (PNC 099378)</t>
  </si>
  <si>
    <t>099378</t>
  </si>
  <si>
    <t>84.60</t>
  </si>
  <si>
    <t>Refrigeration Spare Parts</t>
  </si>
  <si>
    <t>Refrigerating Spare Parts</t>
  </si>
  <si>
    <t>PROTECTIVE GRATING (PNC 099860)</t>
  </si>
  <si>
    <t>099860</t>
  </si>
  <si>
    <t>153.30</t>
  </si>
  <si>
    <t>Refrigeration Spare Parts</t>
  </si>
  <si>
    <t>Refrigerating Spare Parts</t>
  </si>
  <si>
    <t>PROTECTIVE GRATING (PNC 099931)</t>
  </si>
  <si>
    <t>099931</t>
  </si>
  <si>
    <t>71.40</t>
  </si>
  <si>
    <t>Refrigeration Spare Parts</t>
  </si>
  <si>
    <t>Refrigerating Spare Parts</t>
  </si>
  <si>
    <t>PROTECTIVE GRID (PNC 089770)</t>
  </si>
  <si>
    <t>089770</t>
  </si>
  <si>
    <t>24.90</t>
  </si>
  <si>
    <t>Refrigeration Spare Parts</t>
  </si>
  <si>
    <t>Refrigerating Spare Parts</t>
  </si>
  <si>
    <t>PROTECTIVE HAT (PNC 0KL417)</t>
  </si>
  <si>
    <t>0KL417</t>
  </si>
  <si>
    <t>12.10</t>
  </si>
  <si>
    <t>Refrigeration Spare Parts</t>
  </si>
  <si>
    <t>Refrigerating Spare Parts</t>
  </si>
  <si>
    <t>PROTECTOR (PNC 033553)</t>
  </si>
  <si>
    <t>033553</t>
  </si>
  <si>
    <t>Refrigeration Spare Parts</t>
  </si>
  <si>
    <t>Refrigerating Spare Parts</t>
  </si>
  <si>
    <t>PROTECTOR (PNC 033560)</t>
  </si>
  <si>
    <t>033560</t>
  </si>
  <si>
    <t>Refrigeration Spare Parts</t>
  </si>
  <si>
    <t>Refrigerating Spare Parts</t>
  </si>
  <si>
    <t>PROTECTOR (PNC 033562)</t>
  </si>
  <si>
    <t>033562</t>
  </si>
  <si>
    <t>Refrigeration Spare Parts</t>
  </si>
  <si>
    <t>Refrigerating Spare Parts</t>
  </si>
  <si>
    <t>PROTECTOR (PNC 033574)</t>
  </si>
  <si>
    <t>033574</t>
  </si>
  <si>
    <t>Refrigeration Spare Parts</t>
  </si>
  <si>
    <t>Refrigerating Spare Parts</t>
  </si>
  <si>
    <t>PROTECTOR (PNC 081551)</t>
  </si>
  <si>
    <t>081551</t>
  </si>
  <si>
    <t>Refrigeration Spare Parts</t>
  </si>
  <si>
    <t>Refrigerating Spare Parts</t>
  </si>
  <si>
    <t>PROTECTOR (PNC 081751)</t>
  </si>
  <si>
    <t>081751</t>
  </si>
  <si>
    <t>Refrigeration Spare Parts</t>
  </si>
  <si>
    <t>Refrigerating Spare Parts</t>
  </si>
  <si>
    <t>PROTECTOR (PNC 081753)</t>
  </si>
  <si>
    <t>081753</t>
  </si>
  <si>
    <t>20.90</t>
  </si>
  <si>
    <t>Refrigeration Spare Parts</t>
  </si>
  <si>
    <t>Refrigerating Spare Parts</t>
  </si>
  <si>
    <t>PROTECTOR (PNC 081787)</t>
  </si>
  <si>
    <t>081787</t>
  </si>
  <si>
    <t>Refrigeration Spare Parts</t>
  </si>
  <si>
    <t>Refrigerating Spare Parts</t>
  </si>
  <si>
    <t>PROTECTOR (PNC 081789)</t>
  </si>
  <si>
    <t>081789</t>
  </si>
  <si>
    <t>Refrigeration Spare Parts</t>
  </si>
  <si>
    <t>Refrigerating Spare Parts</t>
  </si>
  <si>
    <t>PROTECTOR (PNC 081875)</t>
  </si>
  <si>
    <t>081875</t>
  </si>
  <si>
    <t>Refrigeration Spare Parts</t>
  </si>
  <si>
    <t>Refrigerating Spare Parts</t>
  </si>
  <si>
    <t>PROTECTOR (PNC 081885)</t>
  </si>
  <si>
    <t>081885</t>
  </si>
  <si>
    <t>Refrigeration Spare Parts</t>
  </si>
  <si>
    <t>Refrigerating Spare Parts</t>
  </si>
  <si>
    <t>PROTECTOR (PNC 082612)</t>
  </si>
  <si>
    <t>082612</t>
  </si>
  <si>
    <t>20.80</t>
  </si>
  <si>
    <t>Refrigeration Spare Parts</t>
  </si>
  <si>
    <t>Refrigerating Spare Parts</t>
  </si>
  <si>
    <t>PROTECTOR (PNC 082616)</t>
  </si>
  <si>
    <t>082616</t>
  </si>
  <si>
    <t>14.00</t>
  </si>
  <si>
    <t>Refrigeration Spare Parts</t>
  </si>
  <si>
    <t>Refrigerating Spare Parts</t>
  </si>
  <si>
    <t>PROTECTOR (PNC 082638)</t>
  </si>
  <si>
    <t>082638</t>
  </si>
  <si>
    <t>Refrigeration Spare Parts</t>
  </si>
  <si>
    <t>Refrigerating Spare Parts</t>
  </si>
  <si>
    <t>PROTECTOR (PNC 082716)</t>
  </si>
  <si>
    <t>082716</t>
  </si>
  <si>
    <t>Refrigeration Spare Parts</t>
  </si>
  <si>
    <t>Refrigerating Spare Parts</t>
  </si>
  <si>
    <t>PROTECTOR (PNC 082822)</t>
  </si>
  <si>
    <t>082822</t>
  </si>
  <si>
    <t>Refrigeration Spare Parts</t>
  </si>
  <si>
    <t>Refrigerating Spare Parts</t>
  </si>
  <si>
    <t>PROTECTOR (PNC 083154)</t>
  </si>
  <si>
    <t>083154</t>
  </si>
  <si>
    <t>Refrigeration Spare Parts</t>
  </si>
  <si>
    <t>Refrigerating Spare Parts</t>
  </si>
  <si>
    <t>PROTECTOR (PNC 083971)</t>
  </si>
  <si>
    <t>083971</t>
  </si>
  <si>
    <t>Refrigeration Spare Parts</t>
  </si>
  <si>
    <t>Refrigerating Spare Parts</t>
  </si>
  <si>
    <t>PROTECTOR (PNC 084316)</t>
  </si>
  <si>
    <t>084316</t>
  </si>
  <si>
    <t>3.10</t>
  </si>
  <si>
    <t>Refrigeration Spare Parts</t>
  </si>
  <si>
    <t>Refrigerating Spare Parts</t>
  </si>
  <si>
    <t>PROTECTOR (PNC 084718)</t>
  </si>
  <si>
    <t>084718</t>
  </si>
  <si>
    <t>51.70</t>
  </si>
  <si>
    <t>Refrigeration Spare Parts</t>
  </si>
  <si>
    <t>Refrigerating Spare Parts</t>
  </si>
  <si>
    <t>PROTECTOR (PNC 085054)</t>
  </si>
  <si>
    <t>085054</t>
  </si>
  <si>
    <t>31.00</t>
  </si>
  <si>
    <t>Refrigeration Spare Parts</t>
  </si>
  <si>
    <t>Refrigerating Spare Parts</t>
  </si>
  <si>
    <t>PROTECTOR (PNC 085511)</t>
  </si>
  <si>
    <t>085511</t>
  </si>
  <si>
    <t>31.00</t>
  </si>
  <si>
    <t>Refrigeration Spare Parts</t>
  </si>
  <si>
    <t>Refrigerating Spare Parts</t>
  </si>
  <si>
    <t>PROTECTOR (PNC 085943)</t>
  </si>
  <si>
    <t>085943</t>
  </si>
  <si>
    <t>15.10</t>
  </si>
  <si>
    <t>Refrigeration Spare Parts</t>
  </si>
  <si>
    <t>Refrigerating Spare Parts</t>
  </si>
  <si>
    <t>PROTECTOR (PNC 086088)</t>
  </si>
  <si>
    <t>086088</t>
  </si>
  <si>
    <t>Refrigeration Spare Parts</t>
  </si>
  <si>
    <t>Refrigerating Spare Parts</t>
  </si>
  <si>
    <t>PROTECTOR (PNC 086172)</t>
  </si>
  <si>
    <t>086172</t>
  </si>
  <si>
    <t>116.00</t>
  </si>
  <si>
    <t>Refrigeration Spare Parts</t>
  </si>
  <si>
    <t>Refrigerating Spare Parts</t>
  </si>
  <si>
    <t>PROTECTOR (PNC 086302)</t>
  </si>
  <si>
    <t>086302</t>
  </si>
  <si>
    <t>166.80</t>
  </si>
  <si>
    <t>Refrigeration Spare Parts</t>
  </si>
  <si>
    <t>Refrigerating Spare Parts</t>
  </si>
  <si>
    <t>PROTECTOR (PNC 086355)</t>
  </si>
  <si>
    <t>086355</t>
  </si>
  <si>
    <t>81.10</t>
  </si>
  <si>
    <t>Refrigeration Spare Parts</t>
  </si>
  <si>
    <t>Refrigerating Spare Parts</t>
  </si>
  <si>
    <t>PROTECTOR (PNC 086356)</t>
  </si>
  <si>
    <t>086356</t>
  </si>
  <si>
    <t>48.70</t>
  </si>
  <si>
    <t>Refrigeration Spare Parts</t>
  </si>
  <si>
    <t>Refrigerating Spare Parts</t>
  </si>
  <si>
    <t>PROTECTOR (PNC 086357)</t>
  </si>
  <si>
    <t>086357</t>
  </si>
  <si>
    <t>45.80</t>
  </si>
  <si>
    <t>Refrigeration Spare Parts</t>
  </si>
  <si>
    <t>Refrigerating Spare Parts</t>
  </si>
  <si>
    <t>PROTECTOR (PNC 086375)</t>
  </si>
  <si>
    <t>086375</t>
  </si>
  <si>
    <t>126.50</t>
  </si>
  <si>
    <t>Refrigeration Spare Parts</t>
  </si>
  <si>
    <t>Refrigerating Spare Parts</t>
  </si>
  <si>
    <t>PROTECTOR (PNC 086455)</t>
  </si>
  <si>
    <t>086455</t>
  </si>
  <si>
    <t>84.80</t>
  </si>
  <si>
    <t>Refrigeration Spare Parts</t>
  </si>
  <si>
    <t>Refrigerating Spare Parts</t>
  </si>
  <si>
    <t>PROTECTOR (PNC 086463)</t>
  </si>
  <si>
    <t>086463</t>
  </si>
  <si>
    <t>35.70</t>
  </si>
  <si>
    <t>Refrigeration Spare Parts</t>
  </si>
  <si>
    <t>Refrigerating Spare Parts</t>
  </si>
  <si>
    <t>PROTECTOR (PNC 086464)</t>
  </si>
  <si>
    <t>086464</t>
  </si>
  <si>
    <t>38.30</t>
  </si>
  <si>
    <t>Refrigeration Spare Parts</t>
  </si>
  <si>
    <t>Refrigerating Spare Parts</t>
  </si>
  <si>
    <t>PROTECTOR (PNC 086472)</t>
  </si>
  <si>
    <t>086472</t>
  </si>
  <si>
    <t>152.20</t>
  </si>
  <si>
    <t>Refrigeration Spare Parts</t>
  </si>
  <si>
    <t>Refrigerating Spare Parts</t>
  </si>
  <si>
    <t>PROTECTOR (PNC 086529)</t>
  </si>
  <si>
    <t>086529</t>
  </si>
  <si>
    <t>175.00</t>
  </si>
  <si>
    <t>Refrigeration Spare Parts</t>
  </si>
  <si>
    <t>Refrigerating Spare Parts</t>
  </si>
  <si>
    <t>PROTECTOR (PNC 087215)</t>
  </si>
  <si>
    <t>087215</t>
  </si>
  <si>
    <t>13.80</t>
  </si>
  <si>
    <t>Refrigeration Spare Parts</t>
  </si>
  <si>
    <t>Refrigerating Spare Parts</t>
  </si>
  <si>
    <t>PROTECTOR (PNC 087388)</t>
  </si>
  <si>
    <t>087388</t>
  </si>
  <si>
    <t>20.10</t>
  </si>
  <si>
    <t>Refrigeration Spare Parts</t>
  </si>
  <si>
    <t>Refrigerating Spare Parts</t>
  </si>
  <si>
    <t>PROTECTOR (PNC 090112)</t>
  </si>
  <si>
    <t>090112</t>
  </si>
  <si>
    <t>Refrigeration Spare Parts</t>
  </si>
  <si>
    <t>Refrigerating Spare Parts</t>
  </si>
  <si>
    <t>PROTECTOR (PNC 0A8345)</t>
  </si>
  <si>
    <t>0A8345</t>
  </si>
  <si>
    <t>Refrigeration Spare Parts</t>
  </si>
  <si>
    <t>Refrigerating Spare Parts</t>
  </si>
  <si>
    <t>PROTECTOR (PNC 0A8356)</t>
  </si>
  <si>
    <t>0A8356</t>
  </si>
  <si>
    <t>Refrigeration Spare Parts</t>
  </si>
  <si>
    <t>Refrigerating Spare Parts</t>
  </si>
  <si>
    <t>PROTECTOR (PNC 0A8643)</t>
  </si>
  <si>
    <t>0A8643</t>
  </si>
  <si>
    <t>Refrigeration Spare Parts</t>
  </si>
  <si>
    <t>Refrigerating Spare Parts</t>
  </si>
  <si>
    <t>PROTECTOR (PNC 0A8667)</t>
  </si>
  <si>
    <t>0A8667</t>
  </si>
  <si>
    <t>Refrigeration Spare Parts</t>
  </si>
  <si>
    <t>Refrigerating Spare Parts</t>
  </si>
  <si>
    <t>PROTECTOR (PNC 0A8694)</t>
  </si>
  <si>
    <t>0A8694</t>
  </si>
  <si>
    <t>Refrigeration Spare Parts</t>
  </si>
  <si>
    <t>Refrigerating Spare Parts</t>
  </si>
  <si>
    <t>PROXIMITY SWITCH; L=2 MT (PNC 087802)</t>
  </si>
  <si>
    <t>087802</t>
  </si>
  <si>
    <t>260.80</t>
  </si>
  <si>
    <t>Refrigeration Spare Parts</t>
  </si>
  <si>
    <t>Refrigerating Spare Parts</t>
  </si>
  <si>
    <t>PTC PROBE; CABLE L=2500MM (PNC 0A9600)</t>
  </si>
  <si>
    <t>0A9600</t>
  </si>
  <si>
    <t>57.30</t>
  </si>
  <si>
    <t>Refrigeration Spare Parts</t>
  </si>
  <si>
    <t>Refrigerating Spare Parts</t>
  </si>
  <si>
    <t>PTC PROBE; WITH CONNECTOR (PNC 094702)</t>
  </si>
  <si>
    <t>094702</t>
  </si>
  <si>
    <t>143.10</t>
  </si>
  <si>
    <t>Refrigeration Spare Parts</t>
  </si>
  <si>
    <t>Refrigerating Spare Parts</t>
  </si>
  <si>
    <t>PUMP - WITHOUT FAN BLADE (PNC 089917)</t>
  </si>
  <si>
    <t>089917</t>
  </si>
  <si>
    <t>Refrigeration Spare Parts</t>
  </si>
  <si>
    <t>Refrigerating Spare Parts</t>
  </si>
  <si>
    <t>PUMP (PNC 086624)</t>
  </si>
  <si>
    <t>086624</t>
  </si>
  <si>
    <t>683.00</t>
  </si>
  <si>
    <t>Refrigeration Spare Parts</t>
  </si>
  <si>
    <t>Refrigerating Spare Parts</t>
  </si>
  <si>
    <t>PUMP (PNC 086626)</t>
  </si>
  <si>
    <t>086626</t>
  </si>
  <si>
    <t>990.10</t>
  </si>
  <si>
    <t>Refrigeration Spare Parts</t>
  </si>
  <si>
    <t>Refrigerating Spare Parts</t>
  </si>
  <si>
    <t>PUMP (PNC 090173)</t>
  </si>
  <si>
    <t>090173</t>
  </si>
  <si>
    <t>511.40</t>
  </si>
  <si>
    <t>Refrigeration Spare Parts</t>
  </si>
  <si>
    <t>Refrigerating Spare Parts</t>
  </si>
  <si>
    <t>PUMP (PNC 090225)</t>
  </si>
  <si>
    <t>090225</t>
  </si>
  <si>
    <t>557.70</t>
  </si>
  <si>
    <t>Refrigeration Spare Parts</t>
  </si>
  <si>
    <t>Refrigerating Spare Parts</t>
  </si>
  <si>
    <t>PUMP (PNC 094084)</t>
  </si>
  <si>
    <t>094084</t>
  </si>
  <si>
    <t>576.60</t>
  </si>
  <si>
    <t>Refrigeration Spare Parts</t>
  </si>
  <si>
    <t>Refrigerating Spare Parts</t>
  </si>
  <si>
    <t>PUMP ASSY (PNC 089916)</t>
  </si>
  <si>
    <t>089916</t>
  </si>
  <si>
    <t>609.20</t>
  </si>
  <si>
    <t>Refrigeration Spare Parts</t>
  </si>
  <si>
    <t>Refrigerating Spare Parts</t>
  </si>
  <si>
    <t>PUMP BODY (PNC 089082)</t>
  </si>
  <si>
    <t>089082</t>
  </si>
  <si>
    <t>13.70</t>
  </si>
  <si>
    <t>Refrigeration Spare Parts</t>
  </si>
  <si>
    <t>Refrigerating Spare Parts</t>
  </si>
  <si>
    <t>PUMP DELIVERY PIPE (PNC 091961)</t>
  </si>
  <si>
    <t>091961</t>
  </si>
  <si>
    <t>24.90</t>
  </si>
  <si>
    <t>Refrigeration Spare Parts</t>
  </si>
  <si>
    <t>Refrigerating Spare Parts</t>
  </si>
  <si>
    <t>PUMP FILTER (PNC 093820)</t>
  </si>
  <si>
    <t>093820</t>
  </si>
  <si>
    <t>8.20</t>
  </si>
  <si>
    <t>Refrigeration Spare Parts</t>
  </si>
  <si>
    <t>Refrigerating Spare Parts</t>
  </si>
  <si>
    <t>PUMP FILTER ASSEMBLY (PNC 093782)</t>
  </si>
  <si>
    <t>093782</t>
  </si>
  <si>
    <t>835.70</t>
  </si>
  <si>
    <t>Refrigeration Spare Parts</t>
  </si>
  <si>
    <t>Refrigerating Spare Parts</t>
  </si>
  <si>
    <t>PUMP GASKET (PNC 0L2544)</t>
  </si>
  <si>
    <t>0L2544</t>
  </si>
  <si>
    <t>103.80</t>
  </si>
  <si>
    <t>Refrigeration Spare Parts</t>
  </si>
  <si>
    <t>Refrigerating Spare Parts</t>
  </si>
  <si>
    <t>PUMP GASKET FILTER (PNC 094376)</t>
  </si>
  <si>
    <t>094376</t>
  </si>
  <si>
    <t>8.20</t>
  </si>
  <si>
    <t>Refrigeration Spare Parts</t>
  </si>
  <si>
    <t>Refrigerating Spare Parts</t>
  </si>
  <si>
    <t>PUMP IMPELLER; FOR PUMP 0L0947 (PNC 0L1971)</t>
  </si>
  <si>
    <t>0L1971</t>
  </si>
  <si>
    <t>53.20</t>
  </si>
  <si>
    <t>Refrigeration Spare Parts</t>
  </si>
  <si>
    <t>Refrigerating Spare Parts</t>
  </si>
  <si>
    <t>PUMP KIT (PNC 0A8598)</t>
  </si>
  <si>
    <t>0A8598</t>
  </si>
  <si>
    <t>Refrigeration Spare Parts</t>
  </si>
  <si>
    <t>Refrigerating Spare Parts</t>
  </si>
  <si>
    <t>PUMP MOTOR (PNC 093025)</t>
  </si>
  <si>
    <t>093025</t>
  </si>
  <si>
    <t>437.60</t>
  </si>
  <si>
    <t>Refrigeration Spare Parts</t>
  </si>
  <si>
    <t>Refrigerating Spare Parts</t>
  </si>
  <si>
    <t>PUMP MOTOR CONTAINER (PNC 089081)</t>
  </si>
  <si>
    <t>089081</t>
  </si>
  <si>
    <t>32.10</t>
  </si>
  <si>
    <t>Refrigeration Spare Parts</t>
  </si>
  <si>
    <t>Refrigerating Spare Parts</t>
  </si>
  <si>
    <t>PUMP SUCTION PIPE (PNC 093563)</t>
  </si>
  <si>
    <t>093563</t>
  </si>
  <si>
    <t>56.00</t>
  </si>
  <si>
    <t>Refrigeration Spare Parts</t>
  </si>
  <si>
    <t>Refrigerating Spare Parts</t>
  </si>
  <si>
    <t>PUMP SUCTION PIPE (PNC 0TTP26)</t>
  </si>
  <si>
    <t>0TTP26</t>
  </si>
  <si>
    <t>Refrigeration Spare Parts</t>
  </si>
  <si>
    <t>Refrigerating Spare Parts</t>
  </si>
  <si>
    <t>PUMP SUPPORT (PNC 086671)</t>
  </si>
  <si>
    <t>086671</t>
  </si>
  <si>
    <t>Refrigeration Spare Parts</t>
  </si>
  <si>
    <t>Refrigerating Spare Parts</t>
  </si>
  <si>
    <t>PUMP SUPPORT (PNC 086682)</t>
  </si>
  <si>
    <t>086682</t>
  </si>
  <si>
    <t>243.70</t>
  </si>
  <si>
    <t>Refrigeration Spare Parts</t>
  </si>
  <si>
    <t>Refrigerating Spare Parts</t>
  </si>
  <si>
    <t>PUMP; 115V 60HZ (PNC 089693)</t>
  </si>
  <si>
    <t>089693</t>
  </si>
  <si>
    <t>442.70</t>
  </si>
  <si>
    <t>Refrigeration Spare Parts</t>
  </si>
  <si>
    <t>Refrigerating Spare Parts</t>
  </si>
  <si>
    <t>PUMP; 115V-60HZ (PNC 086636)</t>
  </si>
  <si>
    <t>086636</t>
  </si>
  <si>
    <t>358.60</t>
  </si>
  <si>
    <t>Refrigeration Spare Parts</t>
  </si>
  <si>
    <t>Refrigerating Spare Parts</t>
  </si>
  <si>
    <t>PUMP; 208-230V 1P 50/60HZ (PNC 086510)</t>
  </si>
  <si>
    <t>086510</t>
  </si>
  <si>
    <t>684.70</t>
  </si>
  <si>
    <t>Refrigeration Spare Parts</t>
  </si>
  <si>
    <t>Refrigerating Spare Parts</t>
  </si>
  <si>
    <t>PUMP; 220 230V 60HZ; NR30 (PNC 094786)</t>
  </si>
  <si>
    <t>094786</t>
  </si>
  <si>
    <t>406.70</t>
  </si>
  <si>
    <t>Refrigeration Spare Parts</t>
  </si>
  <si>
    <t>Refrigerating Spare Parts</t>
  </si>
  <si>
    <t>PUMP; 220-240V 50/60HZ 1-P (PNC 089699)</t>
  </si>
  <si>
    <t>089699</t>
  </si>
  <si>
    <t>425.60</t>
  </si>
  <si>
    <t>Refrigeration Spare Parts</t>
  </si>
  <si>
    <t>Refrigerating Spare Parts</t>
  </si>
  <si>
    <t>PUMP; 220/230V 60HZ (PNC 094729)</t>
  </si>
  <si>
    <t>094729</t>
  </si>
  <si>
    <t>317.10</t>
  </si>
  <si>
    <t>Refrigeration Spare Parts</t>
  </si>
  <si>
    <t>Refrigerating Spare Parts</t>
  </si>
  <si>
    <t>PUMP; 220/240V 50 HZ (PNC 092607)</t>
  </si>
  <si>
    <t>092607</t>
  </si>
  <si>
    <t>420.40</t>
  </si>
  <si>
    <t>Refrigeration Spare Parts</t>
  </si>
  <si>
    <t>Refrigerating Spare Parts</t>
  </si>
  <si>
    <t>PUMP; 220/240V 50/60HZ (PNC 085340)</t>
  </si>
  <si>
    <t>085340</t>
  </si>
  <si>
    <t>449.60</t>
  </si>
  <si>
    <t>Refrigeration Spare Parts</t>
  </si>
  <si>
    <t>Refrigerating Spare Parts</t>
  </si>
  <si>
    <t>PUMP; 230/400V 60 HZ (PNC 0L1944)</t>
  </si>
  <si>
    <t>0L1944</t>
  </si>
  <si>
    <t>1057.10</t>
  </si>
  <si>
    <t>Refrigeration Spare Parts</t>
  </si>
  <si>
    <t>Refrigerating Spare Parts</t>
  </si>
  <si>
    <t>PUMP; 230V 1P 60 HZ (PNC 099801)</t>
  </si>
  <si>
    <t>099801</t>
  </si>
  <si>
    <t>598.90</t>
  </si>
  <si>
    <t>Refrigeration Spare Parts</t>
  </si>
  <si>
    <t>Refrigerating Spare Parts</t>
  </si>
  <si>
    <t>PUMP; 230V 50HZ (PNC 086091)</t>
  </si>
  <si>
    <t>086091</t>
  </si>
  <si>
    <t>Refrigeration Spare Parts</t>
  </si>
  <si>
    <t>Refrigerating Spare Parts</t>
  </si>
  <si>
    <t>PUMP; 230V 50HZ (PNC 086124)</t>
  </si>
  <si>
    <t>086124</t>
  </si>
  <si>
    <t>858.00</t>
  </si>
  <si>
    <t>Refrigeration Spare Parts</t>
  </si>
  <si>
    <t>Refrigerating Spare Parts</t>
  </si>
  <si>
    <t>PUMP; 230V 50HZ (PNC 086390)</t>
  </si>
  <si>
    <t>086390</t>
  </si>
  <si>
    <t>849.40</t>
  </si>
  <si>
    <t>Refrigeration Spare Parts</t>
  </si>
  <si>
    <t>Refrigerating Spare Parts</t>
  </si>
  <si>
    <t>PUMP; 230V 50HZ (PNC 086545)</t>
  </si>
  <si>
    <t>086545</t>
  </si>
  <si>
    <t>564.60</t>
  </si>
  <si>
    <t>Refrigeration Spare Parts</t>
  </si>
  <si>
    <t>Refrigerating Spare Parts</t>
  </si>
  <si>
    <t>PUMP; 230V 50HZ (PNC 087812)</t>
  </si>
  <si>
    <t>087812</t>
  </si>
  <si>
    <t>Refrigeration Spare Parts</t>
  </si>
  <si>
    <t>Refrigerating Spare Parts</t>
  </si>
  <si>
    <t>PUMP; 230V 50HZ (PNC 089772)</t>
  </si>
  <si>
    <t>089772</t>
  </si>
  <si>
    <t>519.90</t>
  </si>
  <si>
    <t>Refrigeration Spare Parts</t>
  </si>
  <si>
    <t>Refrigerating Spare Parts</t>
  </si>
  <si>
    <t>PUMP; 230V-60HZ (PNC 086680)</t>
  </si>
  <si>
    <t>086680</t>
  </si>
  <si>
    <t>574.90</t>
  </si>
  <si>
    <t>Refrigeration Spare Parts</t>
  </si>
  <si>
    <t>Refrigerating Spare Parts</t>
  </si>
  <si>
    <t>PUMP; ASSY (PNC 099838)</t>
  </si>
  <si>
    <t>099838</t>
  </si>
  <si>
    <t>695.00</t>
  </si>
  <si>
    <t>Refrigeration Spare Parts</t>
  </si>
  <si>
    <t>Refrigerating Spare Parts</t>
  </si>
  <si>
    <t>PUMP; ICE MACHINE ACM125 (PNC 086650)</t>
  </si>
  <si>
    <t>086650</t>
  </si>
  <si>
    <t>Refrigeration Spare Parts</t>
  </si>
  <si>
    <t>Refrigerating Spare Parts</t>
  </si>
  <si>
    <t>PUMP; W/FILTER (PNC 099433)</t>
  </si>
  <si>
    <t>099433</t>
  </si>
  <si>
    <t>588.60</t>
  </si>
  <si>
    <t>Refrigeration Spare Parts</t>
  </si>
  <si>
    <t>Refrigerating Spare Parts</t>
  </si>
  <si>
    <t>PUSH BUTTON (PNC 091923)</t>
  </si>
  <si>
    <t>091923</t>
  </si>
  <si>
    <t>5.50</t>
  </si>
  <si>
    <t>Refrigeration Spare Parts</t>
  </si>
  <si>
    <t>Refrigerating Spare Parts</t>
  </si>
  <si>
    <t>PUSH BUTTON (PNC 091924)</t>
  </si>
  <si>
    <t>091924</t>
  </si>
  <si>
    <t>5.60</t>
  </si>
  <si>
    <t>Refrigeration Spare Parts</t>
  </si>
  <si>
    <t>Refrigerating Spare Parts</t>
  </si>
  <si>
    <t>PUSH BUTTON (PNC 0A8691)</t>
  </si>
  <si>
    <t>0A8691</t>
  </si>
  <si>
    <t>4.30</t>
  </si>
  <si>
    <t>Refrigeration Spare Parts</t>
  </si>
  <si>
    <t>Refrigerating Spare Parts</t>
  </si>
  <si>
    <t>PUSH BUTTON LEVER (PNC 099898)</t>
  </si>
  <si>
    <t>099898</t>
  </si>
  <si>
    <t>10.80</t>
  </si>
  <si>
    <t>Refrigeration Spare Parts</t>
  </si>
  <si>
    <t>Refrigerating Spare Parts</t>
  </si>
  <si>
    <t>PUSH BUTTON- HOLED (PNC 082919)</t>
  </si>
  <si>
    <t>082919</t>
  </si>
  <si>
    <t>4.60</t>
  </si>
  <si>
    <t>Refrigeration Spare Parts</t>
  </si>
  <si>
    <t>Refrigerating Spare Parts</t>
  </si>
  <si>
    <t>PUSH BUTTON; START/STOP (PNC 091300)</t>
  </si>
  <si>
    <t>091300</t>
  </si>
  <si>
    <t>56.60</t>
  </si>
  <si>
    <t>Refrigeration Spare Parts</t>
  </si>
  <si>
    <t>Refrigerating Spare Parts</t>
  </si>
  <si>
    <t>PUSH-BOTTOM COVER (PNC 092045)</t>
  </si>
  <si>
    <t>092045</t>
  </si>
  <si>
    <t>7.50</t>
  </si>
  <si>
    <t>Refrigeration Spare Parts</t>
  </si>
  <si>
    <t>Refrigerating Spare Parts</t>
  </si>
  <si>
    <t>PUTZLAPPEN (PNC 0T5403)</t>
  </si>
  <si>
    <t>0T5403</t>
  </si>
  <si>
    <t>219.80</t>
  </si>
  <si>
    <t>Refrigeration Spare Parts</t>
  </si>
  <si>
    <t>Refrigerating Spare Parts</t>
  </si>
  <si>
    <t>PVC PROFILE; L=2000MM; SET (PNC 094359)</t>
  </si>
  <si>
    <t>094359</t>
  </si>
  <si>
    <t>167.70</t>
  </si>
  <si>
    <t>Refrigeration Spare Parts</t>
  </si>
  <si>
    <t>Refrigerating Spare Parts</t>
  </si>
  <si>
    <t>Q49 GREY PLASTIC FAN PROTECTION DIA=230 (PNC 0CN026)</t>
  </si>
  <si>
    <t>0CN026</t>
  </si>
  <si>
    <t>21.30</t>
  </si>
  <si>
    <t>Refrigeration Spare Parts</t>
  </si>
  <si>
    <t>Refrigerating Spare Parts</t>
  </si>
  <si>
    <t>QUERSTROMLUEFTER (PNC 0T3565)</t>
  </si>
  <si>
    <t>0T3565</t>
  </si>
  <si>
    <t>454.70</t>
  </si>
  <si>
    <t>Refrigeration Spare Parts</t>
  </si>
  <si>
    <t>Refrigerating Spare Parts</t>
  </si>
  <si>
    <t>QUERSTROMLUEFTER (PNC 0T3566)</t>
  </si>
  <si>
    <t>0T3566</t>
  </si>
  <si>
    <t>585.20</t>
  </si>
  <si>
    <t>Refrigeration Spare Parts</t>
  </si>
  <si>
    <t>Refrigerating Spare Parts</t>
  </si>
  <si>
    <t>QUICK JOINT; 1/2' (PNC 089826)</t>
  </si>
  <si>
    <t>089826</t>
  </si>
  <si>
    <t>216.20</t>
  </si>
  <si>
    <t>Refrigeration Spare Parts</t>
  </si>
  <si>
    <t>Refrigerating Spare Parts</t>
  </si>
  <si>
    <t>QUICK JOINT; 1/2' W/VAL. (PNC 089825)</t>
  </si>
  <si>
    <t>089825</t>
  </si>
  <si>
    <t>205.90</t>
  </si>
  <si>
    <t>Refrigeration Spare Parts</t>
  </si>
  <si>
    <t>Refrigerating Spare Parts</t>
  </si>
  <si>
    <t>QUICK JOINT; 1/4' (PNC 089828)</t>
  </si>
  <si>
    <t>089828</t>
  </si>
  <si>
    <t>243.70</t>
  </si>
  <si>
    <t>Refrigeration Spare Parts</t>
  </si>
  <si>
    <t>Refrigerating Spare Parts</t>
  </si>
  <si>
    <t>QUICK JOINT; 1/4'W/VAL. (PNC 089827)</t>
  </si>
  <si>
    <t>089827</t>
  </si>
  <si>
    <t>159.40</t>
  </si>
  <si>
    <t>Refrigeration Spare Parts</t>
  </si>
  <si>
    <t>Refrigerating Spare Parts</t>
  </si>
  <si>
    <t>R.H SIDE (PNC 089107)</t>
  </si>
  <si>
    <t>089107</t>
  </si>
  <si>
    <t>283.10</t>
  </si>
  <si>
    <t>Refrigeration Spare Parts</t>
  </si>
  <si>
    <t>Refrigerating Spare Parts</t>
  </si>
  <si>
    <t>RACK FEEDING MOTOR (PNC 086662)</t>
  </si>
  <si>
    <t>086662</t>
  </si>
  <si>
    <t>1233.80</t>
  </si>
  <si>
    <t>Refrigeration Spare Parts</t>
  </si>
  <si>
    <t>Refrigerating Spare Parts</t>
  </si>
  <si>
    <t>RACK RAIL (PNC 088413)</t>
  </si>
  <si>
    <t>088413</t>
  </si>
  <si>
    <t>94.70</t>
  </si>
  <si>
    <t>Refrigeration Spare Parts</t>
  </si>
  <si>
    <t>Refrigerating Spare Parts</t>
  </si>
  <si>
    <t>RACK RAIL (PNC 088414)</t>
  </si>
  <si>
    <t>088414</t>
  </si>
  <si>
    <t>58.90</t>
  </si>
  <si>
    <t>Refrigeration Spare Parts</t>
  </si>
  <si>
    <t>Refrigerating Spare Parts</t>
  </si>
  <si>
    <t>RACK RAIL (PNC 088415)</t>
  </si>
  <si>
    <t>088415</t>
  </si>
  <si>
    <t>58.40</t>
  </si>
  <si>
    <t>Refrigeration Spare Parts</t>
  </si>
  <si>
    <t>Refrigerating Spare Parts</t>
  </si>
  <si>
    <t>RACK RAIL (PNC 088416)</t>
  </si>
  <si>
    <t>088416</t>
  </si>
  <si>
    <t>58.40</t>
  </si>
  <si>
    <t>Refrigeration Spare Parts</t>
  </si>
  <si>
    <t>Refrigerating Spare Parts</t>
  </si>
  <si>
    <t>RACK RAILS FOR 20 KG BLAST CHILLER - RAC (PNC 088433)</t>
  </si>
  <si>
    <t>088433</t>
  </si>
  <si>
    <t>275.70</t>
  </si>
  <si>
    <t>Refrigeration Spare Parts</t>
  </si>
  <si>
    <t>Refrigerating Spare Parts</t>
  </si>
  <si>
    <t>RACK RAILS FOR VERTICAL BLAST CHILLER (PNC 089093)</t>
  </si>
  <si>
    <t>089093</t>
  </si>
  <si>
    <t>849.40</t>
  </si>
  <si>
    <t>Refrigeration Spare Parts</t>
  </si>
  <si>
    <t>Refrigerating Spare Parts</t>
  </si>
  <si>
    <t>RACK-RAIL (PNC 085985)</t>
  </si>
  <si>
    <t>085985</t>
  </si>
  <si>
    <t>51.70</t>
  </si>
  <si>
    <t>Refrigeration Spare Parts</t>
  </si>
  <si>
    <t>Refrigerating Spare Parts</t>
  </si>
  <si>
    <t>RACK-RAIL (PNC 085988)</t>
  </si>
  <si>
    <t>085988</t>
  </si>
  <si>
    <t>49.20</t>
  </si>
  <si>
    <t>Refrigeration Spare Parts</t>
  </si>
  <si>
    <t>Refrigerating Spare Parts</t>
  </si>
  <si>
    <t>RACK-RAIL (PNC 086541)</t>
  </si>
  <si>
    <t>086541</t>
  </si>
  <si>
    <t>144.10</t>
  </si>
  <si>
    <t>Refrigeration Spare Parts</t>
  </si>
  <si>
    <t>Refrigerating Spare Parts</t>
  </si>
  <si>
    <t>RACK-RAIL (PNC 087051)</t>
  </si>
  <si>
    <t>087051</t>
  </si>
  <si>
    <t>23.80</t>
  </si>
  <si>
    <t>Refrigeration Spare Parts</t>
  </si>
  <si>
    <t>Refrigerating Spare Parts</t>
  </si>
  <si>
    <t>RACK-RAIL (PNC 087146)</t>
  </si>
  <si>
    <t>087146</t>
  </si>
  <si>
    <t>25.10</t>
  </si>
  <si>
    <t>Refrigeration Spare Parts</t>
  </si>
  <si>
    <t>Refrigerating Spare Parts</t>
  </si>
  <si>
    <t>RACK-RAIL (PNC 087147)</t>
  </si>
  <si>
    <t>087147</t>
  </si>
  <si>
    <t>36.00</t>
  </si>
  <si>
    <t>Refrigeration Spare Parts</t>
  </si>
  <si>
    <t>Refrigerating Spare Parts</t>
  </si>
  <si>
    <t>RACK-RAIL (PNC 087454)</t>
  </si>
  <si>
    <t>087454</t>
  </si>
  <si>
    <t>Refrigeration Spare Parts</t>
  </si>
  <si>
    <t>Refrigerating Spare Parts</t>
  </si>
  <si>
    <t>RACK-RAIL (PNC 087468)</t>
  </si>
  <si>
    <t>087468</t>
  </si>
  <si>
    <t>163.90</t>
  </si>
  <si>
    <t>Refrigeration Spare Parts</t>
  </si>
  <si>
    <t>Refrigerating Spare Parts</t>
  </si>
  <si>
    <t>RACK-RAIL (PNC 087469)</t>
  </si>
  <si>
    <t>087469</t>
  </si>
  <si>
    <t>163.90</t>
  </si>
  <si>
    <t>Refrigeration Spare Parts</t>
  </si>
  <si>
    <t>Refrigerating Spare Parts</t>
  </si>
  <si>
    <t>RACK-RAIL (PNC 087470)</t>
  </si>
  <si>
    <t>087470</t>
  </si>
  <si>
    <t>145.00</t>
  </si>
  <si>
    <t>Refrigeration Spare Parts</t>
  </si>
  <si>
    <t>Refrigerating Spare Parts</t>
  </si>
  <si>
    <t>RACK-RAIL (PNC 087471)</t>
  </si>
  <si>
    <t>087471</t>
  </si>
  <si>
    <t>145.00</t>
  </si>
  <si>
    <t>Refrigeration Spare Parts</t>
  </si>
  <si>
    <t>Refrigerating Spare Parts</t>
  </si>
  <si>
    <t>RACK-RAIL (PNC 087498)</t>
  </si>
  <si>
    <t>087498</t>
  </si>
  <si>
    <t>47.00</t>
  </si>
  <si>
    <t>Refrigeration Spare Parts</t>
  </si>
  <si>
    <t>Refrigerating Spare Parts</t>
  </si>
  <si>
    <t>RACK-RAIL (PNC 087578)</t>
  </si>
  <si>
    <t>087578</t>
  </si>
  <si>
    <t>25.80</t>
  </si>
  <si>
    <t>Refrigeration Spare Parts</t>
  </si>
  <si>
    <t>Refrigerating Spare Parts</t>
  </si>
  <si>
    <t>RACK-RAIL (PNC 087646)</t>
  </si>
  <si>
    <t>087646</t>
  </si>
  <si>
    <t>86.80</t>
  </si>
  <si>
    <t>Refrigeration Spare Parts</t>
  </si>
  <si>
    <t>Refrigerating Spare Parts</t>
  </si>
  <si>
    <t>RACK-RAIL (PNC 087648)</t>
  </si>
  <si>
    <t>087648</t>
  </si>
  <si>
    <t>53.70</t>
  </si>
  <si>
    <t>Refrigeration Spare Parts</t>
  </si>
  <si>
    <t>Refrigerating Spare Parts</t>
  </si>
  <si>
    <t>RACK-RAIL (PNC 087773)</t>
  </si>
  <si>
    <t>087773</t>
  </si>
  <si>
    <t>78.10</t>
  </si>
  <si>
    <t>Refrigeration Spare Parts</t>
  </si>
  <si>
    <t>Refrigerating Spare Parts</t>
  </si>
  <si>
    <t>RACK-RAIL (PNC 087774)</t>
  </si>
  <si>
    <t>087774</t>
  </si>
  <si>
    <t>32.10</t>
  </si>
  <si>
    <t>Refrigeration Spare Parts</t>
  </si>
  <si>
    <t>Refrigerating Spare Parts</t>
  </si>
  <si>
    <t>RACK-RAIL (PNC 090212)</t>
  </si>
  <si>
    <t>090212</t>
  </si>
  <si>
    <t>69.90</t>
  </si>
  <si>
    <t>Refrigeration Spare Parts</t>
  </si>
  <si>
    <t>Refrigerating Spare Parts</t>
  </si>
  <si>
    <t>RACK-RAIL (PNC 092818)</t>
  </si>
  <si>
    <t>092818</t>
  </si>
  <si>
    <t>262.50</t>
  </si>
  <si>
    <t>Refrigeration Spare Parts</t>
  </si>
  <si>
    <t>Refrigerating Spare Parts</t>
  </si>
  <si>
    <t>RACK-RAIL (PNC 092832)</t>
  </si>
  <si>
    <t>092832</t>
  </si>
  <si>
    <t>104.90</t>
  </si>
  <si>
    <t>Refrigeration Spare Parts</t>
  </si>
  <si>
    <t>Refrigerating Spare Parts</t>
  </si>
  <si>
    <t>RACK-RAIL (PNC 092844)</t>
  </si>
  <si>
    <t>092844</t>
  </si>
  <si>
    <t>205.90</t>
  </si>
  <si>
    <t>Refrigeration Spare Parts</t>
  </si>
  <si>
    <t>Refrigerating Spare Parts</t>
  </si>
  <si>
    <t>RACK-RAIL (PNC 093040)</t>
  </si>
  <si>
    <t>093040</t>
  </si>
  <si>
    <t>55.70</t>
  </si>
  <si>
    <t>Refrigeration Spare Parts</t>
  </si>
  <si>
    <t>Refrigerating Spare Parts</t>
  </si>
  <si>
    <t>RACK-RAIL (PNC 093249)</t>
  </si>
  <si>
    <t>093249</t>
  </si>
  <si>
    <t>44.40</t>
  </si>
  <si>
    <t>Refrigeration Spare Parts</t>
  </si>
  <si>
    <t>Refrigerating Spare Parts</t>
  </si>
  <si>
    <t>RACK-RAIL (PNC 093275)</t>
  </si>
  <si>
    <t>093275</t>
  </si>
  <si>
    <t>52.90</t>
  </si>
  <si>
    <t>Refrigeration Spare Parts</t>
  </si>
  <si>
    <t>Refrigerating Spare Parts</t>
  </si>
  <si>
    <t>RACK-RAIL (PNC 093276)</t>
  </si>
  <si>
    <t>093276</t>
  </si>
  <si>
    <t>58.00</t>
  </si>
  <si>
    <t>Refrigeration Spare Parts</t>
  </si>
  <si>
    <t>Refrigerating Spare Parts</t>
  </si>
  <si>
    <t>RACK-RAIL (PNC 093937)</t>
  </si>
  <si>
    <t>093937</t>
  </si>
  <si>
    <t>576.60</t>
  </si>
  <si>
    <t>Refrigeration Spare Parts</t>
  </si>
  <si>
    <t>Refrigerating Spare Parts</t>
  </si>
  <si>
    <t>RACK-RAIL (PNC 093940)</t>
  </si>
  <si>
    <t>093940</t>
  </si>
  <si>
    <t>97.60</t>
  </si>
  <si>
    <t>Refrigeration Spare Parts</t>
  </si>
  <si>
    <t>Refrigerating Spare Parts</t>
  </si>
  <si>
    <t>RACK-RAIL (PNC 093972)</t>
  </si>
  <si>
    <t>093972</t>
  </si>
  <si>
    <t>413.60</t>
  </si>
  <si>
    <t>Refrigeration Spare Parts</t>
  </si>
  <si>
    <t>Refrigerating Spare Parts</t>
  </si>
  <si>
    <t>RACK-RAIL (PNC 093996)</t>
  </si>
  <si>
    <t>093996</t>
  </si>
  <si>
    <t>585.20</t>
  </si>
  <si>
    <t>Refrigeration Spare Parts</t>
  </si>
  <si>
    <t>Refrigerating Spare Parts</t>
  </si>
  <si>
    <t>RACK-RAIL (PNC 093999)</t>
  </si>
  <si>
    <t>093999</t>
  </si>
  <si>
    <t>61.30</t>
  </si>
  <si>
    <t>Refrigeration Spare Parts</t>
  </si>
  <si>
    <t>Refrigerating Spare Parts</t>
  </si>
  <si>
    <t>RACK-RAIL (PNC 094017)</t>
  </si>
  <si>
    <t>094017</t>
  </si>
  <si>
    <t>286.60</t>
  </si>
  <si>
    <t>Refrigeration Spare Parts</t>
  </si>
  <si>
    <t>Refrigerating Spare Parts</t>
  </si>
  <si>
    <t>RACK-RAIL (PNC 094099)</t>
  </si>
  <si>
    <t>094099</t>
  </si>
  <si>
    <t>66.10</t>
  </si>
  <si>
    <t>Refrigeration Spare Parts</t>
  </si>
  <si>
    <t>Refrigerating Spare Parts</t>
  </si>
  <si>
    <t>RACK-RAIL (PNC 094100)</t>
  </si>
  <si>
    <t>094100</t>
  </si>
  <si>
    <t>89.90</t>
  </si>
  <si>
    <t>Refrigeration Spare Parts</t>
  </si>
  <si>
    <t>Refrigerating Spare Parts</t>
  </si>
  <si>
    <t>RACK-RAIL (PNC 094207)</t>
  </si>
  <si>
    <t>094207</t>
  </si>
  <si>
    <t>406.70</t>
  </si>
  <si>
    <t>Refrigeration Spare Parts</t>
  </si>
  <si>
    <t>Refrigerating Spare Parts</t>
  </si>
  <si>
    <t>RACK-RAIL (PNC 099700)</t>
  </si>
  <si>
    <t>099700</t>
  </si>
  <si>
    <t>59.20</t>
  </si>
  <si>
    <t>Refrigeration Spare Parts</t>
  </si>
  <si>
    <t>Refrigerating Spare Parts</t>
  </si>
  <si>
    <t>RACK-RAIL (PNC 0A9695)</t>
  </si>
  <si>
    <t>0A9695</t>
  </si>
  <si>
    <t>Refrigeration Spare Parts</t>
  </si>
  <si>
    <t>Refrigerating Spare Parts</t>
  </si>
  <si>
    <t>RACK-RAIL (PNC 0A9745)</t>
  </si>
  <si>
    <t>0A9745</t>
  </si>
  <si>
    <t>35.00</t>
  </si>
  <si>
    <t>Refrigeration Spare Parts</t>
  </si>
  <si>
    <t>Refrigerating Spare Parts</t>
  </si>
  <si>
    <t>RACK-RAIL (PNC 0TT677)</t>
  </si>
  <si>
    <t>0TT677</t>
  </si>
  <si>
    <t>Refrigeration Spare Parts</t>
  </si>
  <si>
    <t>Refrigerating Spare Parts</t>
  </si>
  <si>
    <t>RACK-RAIL SUPPORT (PNC 092526)</t>
  </si>
  <si>
    <t>092526</t>
  </si>
  <si>
    <t>58.60</t>
  </si>
  <si>
    <t>Refrigeration Spare Parts</t>
  </si>
  <si>
    <t>Refrigerating Spare Parts</t>
  </si>
  <si>
    <t>RACK-RAIL SUPPORT; FRONT (PNC 092313)</t>
  </si>
  <si>
    <t>092313</t>
  </si>
  <si>
    <t>63.60</t>
  </si>
  <si>
    <t>Refrigeration Spare Parts</t>
  </si>
  <si>
    <t>Refrigerating Spare Parts</t>
  </si>
  <si>
    <t>RACK-RAIL SUPPORT; H=710MM (PNC 094145)</t>
  </si>
  <si>
    <t>094145</t>
  </si>
  <si>
    <t>97.60</t>
  </si>
  <si>
    <t>Refrigeration Spare Parts</t>
  </si>
  <si>
    <t>Refrigerating Spare Parts</t>
  </si>
  <si>
    <t>RACK-RAIL SUPPORT; LEFT (PNC 092525)</t>
  </si>
  <si>
    <t>092525</t>
  </si>
  <si>
    <t>79.60</t>
  </si>
  <si>
    <t>Refrigeration Spare Parts</t>
  </si>
  <si>
    <t>Refrigerating Spare Parts</t>
  </si>
  <si>
    <t>RACK-RAIL SUPPORT; REAR (PNC 092314)</t>
  </si>
  <si>
    <t>092314</t>
  </si>
  <si>
    <t>91.20</t>
  </si>
  <si>
    <t>Refrigeration Spare Parts</t>
  </si>
  <si>
    <t>Refrigerating Spare Parts</t>
  </si>
  <si>
    <t>RACK-RAIL SUPPORT; RIGHT (PNC 092527)</t>
  </si>
  <si>
    <t>092527</t>
  </si>
  <si>
    <t>80.50</t>
  </si>
  <si>
    <t>Refrigeration Spare Parts</t>
  </si>
  <si>
    <t>Refrigerating Spare Parts</t>
  </si>
  <si>
    <t>RACK-RAIL; 10 POS. (PNC 094247)</t>
  </si>
  <si>
    <t>094247</t>
  </si>
  <si>
    <t>324.30</t>
  </si>
  <si>
    <t>Refrigeration Spare Parts</t>
  </si>
  <si>
    <t>Refrigerating Spare Parts</t>
  </si>
  <si>
    <t>RACK-RAIL; 15 POS. (PNC 094250)</t>
  </si>
  <si>
    <t>094250</t>
  </si>
  <si>
    <t>341.50</t>
  </si>
  <si>
    <t>Refrigeration Spare Parts</t>
  </si>
  <si>
    <t>Refrigerating Spare Parts</t>
  </si>
  <si>
    <t>RACK-RAIL; 15 POS. (PNC 094541)</t>
  </si>
  <si>
    <t>094541</t>
  </si>
  <si>
    <t>444.40</t>
  </si>
  <si>
    <t>Refrigeration Spare Parts</t>
  </si>
  <si>
    <t>Refrigerating Spare Parts</t>
  </si>
  <si>
    <t>RACK-RAIL; FRONT (PNC 091629)</t>
  </si>
  <si>
    <t>091629</t>
  </si>
  <si>
    <t>69.20</t>
  </si>
  <si>
    <t>Refrigeration Spare Parts</t>
  </si>
  <si>
    <t>Refrigerating Spare Parts</t>
  </si>
  <si>
    <t>RACK-RAIL; FRONT (PNC 091650)</t>
  </si>
  <si>
    <t>091650</t>
  </si>
  <si>
    <t>65.60</t>
  </si>
  <si>
    <t>Refrigeration Spare Parts</t>
  </si>
  <si>
    <t>Refrigerating Spare Parts</t>
  </si>
  <si>
    <t>RACK-RAIL; REAR (PNC 091651)</t>
  </si>
  <si>
    <t>091651</t>
  </si>
  <si>
    <t>65.60</t>
  </si>
  <si>
    <t>Refrigeration Spare Parts</t>
  </si>
  <si>
    <t>Refrigerating Spare Parts</t>
  </si>
  <si>
    <t>RACK-RAIL; THAWING 10 POS (PNC 094476)</t>
  </si>
  <si>
    <t>094476</t>
  </si>
  <si>
    <t>513.10</t>
  </si>
  <si>
    <t>Refrigeration Spare Parts</t>
  </si>
  <si>
    <t>Refrigerating Spare Parts</t>
  </si>
  <si>
    <t>REAR COVER (PNC 089942)</t>
  </si>
  <si>
    <t>089942</t>
  </si>
  <si>
    <t>Refrigeration Spare Parts</t>
  </si>
  <si>
    <t>Refrigerating Spare Parts</t>
  </si>
  <si>
    <t>REAR GLASS (PNC 093097)</t>
  </si>
  <si>
    <t>093097</t>
  </si>
  <si>
    <t>521.70</t>
  </si>
  <si>
    <t>Refrigeration Spare Parts</t>
  </si>
  <si>
    <t>Refrigerating Spare Parts</t>
  </si>
  <si>
    <t>REAR GRILL (PNC 093959)</t>
  </si>
  <si>
    <t>093959</t>
  </si>
  <si>
    <t>57.00</t>
  </si>
  <si>
    <t>Refrigeration Spare Parts</t>
  </si>
  <si>
    <t>Refrigerating Spare Parts</t>
  </si>
  <si>
    <t>REAR PANEL (PNC 038007)</t>
  </si>
  <si>
    <t>038007</t>
  </si>
  <si>
    <t>113.30</t>
  </si>
  <si>
    <t>Refrigeration Spare Parts</t>
  </si>
  <si>
    <t>Refrigerating Spare Parts</t>
  </si>
  <si>
    <t>REAR PANEL (PNC 089722)</t>
  </si>
  <si>
    <t>089722</t>
  </si>
  <si>
    <t>679.50</t>
  </si>
  <si>
    <t>Refrigeration Spare Parts</t>
  </si>
  <si>
    <t>Refrigerating Spare Parts</t>
  </si>
  <si>
    <t>REAR PANEL (PNC 089723)</t>
  </si>
  <si>
    <t>089723</t>
  </si>
  <si>
    <t>761.90</t>
  </si>
  <si>
    <t>Refrigeration Spare Parts</t>
  </si>
  <si>
    <t>Refrigerating Spare Parts</t>
  </si>
  <si>
    <t>REAR PANEL (PNC 090009)</t>
  </si>
  <si>
    <t>090009</t>
  </si>
  <si>
    <t>119.40</t>
  </si>
  <si>
    <t>Refrigeration Spare Parts</t>
  </si>
  <si>
    <t>Refrigerating Spare Parts</t>
  </si>
  <si>
    <t>REAR PANEL (PNC 090165)</t>
  </si>
  <si>
    <t>090165</t>
  </si>
  <si>
    <t>836.00</t>
  </si>
  <si>
    <t>Refrigeration Spare Parts</t>
  </si>
  <si>
    <t>Refrigerating Spare Parts</t>
  </si>
  <si>
    <t>REAR PANEL (PNC 091242)</t>
  </si>
  <si>
    <t>091242</t>
  </si>
  <si>
    <t>22.70</t>
  </si>
  <si>
    <t>Refrigeration Spare Parts</t>
  </si>
  <si>
    <t>Refrigerating Spare Parts</t>
  </si>
  <si>
    <t>REAR PANEL (PNC 092136)</t>
  </si>
  <si>
    <t>092136</t>
  </si>
  <si>
    <t>69.90</t>
  </si>
  <si>
    <t>Refrigeration Spare Parts</t>
  </si>
  <si>
    <t>Refrigerating Spare Parts</t>
  </si>
  <si>
    <t>REAR PANEL (PNC 093958)</t>
  </si>
  <si>
    <t>093958</t>
  </si>
  <si>
    <t>150.50</t>
  </si>
  <si>
    <t>Refrigeration Spare Parts</t>
  </si>
  <si>
    <t>Refrigerating Spare Parts</t>
  </si>
  <si>
    <t>REAR PANEL (PNC 094149)</t>
  </si>
  <si>
    <t>094149</t>
  </si>
  <si>
    <t>110.00</t>
  </si>
  <si>
    <t>Refrigeration Spare Parts</t>
  </si>
  <si>
    <t>Refrigerating Spare Parts</t>
  </si>
  <si>
    <t>REAR PANEL; COMPLETE (PNC 091634)</t>
  </si>
  <si>
    <t>091634</t>
  </si>
  <si>
    <t>187.00</t>
  </si>
  <si>
    <t>Refrigeration Spare Parts</t>
  </si>
  <si>
    <t>Refrigerating Spare Parts</t>
  </si>
  <si>
    <t>REAR PANEL; CPL (PNC 091948)</t>
  </si>
  <si>
    <t>091948</t>
  </si>
  <si>
    <t>250.50</t>
  </si>
  <si>
    <t>Refrigeration Spare Parts</t>
  </si>
  <si>
    <t>Refrigerating Spare Parts</t>
  </si>
  <si>
    <t>REAR RACK SUPPORT (PNC 093490)</t>
  </si>
  <si>
    <t>093490</t>
  </si>
  <si>
    <t>204.20</t>
  </si>
  <si>
    <t>Refrigeration Spare Parts</t>
  </si>
  <si>
    <t>Refrigerating Spare Parts</t>
  </si>
  <si>
    <t>REAR RACK SUPPORT (PNC 093497)</t>
  </si>
  <si>
    <t>093497</t>
  </si>
  <si>
    <t>276.30</t>
  </si>
  <si>
    <t>Refrigeration Spare Parts</t>
  </si>
  <si>
    <t>Refrigerating Spare Parts</t>
  </si>
  <si>
    <t>REAR RACK SUPPORT (PNC 093502)</t>
  </si>
  <si>
    <t>093502</t>
  </si>
  <si>
    <t>209.40</t>
  </si>
  <si>
    <t>Refrigeration Spare Parts</t>
  </si>
  <si>
    <t>Refrigerating Spare Parts</t>
  </si>
  <si>
    <t>REAR RACK SUPPORT; FRONT/REAR (PNC 094178)</t>
  </si>
  <si>
    <t>094178</t>
  </si>
  <si>
    <t>101.40</t>
  </si>
  <si>
    <t>Refrigeration Spare Parts</t>
  </si>
  <si>
    <t>Refrigerating Spare Parts</t>
  </si>
  <si>
    <t>REAR RACK SUPPORT; LEFT (PNC 093357)</t>
  </si>
  <si>
    <t>093357</t>
  </si>
  <si>
    <t>104.30</t>
  </si>
  <si>
    <t>Refrigeration Spare Parts</t>
  </si>
  <si>
    <t>Refrigerating Spare Parts</t>
  </si>
  <si>
    <t>REAR RACK SUPPORT; LEFT (PNC 093395)</t>
  </si>
  <si>
    <t>093395</t>
  </si>
  <si>
    <t>109.50</t>
  </si>
  <si>
    <t>Refrigeration Spare Parts</t>
  </si>
  <si>
    <t>Refrigerating Spare Parts</t>
  </si>
  <si>
    <t>REAR RACK SUPPORT; RIGHT (PNC 093356)</t>
  </si>
  <si>
    <t>093356</t>
  </si>
  <si>
    <t>104.30</t>
  </si>
  <si>
    <t>Refrigeration Spare Parts</t>
  </si>
  <si>
    <t>Refrigerating Spare Parts</t>
  </si>
  <si>
    <t>REAR RACK SUPPORT; RIGHT (PNC 093396)</t>
  </si>
  <si>
    <t>093396</t>
  </si>
  <si>
    <t>109.50</t>
  </si>
  <si>
    <t>Refrigeration Spare Parts</t>
  </si>
  <si>
    <t>Refrigerating Spare Parts</t>
  </si>
  <si>
    <t>REAR SHEET METAL (PNC 094285)</t>
  </si>
  <si>
    <t>094285</t>
  </si>
  <si>
    <t>355.20</t>
  </si>
  <si>
    <t>Refrigeration Spare Parts</t>
  </si>
  <si>
    <t>Refrigerating Spare Parts</t>
  </si>
  <si>
    <t>REAR SUPPORT F/GRILLED SHELVES;720X26MM (PNC 082316)</t>
  </si>
  <si>
    <t>082316</t>
  </si>
  <si>
    <t>Refrigeration Spare Parts</t>
  </si>
  <si>
    <t>Refrigerating Spare Parts</t>
  </si>
  <si>
    <t>RECEPTACLE (PNC 085187)</t>
  </si>
  <si>
    <t>085187</t>
  </si>
  <si>
    <t>134.50</t>
  </si>
  <si>
    <t>Refrigeration Spare Parts</t>
  </si>
  <si>
    <t>Refrigerating Spare Parts</t>
  </si>
  <si>
    <t>RECEPTACLE (PNC 090045)</t>
  </si>
  <si>
    <t>090045</t>
  </si>
  <si>
    <t>231.70</t>
  </si>
  <si>
    <t>Refrigeration Spare Parts</t>
  </si>
  <si>
    <t>Refrigerating Spare Parts</t>
  </si>
  <si>
    <t>RECEPTACLE (PNC 090068)</t>
  </si>
  <si>
    <t>090068</t>
  </si>
  <si>
    <t>652.30</t>
  </si>
  <si>
    <t>Refrigeration Spare Parts</t>
  </si>
  <si>
    <t>Refrigerating Spare Parts</t>
  </si>
  <si>
    <t>RECEPTACLE (PNC 092138)</t>
  </si>
  <si>
    <t>092138</t>
  </si>
  <si>
    <t>168.90</t>
  </si>
  <si>
    <t>Refrigeration Spare Parts</t>
  </si>
  <si>
    <t>Refrigerating Spare Parts</t>
  </si>
  <si>
    <t>RECEPTACLE (PNC 092139)</t>
  </si>
  <si>
    <t>092139</t>
  </si>
  <si>
    <t>356.90</t>
  </si>
  <si>
    <t>Refrigeration Spare Parts</t>
  </si>
  <si>
    <t>Refrigerating Spare Parts</t>
  </si>
  <si>
    <t>RECEPTACLE (PNC 099142)</t>
  </si>
  <si>
    <t>099142</t>
  </si>
  <si>
    <t>82.50</t>
  </si>
  <si>
    <t>Refrigeration Spare Parts</t>
  </si>
  <si>
    <t>Refrigerating Spare Parts</t>
  </si>
  <si>
    <t>RECEPTACLE (PNC 099450)</t>
  </si>
  <si>
    <t>099450</t>
  </si>
  <si>
    <t>453.00</t>
  </si>
  <si>
    <t>Refrigeration Spare Parts</t>
  </si>
  <si>
    <t>Refrigerating Spare Parts</t>
  </si>
  <si>
    <t>RECEPTACLE (PNC 099454)</t>
  </si>
  <si>
    <t>099454</t>
  </si>
  <si>
    <t>1161.70</t>
  </si>
  <si>
    <t>Refrigeration Spare Parts</t>
  </si>
  <si>
    <t>Refrigerating Spare Parts</t>
  </si>
  <si>
    <t>RECHARGE TUBE (PNC 093652)</t>
  </si>
  <si>
    <t>093652</t>
  </si>
  <si>
    <t>48.60</t>
  </si>
  <si>
    <t>Refrigeration Spare Parts</t>
  </si>
  <si>
    <t>Refrigeration Grande Cuisine</t>
  </si>
  <si>
    <t>RECHARGE VALVE (PNC 083494)</t>
  </si>
  <si>
    <t>083494</t>
  </si>
  <si>
    <t>Refrigeration Spare Parts</t>
  </si>
  <si>
    <t>Refrigerating Spare Parts</t>
  </si>
  <si>
    <t>RECHARGE VALVE (PNC 085499)</t>
  </si>
  <si>
    <t>085499</t>
  </si>
  <si>
    <t>38.40</t>
  </si>
  <si>
    <t>Refrigeration Spare Parts</t>
  </si>
  <si>
    <t>Refrigerating Spare Parts</t>
  </si>
  <si>
    <t>RECHARGE VALVE (PNC 085505)</t>
  </si>
  <si>
    <t>085505</t>
  </si>
  <si>
    <t>25.90</t>
  </si>
  <si>
    <t>Refrigeration Spare Parts</t>
  </si>
  <si>
    <t>Refrigerating Spare Parts</t>
  </si>
  <si>
    <t>RECHARGE VALVE (PNC 087380)</t>
  </si>
  <si>
    <t>087380</t>
  </si>
  <si>
    <t>40.20</t>
  </si>
  <si>
    <t>Refrigeration Spare Parts</t>
  </si>
  <si>
    <t>Refrigerating Spare Parts</t>
  </si>
  <si>
    <t>RECHARGE VALVE (PNC 093223)</t>
  </si>
  <si>
    <t>093223</t>
  </si>
  <si>
    <t>40.70</t>
  </si>
  <si>
    <t>Refrigeration Spare Parts</t>
  </si>
  <si>
    <t>Refrigerating Spare Parts</t>
  </si>
  <si>
    <t>RECHARGE VALVE (PNC 0A8171)</t>
  </si>
  <si>
    <t>0A8171</t>
  </si>
  <si>
    <t>17.50</t>
  </si>
  <si>
    <t>Refrigeration Spare Parts</t>
  </si>
  <si>
    <t>Refrigerating Spare Parts</t>
  </si>
  <si>
    <t>RECHARGE VALVE (PNC 0A9459)</t>
  </si>
  <si>
    <t>0A9459</t>
  </si>
  <si>
    <t>32.30</t>
  </si>
  <si>
    <t>Refrigeration Spare Parts</t>
  </si>
  <si>
    <t>Refrigerating Spare Parts</t>
  </si>
  <si>
    <t>RECHARGE VALVE + PIPE (PNC 088179)</t>
  </si>
  <si>
    <t>088179</t>
  </si>
  <si>
    <t>51.10</t>
  </si>
  <si>
    <t>Refrigeration Spare Parts</t>
  </si>
  <si>
    <t>Refrigerating Spare Parts</t>
  </si>
  <si>
    <t>RECHARGE VALVE CPL. (PNC 0A9636)</t>
  </si>
  <si>
    <t>0A9636</t>
  </si>
  <si>
    <t>Refrigeration Spare Parts</t>
  </si>
  <si>
    <t>Refrigerating Spare Parts</t>
  </si>
  <si>
    <t>RED PILOT LAMP (PNC 092715)</t>
  </si>
  <si>
    <t>092715</t>
  </si>
  <si>
    <t>13.50</t>
  </si>
  <si>
    <t>Refrigeration Spare Parts</t>
  </si>
  <si>
    <t>Refrigerating Spare Parts</t>
  </si>
  <si>
    <t>RED PUSH BUTTON (PNC 0A8562)</t>
  </si>
  <si>
    <t>0A8562</t>
  </si>
  <si>
    <t>Refrigeration Spare Parts</t>
  </si>
  <si>
    <t>Refrigerating Spare Parts</t>
  </si>
  <si>
    <t>REDUCER (PNC 089925)</t>
  </si>
  <si>
    <t>089925</t>
  </si>
  <si>
    <t>245.40</t>
  </si>
  <si>
    <t>Refrigeration Spare Parts</t>
  </si>
  <si>
    <t>Refrigerating Spare Parts</t>
  </si>
  <si>
    <t>REDUCER; ASS. (PNC 086595)</t>
  </si>
  <si>
    <t>086595</t>
  </si>
  <si>
    <t>3277.60</t>
  </si>
  <si>
    <t>Refrigeration Spare Parts</t>
  </si>
  <si>
    <t>Refrigerating Spare Parts</t>
  </si>
  <si>
    <t>REDUCING (PNC 0KL394)</t>
  </si>
  <si>
    <t>0KL394</t>
  </si>
  <si>
    <t>19.90</t>
  </si>
  <si>
    <t>Refrigeration Spare Parts</t>
  </si>
  <si>
    <t>Refrigerating Spare Parts</t>
  </si>
  <si>
    <t>REDUCING (PNC 0KL395)</t>
  </si>
  <si>
    <t>0KL395</t>
  </si>
  <si>
    <t>9.20</t>
  </si>
  <si>
    <t>Refrigeration Spare Parts</t>
  </si>
  <si>
    <t>Refrigerating Spare Parts</t>
  </si>
  <si>
    <t>REDUCTION RING (PNC 087816)</t>
  </si>
  <si>
    <t>087816</t>
  </si>
  <si>
    <t>103.00</t>
  </si>
  <si>
    <t>Refrigeration Spare Parts</t>
  </si>
  <si>
    <t>Refrigerating Spare Parts</t>
  </si>
  <si>
    <t>REED SWITCH; 250V- 0-4A (PNC 099790)</t>
  </si>
  <si>
    <t>099790</t>
  </si>
  <si>
    <t>96.80</t>
  </si>
  <si>
    <t>Refrigeration Spare Parts</t>
  </si>
  <si>
    <t>Refrigerating Spare Parts</t>
  </si>
  <si>
    <t>REFLECTING SCREEN; 70X160 (PNC 099493)</t>
  </si>
  <si>
    <t>099493</t>
  </si>
  <si>
    <t>13.40</t>
  </si>
  <si>
    <t>Refrigeration Spare Parts</t>
  </si>
  <si>
    <t>Refrigerating Spare Parts</t>
  </si>
  <si>
    <t>REFLECTOR; FOR LAMP (PNC 0KZE73)</t>
  </si>
  <si>
    <t>0KZE73</t>
  </si>
  <si>
    <t>14.60</t>
  </si>
  <si>
    <t>Refrigeration Spare Parts</t>
  </si>
  <si>
    <t>Refrigerating Spare Parts</t>
  </si>
  <si>
    <t>REFR. DISPLAY CASE (PNC 087537)</t>
  </si>
  <si>
    <t>087537</t>
  </si>
  <si>
    <t>Refrigeration Spare Parts</t>
  </si>
  <si>
    <t>Refrigerating Spare Parts</t>
  </si>
  <si>
    <t>REFR. DISPLAY CASE (PNC 087538)</t>
  </si>
  <si>
    <t>087538</t>
  </si>
  <si>
    <t>2414.40</t>
  </si>
  <si>
    <t>Refrigeration Spare Parts</t>
  </si>
  <si>
    <t>Refrigerating Spare Parts</t>
  </si>
  <si>
    <t>REFR. DISPLAY CASE (PNC 087539)</t>
  </si>
  <si>
    <t>087539</t>
  </si>
  <si>
    <t>2468.50</t>
  </si>
  <si>
    <t>Refrigeration Spare Parts</t>
  </si>
  <si>
    <t>Refrigerating Spare Parts</t>
  </si>
  <si>
    <t>REGAL (PNC 0T0985)</t>
  </si>
  <si>
    <t>0T0985</t>
  </si>
  <si>
    <t>152.20</t>
  </si>
  <si>
    <t>Refrigeration Spare Parts</t>
  </si>
  <si>
    <t>Refrigerating Spare Parts</t>
  </si>
  <si>
    <t>REGAL (PNC 0T0986)</t>
  </si>
  <si>
    <t>0T0986</t>
  </si>
  <si>
    <t>145.50</t>
  </si>
  <si>
    <t>Refrigeration Spare Parts</t>
  </si>
  <si>
    <t>Refrigerating Spare Parts</t>
  </si>
  <si>
    <t>REGENERATOR (PNC 0KL384)</t>
  </si>
  <si>
    <t>0KL384</t>
  </si>
  <si>
    <t>Refrigeration Spare Parts</t>
  </si>
  <si>
    <t>Refrigerating Spare Parts</t>
  </si>
  <si>
    <t>REGULATOR FOR COOL.FAN (PNC 084879)</t>
  </si>
  <si>
    <t>084879</t>
  </si>
  <si>
    <t>Refrigeration Spare Parts</t>
  </si>
  <si>
    <t>Refrigerating Spare Parts</t>
  </si>
  <si>
    <t>REGULATOR FOR COOL.FAN (PNC 087752)</t>
  </si>
  <si>
    <t>087752</t>
  </si>
  <si>
    <t>Refrigeration Spare Parts</t>
  </si>
  <si>
    <t>Refrigerating Spare Parts</t>
  </si>
  <si>
    <t>REINFORCEMENT; BACK (PNC 092952)</t>
  </si>
  <si>
    <t>092952</t>
  </si>
  <si>
    <t>286.60</t>
  </si>
  <si>
    <t>Refrigeration Spare Parts</t>
  </si>
  <si>
    <t>Refrigerating Spare Parts</t>
  </si>
  <si>
    <t>REINFORCEMENT; FRONT (PNC 092953)</t>
  </si>
  <si>
    <t>092953</t>
  </si>
  <si>
    <t>317.50</t>
  </si>
  <si>
    <t>Refrigeration Spare Parts</t>
  </si>
  <si>
    <t>Refrigerating Spare Parts</t>
  </si>
  <si>
    <t>RELAY (PNC 033564)</t>
  </si>
  <si>
    <t>033564</t>
  </si>
  <si>
    <t>Refrigeration Spare Parts</t>
  </si>
  <si>
    <t>Refrigerating Spare Parts</t>
  </si>
  <si>
    <t>RELAY (PNC 033565)</t>
  </si>
  <si>
    <t>033565</t>
  </si>
  <si>
    <t>Refrigeration Spare Parts</t>
  </si>
  <si>
    <t>Refrigerating Spare Parts</t>
  </si>
  <si>
    <t>RELAY (PNC 033576)</t>
  </si>
  <si>
    <t>033576</t>
  </si>
  <si>
    <t>Refrigeration Spare Parts</t>
  </si>
  <si>
    <t>Refrigerating Spare Parts</t>
  </si>
  <si>
    <t>RELAY (PNC 045998)</t>
  </si>
  <si>
    <t>045998</t>
  </si>
  <si>
    <t>34.20</t>
  </si>
  <si>
    <t>Refrigeration Spare Parts</t>
  </si>
  <si>
    <t>Refrigerating Spare Parts</t>
  </si>
  <si>
    <t>RELAY (PNC 081552)</t>
  </si>
  <si>
    <t>081552</t>
  </si>
  <si>
    <t>Refrigeration Spare Parts</t>
  </si>
  <si>
    <t>Refrigerating Spare Parts</t>
  </si>
  <si>
    <t>RELAY (PNC 081759)</t>
  </si>
  <si>
    <t>081759</t>
  </si>
  <si>
    <t>Refrigeration Spare Parts</t>
  </si>
  <si>
    <t>Refrigerating Spare Parts</t>
  </si>
  <si>
    <t>RELAY (PNC 081786)</t>
  </si>
  <si>
    <t>081786</t>
  </si>
  <si>
    <t>Refrigeration Spare Parts</t>
  </si>
  <si>
    <t>Refrigerating Spare Parts</t>
  </si>
  <si>
    <t>RELAY (PNC 081788)</t>
  </si>
  <si>
    <t>081788</t>
  </si>
  <si>
    <t>Refrigeration Spare Parts</t>
  </si>
  <si>
    <t>Refrigerating Spare Parts</t>
  </si>
  <si>
    <t>RELAY (PNC 081878)</t>
  </si>
  <si>
    <t>081878</t>
  </si>
  <si>
    <t>Refrigeration Spare Parts</t>
  </si>
  <si>
    <t>Refrigerating Spare Parts</t>
  </si>
  <si>
    <t>RELAY (PNC 081994)</t>
  </si>
  <si>
    <t>081994</t>
  </si>
  <si>
    <t>Refrigeration Spare Parts</t>
  </si>
  <si>
    <t>Refrigerating Spare Parts</t>
  </si>
  <si>
    <t>RELAY (PNC 082614)</t>
  </si>
  <si>
    <t>082614</t>
  </si>
  <si>
    <t>32.90</t>
  </si>
  <si>
    <t>Refrigeration Spare Parts</t>
  </si>
  <si>
    <t>Refrigerating Spare Parts</t>
  </si>
  <si>
    <t>RELAY (PNC 082717)</t>
  </si>
  <si>
    <t>082717</t>
  </si>
  <si>
    <t>Refrigeration Spare Parts</t>
  </si>
  <si>
    <t>Refrigerating Spare Parts</t>
  </si>
  <si>
    <t>RELAY (PNC 083150)</t>
  </si>
  <si>
    <t>083150</t>
  </si>
  <si>
    <t>31.70</t>
  </si>
  <si>
    <t>Refrigeration Spare Parts</t>
  </si>
  <si>
    <t>Refrigerating Spare Parts</t>
  </si>
  <si>
    <t>RELAY (PNC 083273)</t>
  </si>
  <si>
    <t>083273</t>
  </si>
  <si>
    <t>33.60</t>
  </si>
  <si>
    <t>Refrigeration Spare Parts</t>
  </si>
  <si>
    <t>Refrigerating Spare Parts</t>
  </si>
  <si>
    <t>RELAY (PNC 083685)</t>
  </si>
  <si>
    <t>083685</t>
  </si>
  <si>
    <t>25.70</t>
  </si>
  <si>
    <t>Refrigeration Spare Parts</t>
  </si>
  <si>
    <t>Refrigerating Spare Parts</t>
  </si>
  <si>
    <t>RELAY (PNC 084272)</t>
  </si>
  <si>
    <t>084272</t>
  </si>
  <si>
    <t>Refrigeration Spare Parts</t>
  </si>
  <si>
    <t>Refrigerating Spare Parts</t>
  </si>
  <si>
    <t>RELAY (PNC 084303)</t>
  </si>
  <si>
    <t>084303</t>
  </si>
  <si>
    <t>32.40</t>
  </si>
  <si>
    <t>Refrigeration Spare Parts</t>
  </si>
  <si>
    <t>Refrigerating Spare Parts</t>
  </si>
  <si>
    <t>RELAY (PNC 084324)</t>
  </si>
  <si>
    <t>084324</t>
  </si>
  <si>
    <t>Refrigeration Spare Parts</t>
  </si>
  <si>
    <t>Refrigerating Spare Parts</t>
  </si>
  <si>
    <t>RELAY (PNC 084325)</t>
  </si>
  <si>
    <t>084325</t>
  </si>
  <si>
    <t>80.00</t>
  </si>
  <si>
    <t>Refrigeration Spare Parts</t>
  </si>
  <si>
    <t>Refrigerating Spare Parts</t>
  </si>
  <si>
    <t>RELAY (PNC 085053)</t>
  </si>
  <si>
    <t>085053</t>
  </si>
  <si>
    <t>25.90</t>
  </si>
  <si>
    <t>Refrigeration Spare Parts</t>
  </si>
  <si>
    <t>Refrigerating Spare Parts</t>
  </si>
  <si>
    <t>RELAY (PNC 085092)</t>
  </si>
  <si>
    <t>085092</t>
  </si>
  <si>
    <t>Refrigeration Spare Parts</t>
  </si>
  <si>
    <t>Refrigerating Spare Parts</t>
  </si>
  <si>
    <t>RELAY (PNC 085138)</t>
  </si>
  <si>
    <t>085138</t>
  </si>
  <si>
    <t>245.40</t>
  </si>
  <si>
    <t>Refrigeration Spare Parts</t>
  </si>
  <si>
    <t>Refrigerating Spare Parts</t>
  </si>
  <si>
    <t>RELAY (PNC 085142)</t>
  </si>
  <si>
    <t>085142</t>
  </si>
  <si>
    <t>175.00</t>
  </si>
  <si>
    <t>Refrigeration Spare Parts</t>
  </si>
  <si>
    <t>Refrigerating Spare Parts</t>
  </si>
  <si>
    <t>RELAY (PNC 085172)</t>
  </si>
  <si>
    <t>085172</t>
  </si>
  <si>
    <t>231.70</t>
  </si>
  <si>
    <t>Refrigeration Spare Parts</t>
  </si>
  <si>
    <t>Refrigerating Spare Parts</t>
  </si>
  <si>
    <t>RELAY (PNC 085184)</t>
  </si>
  <si>
    <t>085184</t>
  </si>
  <si>
    <t>245.40</t>
  </si>
  <si>
    <t>Refrigeration Spare Parts</t>
  </si>
  <si>
    <t>Refrigerating Spare Parts</t>
  </si>
  <si>
    <t>RELAY (PNC 085513)</t>
  </si>
  <si>
    <t>085513</t>
  </si>
  <si>
    <t>60.70</t>
  </si>
  <si>
    <t>Refrigeration Spare Parts</t>
  </si>
  <si>
    <t>Refrigerating Spare Parts</t>
  </si>
  <si>
    <t>RELAY (PNC 085549)</t>
  </si>
  <si>
    <t>085549</t>
  </si>
  <si>
    <t>264.30</t>
  </si>
  <si>
    <t>Refrigeration Spare Parts</t>
  </si>
  <si>
    <t>Refrigerating Spare Parts</t>
  </si>
  <si>
    <t>RELAY (PNC 085552)</t>
  </si>
  <si>
    <t>085552</t>
  </si>
  <si>
    <t>245.40</t>
  </si>
  <si>
    <t>Refrigeration Spare Parts</t>
  </si>
  <si>
    <t>Refrigerating Spare Parts</t>
  </si>
  <si>
    <t>RELAY (PNC 085635)</t>
  </si>
  <si>
    <t>085635</t>
  </si>
  <si>
    <t>Refrigeration Spare Parts</t>
  </si>
  <si>
    <t>Refrigerating Spare Parts</t>
  </si>
  <si>
    <t>RELAY (PNC 085650)</t>
  </si>
  <si>
    <t>085650</t>
  </si>
  <si>
    <t>Refrigeration Spare Parts</t>
  </si>
  <si>
    <t>Refrigerating Spare Parts</t>
  </si>
  <si>
    <t>RELAY (PNC 085671)</t>
  </si>
  <si>
    <t>085671</t>
  </si>
  <si>
    <t>107.20</t>
  </si>
  <si>
    <t>Refrigeration Spare Parts</t>
  </si>
  <si>
    <t>Refrigerating Spare Parts</t>
  </si>
  <si>
    <t>RELAY (PNC 085856)</t>
  </si>
  <si>
    <t>085856</t>
  </si>
  <si>
    <t>43.20</t>
  </si>
  <si>
    <t>Refrigeration Spare Parts</t>
  </si>
  <si>
    <t>Refrigerating Spare Parts</t>
  </si>
  <si>
    <t>RELAY (PNC 085859)</t>
  </si>
  <si>
    <t>085859</t>
  </si>
  <si>
    <t>Refrigeration Spare Parts</t>
  </si>
  <si>
    <t>Refrigerating Spare Parts</t>
  </si>
  <si>
    <t>RELAY (PNC 085945)</t>
  </si>
  <si>
    <t>085945</t>
  </si>
  <si>
    <t>87.90</t>
  </si>
  <si>
    <t>Refrigeration Spare Parts</t>
  </si>
  <si>
    <t>Refrigerating Spare Parts</t>
  </si>
  <si>
    <t>RELAY (PNC 085959)</t>
  </si>
  <si>
    <t>085959</t>
  </si>
  <si>
    <t>128.90</t>
  </si>
  <si>
    <t>Refrigeration Spare Parts</t>
  </si>
  <si>
    <t>Refrigerating Spare Parts</t>
  </si>
  <si>
    <t>RELAY (PNC 086031)</t>
  </si>
  <si>
    <t>086031</t>
  </si>
  <si>
    <t>164.20</t>
  </si>
  <si>
    <t>Refrigeration Spare Parts</t>
  </si>
  <si>
    <t>Refrigerating Spare Parts</t>
  </si>
  <si>
    <t>RELAY (PNC 086169)</t>
  </si>
  <si>
    <t>086169</t>
  </si>
  <si>
    <t>212.80</t>
  </si>
  <si>
    <t>Refrigeration Spare Parts</t>
  </si>
  <si>
    <t>Refrigerating Spare Parts</t>
  </si>
  <si>
    <t>RELAY (PNC 086173)</t>
  </si>
  <si>
    <t>086173</t>
  </si>
  <si>
    <t>295.20</t>
  </si>
  <si>
    <t>Refrigeration Spare Parts</t>
  </si>
  <si>
    <t>Refrigerating Spare Parts</t>
  </si>
  <si>
    <t>RELAY (PNC 086214)</t>
  </si>
  <si>
    <t>086214</t>
  </si>
  <si>
    <t>288.30</t>
  </si>
  <si>
    <t>Refrigeration Spare Parts</t>
  </si>
  <si>
    <t>Refrigerating Spare Parts</t>
  </si>
  <si>
    <t>RELAY (PNC 086304)</t>
  </si>
  <si>
    <t>086304</t>
  </si>
  <si>
    <t>341.50</t>
  </si>
  <si>
    <t>Refrigeration Spare Parts</t>
  </si>
  <si>
    <t>Refrigerating Spare Parts</t>
  </si>
  <si>
    <t>RELAY (PNC 086354)</t>
  </si>
  <si>
    <t>086354</t>
  </si>
  <si>
    <t>135.90</t>
  </si>
  <si>
    <t>Refrigeration Spare Parts</t>
  </si>
  <si>
    <t>Refrigerating Spare Parts</t>
  </si>
  <si>
    <t>RELAY (PNC 086462)</t>
  </si>
  <si>
    <t>086462</t>
  </si>
  <si>
    <t>78.90</t>
  </si>
  <si>
    <t>Refrigeration Spare Parts</t>
  </si>
  <si>
    <t>Refrigerating Spare Parts</t>
  </si>
  <si>
    <t>RELAY (PNC 086471)</t>
  </si>
  <si>
    <t>086471</t>
  </si>
  <si>
    <t>100.70</t>
  </si>
  <si>
    <t>Refrigeration Spare Parts</t>
  </si>
  <si>
    <t>Refrigerating Spare Parts</t>
  </si>
  <si>
    <t>RELAY (PNC 086530)</t>
  </si>
  <si>
    <t>086530</t>
  </si>
  <si>
    <t>235.10</t>
  </si>
  <si>
    <t>Refrigeration Spare Parts</t>
  </si>
  <si>
    <t>Refrigerating Spare Parts</t>
  </si>
  <si>
    <t>RELAY (PNC 086556)</t>
  </si>
  <si>
    <t>086556</t>
  </si>
  <si>
    <t>197.30</t>
  </si>
  <si>
    <t>Refrigeration Spare Parts</t>
  </si>
  <si>
    <t>Refrigerating Spare Parts</t>
  </si>
  <si>
    <t>RELAY (PNC 087386)</t>
  </si>
  <si>
    <t>087386</t>
  </si>
  <si>
    <t>Refrigeration Spare Parts</t>
  </si>
  <si>
    <t>Refrigerating Spare Parts</t>
  </si>
  <si>
    <t>RELAY (PNC 087750)</t>
  </si>
  <si>
    <t>087750</t>
  </si>
  <si>
    <t>259.50</t>
  </si>
  <si>
    <t>Refrigeration Spare Parts</t>
  </si>
  <si>
    <t>Refrigerating Spare Parts</t>
  </si>
  <si>
    <t>RELAY (PNC 087864)</t>
  </si>
  <si>
    <t>087864</t>
  </si>
  <si>
    <t>52.80</t>
  </si>
  <si>
    <t>Refrigeration Spare Parts</t>
  </si>
  <si>
    <t>Refrigerating Spare Parts</t>
  </si>
  <si>
    <t>RELAY (PNC 087964)</t>
  </si>
  <si>
    <t>087964</t>
  </si>
  <si>
    <t>20.90</t>
  </si>
  <si>
    <t>Refrigeration Spare Parts</t>
  </si>
  <si>
    <t>Refrigerating Spare Parts</t>
  </si>
  <si>
    <t>RELAY (PNC 088087)</t>
  </si>
  <si>
    <t>088087</t>
  </si>
  <si>
    <t>80.10</t>
  </si>
  <si>
    <t>Refrigeration Spare Parts</t>
  </si>
  <si>
    <t>Refrigerating Spare Parts</t>
  </si>
  <si>
    <t>RELAY (PNC 088230)</t>
  </si>
  <si>
    <t>088230</t>
  </si>
  <si>
    <t>Refrigeration Spare Parts</t>
  </si>
  <si>
    <t>Refrigerating Spare Parts</t>
  </si>
  <si>
    <t>RELAY (PNC 088417)</t>
  </si>
  <si>
    <t>088417</t>
  </si>
  <si>
    <t>25.20</t>
  </si>
  <si>
    <t>Refrigeration Spare Parts</t>
  </si>
  <si>
    <t>Refrigerating Spare Parts</t>
  </si>
  <si>
    <t>RELAY (PNC 091787)</t>
  </si>
  <si>
    <t>091787</t>
  </si>
  <si>
    <t>56.60</t>
  </si>
  <si>
    <t>Refrigeration Spare Parts</t>
  </si>
  <si>
    <t>Refrigerating Spare Parts</t>
  </si>
  <si>
    <t>RELAY (PNC 092333)</t>
  </si>
  <si>
    <t>092333</t>
  </si>
  <si>
    <t>42.00</t>
  </si>
  <si>
    <t>Refrigeration Spare Parts</t>
  </si>
  <si>
    <t>Refrigerating Spare Parts</t>
  </si>
  <si>
    <t>RELAY (PNC 092583)</t>
  </si>
  <si>
    <t>092583</t>
  </si>
  <si>
    <t>104.50</t>
  </si>
  <si>
    <t>Refrigeration Spare Parts</t>
  </si>
  <si>
    <t>Refrigerating Spare Parts</t>
  </si>
  <si>
    <t>RELAY (PNC 092703)</t>
  </si>
  <si>
    <t>092703</t>
  </si>
  <si>
    <t>24.00</t>
  </si>
  <si>
    <t>Refrigeration Spare Parts</t>
  </si>
  <si>
    <t>Refrigerating Spare Parts</t>
  </si>
  <si>
    <t>RELAY (PNC 092836)</t>
  </si>
  <si>
    <t>092836</t>
  </si>
  <si>
    <t>13.80</t>
  </si>
  <si>
    <t>Refrigeration Spare Parts</t>
  </si>
  <si>
    <t>Refrigerating Spare Parts</t>
  </si>
  <si>
    <t>RELAY (PNC 092875)</t>
  </si>
  <si>
    <t>092875</t>
  </si>
  <si>
    <t>21.60</t>
  </si>
  <si>
    <t>Refrigeration Spare Parts</t>
  </si>
  <si>
    <t>Refrigerating Spare Parts</t>
  </si>
  <si>
    <t>RELAY (PNC 092921)</t>
  </si>
  <si>
    <t>092921</t>
  </si>
  <si>
    <t>41.30</t>
  </si>
  <si>
    <t>Refrigeration Spare Parts</t>
  </si>
  <si>
    <t>Refrigerating Spare Parts</t>
  </si>
  <si>
    <t>RELAY (PNC 092926)</t>
  </si>
  <si>
    <t>092926</t>
  </si>
  <si>
    <t>90.40</t>
  </si>
  <si>
    <t>Refrigeration Spare Parts</t>
  </si>
  <si>
    <t>Refrigerating Spare Parts</t>
  </si>
  <si>
    <t>RELAY (PNC 092943)</t>
  </si>
  <si>
    <t>092943</t>
  </si>
  <si>
    <t>131.40</t>
  </si>
  <si>
    <t>Refrigeration Spare Parts</t>
  </si>
  <si>
    <t>Refrigerating Spare Parts</t>
  </si>
  <si>
    <t>RELAY (PNC 093127)</t>
  </si>
  <si>
    <t>093127</t>
  </si>
  <si>
    <t>43.20</t>
  </si>
  <si>
    <t>Refrigeration Spare Parts</t>
  </si>
  <si>
    <t>Refrigerating Spare Parts</t>
  </si>
  <si>
    <t>RELAY (PNC 093162)</t>
  </si>
  <si>
    <t>093162</t>
  </si>
  <si>
    <t>40.40</t>
  </si>
  <si>
    <t>Refrigeration Spare Parts</t>
  </si>
  <si>
    <t>Refrigerating Spare Parts</t>
  </si>
  <si>
    <t>RELAY (PNC 093719)</t>
  </si>
  <si>
    <t>093719</t>
  </si>
  <si>
    <t>39.50</t>
  </si>
  <si>
    <t>Refrigeration Spare Parts</t>
  </si>
  <si>
    <t>Refrigerating Spare Parts</t>
  </si>
  <si>
    <t>RELAY (PNC 093833)</t>
  </si>
  <si>
    <t>093833</t>
  </si>
  <si>
    <t>53.70</t>
  </si>
  <si>
    <t>Refrigeration Spare Parts</t>
  </si>
  <si>
    <t>Refrigerating Spare Parts</t>
  </si>
  <si>
    <t>RELAY (PNC 094456)</t>
  </si>
  <si>
    <t>094456</t>
  </si>
  <si>
    <t>24.00</t>
  </si>
  <si>
    <t>Refrigeration Spare Parts</t>
  </si>
  <si>
    <t>Refrigerating Spare Parts</t>
  </si>
  <si>
    <t>RELAY (PNC 094474)</t>
  </si>
  <si>
    <t>094474</t>
  </si>
  <si>
    <t>25.10</t>
  </si>
  <si>
    <t>Refrigeration Spare Parts</t>
  </si>
  <si>
    <t>Refrigerating Spare Parts</t>
  </si>
  <si>
    <t>RELAY (PNC 099115)</t>
  </si>
  <si>
    <t>099115</t>
  </si>
  <si>
    <t>494.20</t>
  </si>
  <si>
    <t>Refrigeration Spare Parts</t>
  </si>
  <si>
    <t>Refrigerating Spare Parts</t>
  </si>
  <si>
    <t>RELAY (PNC 099120)</t>
  </si>
  <si>
    <t>099120</t>
  </si>
  <si>
    <t>379.20</t>
  </si>
  <si>
    <t>Refrigeration Spare Parts</t>
  </si>
  <si>
    <t>Refrigerating Spare Parts</t>
  </si>
  <si>
    <t>RELAY (PNC 099408)</t>
  </si>
  <si>
    <t>099408</t>
  </si>
  <si>
    <t>844.30</t>
  </si>
  <si>
    <t>Refrigeration Spare Parts</t>
  </si>
  <si>
    <t>Refrigerating Spare Parts</t>
  </si>
  <si>
    <t>RELAY (PNC 0A8310)</t>
  </si>
  <si>
    <t>0A8310</t>
  </si>
  <si>
    <t>Refrigeration Spare Parts</t>
  </si>
  <si>
    <t>Refrigerating Spare Parts</t>
  </si>
  <si>
    <t>RELAY (PNC 0A8530)</t>
  </si>
  <si>
    <t>0A8530</t>
  </si>
  <si>
    <t>Refrigeration Spare Parts</t>
  </si>
  <si>
    <t>Refrigerating Spare Parts</t>
  </si>
  <si>
    <t>RELAY (PNC 0A8587)</t>
  </si>
  <si>
    <t>0A8587</t>
  </si>
  <si>
    <t>Refrigeration Spare Parts</t>
  </si>
  <si>
    <t>Refrigerating Spare Parts</t>
  </si>
  <si>
    <t>RELAY (PNC 0A8634)</t>
  </si>
  <si>
    <t>0A8634</t>
  </si>
  <si>
    <t>Refrigeration Spare Parts</t>
  </si>
  <si>
    <t>Refrigerating Spare Parts</t>
  </si>
  <si>
    <t>RELAY (PNC 0A9500)</t>
  </si>
  <si>
    <t>0A9500</t>
  </si>
  <si>
    <t>109.90</t>
  </si>
  <si>
    <t>Refrigeration Spare Parts</t>
  </si>
  <si>
    <t>Refrigerating Spare Parts</t>
  </si>
  <si>
    <t>RELAY (PNC 0A9723)</t>
  </si>
  <si>
    <t>0A9723</t>
  </si>
  <si>
    <t>131.60</t>
  </si>
  <si>
    <t>Refrigeration Spare Parts</t>
  </si>
  <si>
    <t>Refrigerating Spare Parts</t>
  </si>
  <si>
    <t>RELAY BASE (PNC 092723)</t>
  </si>
  <si>
    <t>092723</t>
  </si>
  <si>
    <t>12.50</t>
  </si>
  <si>
    <t>Refrigeration Spare Parts</t>
  </si>
  <si>
    <t>Refrigerating Spare Parts</t>
  </si>
  <si>
    <t>RELAY BASE (PNC 092729)</t>
  </si>
  <si>
    <t>092729</t>
  </si>
  <si>
    <t>14.40</t>
  </si>
  <si>
    <t>Refrigeration Spare Parts</t>
  </si>
  <si>
    <t>Refrigerating Spare Parts</t>
  </si>
  <si>
    <t>RELAY; 1170-6 (PNC 092381)</t>
  </si>
  <si>
    <t>092381</t>
  </si>
  <si>
    <t>26.10</t>
  </si>
  <si>
    <t>Refrigeration Spare Parts</t>
  </si>
  <si>
    <t>Refrigerating Spare Parts</t>
  </si>
  <si>
    <t>RELAY; 16A 400V-120VAC USA (PNC 099176)</t>
  </si>
  <si>
    <t>099176</t>
  </si>
  <si>
    <t>77.40</t>
  </si>
  <si>
    <t>Refrigeration Spare Parts</t>
  </si>
  <si>
    <t>Refrigerating Spare Parts</t>
  </si>
  <si>
    <t>RELAY; 220/240V (PNC 092726)</t>
  </si>
  <si>
    <t>092726</t>
  </si>
  <si>
    <t>260.80</t>
  </si>
  <si>
    <t>Refrigeration Spare Parts</t>
  </si>
  <si>
    <t>Refrigerating Spare Parts</t>
  </si>
  <si>
    <t>RELAY; 230V (PNC 0L1758)</t>
  </si>
  <si>
    <t>0L1758</t>
  </si>
  <si>
    <t>91.10</t>
  </si>
  <si>
    <t>Refrigeration Spare Parts</t>
  </si>
  <si>
    <t>Refrigerating Spare Parts</t>
  </si>
  <si>
    <t>RELAY; 24VAC (PNC 092722)</t>
  </si>
  <si>
    <t>092722</t>
  </si>
  <si>
    <t>20.90</t>
  </si>
  <si>
    <t>Refrigeration Spare Parts</t>
  </si>
  <si>
    <t>Refrigerating Spare Parts</t>
  </si>
  <si>
    <t>RELAY; 24VAC 16A (PNC 092730)</t>
  </si>
  <si>
    <t>092730</t>
  </si>
  <si>
    <t>13.60</t>
  </si>
  <si>
    <t>Refrigeration Spare Parts</t>
  </si>
  <si>
    <t>Refrigerating Spare Parts</t>
  </si>
  <si>
    <t>RELAY; 250V 10A; TYPE 60.62.8.230.0000 (PNC 094769)</t>
  </si>
  <si>
    <t>094769</t>
  </si>
  <si>
    <t>204.20</t>
  </si>
  <si>
    <t>Refrigeration Spare Parts</t>
  </si>
  <si>
    <t>Refrigerating Spare Parts</t>
  </si>
  <si>
    <t>RELAY; 400V 16A (PNC 088197)</t>
  </si>
  <si>
    <t>088197</t>
  </si>
  <si>
    <t>77.20</t>
  </si>
  <si>
    <t>Refrigeration Spare Parts</t>
  </si>
  <si>
    <t>Refrigerating Spare Parts</t>
  </si>
  <si>
    <t>RELAY; 60.62.8.230 (PNC 083215)</t>
  </si>
  <si>
    <t>083215</t>
  </si>
  <si>
    <t>55.40</t>
  </si>
  <si>
    <t>Refrigeration Spare Parts</t>
  </si>
  <si>
    <t>Refrigerating Spare Parts</t>
  </si>
  <si>
    <t>RELAY; 9660B-138 (PNC 083578)</t>
  </si>
  <si>
    <t>083578</t>
  </si>
  <si>
    <t>26.90</t>
  </si>
  <si>
    <t>Refrigeration Spare Parts</t>
  </si>
  <si>
    <t>Refrigerating Spare Parts</t>
  </si>
  <si>
    <t>RELAY; COIL 200-240VAC (PNC 088267)</t>
  </si>
  <si>
    <t>088267</t>
  </si>
  <si>
    <t>88.20</t>
  </si>
  <si>
    <t>Refrigeration Spare Parts</t>
  </si>
  <si>
    <t>Refrigerating Spare Parts</t>
  </si>
  <si>
    <t>RELAY; COMPRESSOR RELAY (PNC 091754)</t>
  </si>
  <si>
    <t>091754</t>
  </si>
  <si>
    <t>77.90</t>
  </si>
  <si>
    <t>Refrigeration Spare Parts</t>
  </si>
  <si>
    <t>Refrigerating Spare Parts</t>
  </si>
  <si>
    <t>RELAY; EM 65HHR 220V/50-60HZ (PNC 094083)</t>
  </si>
  <si>
    <t>094083</t>
  </si>
  <si>
    <t>70.20</t>
  </si>
  <si>
    <t>Refrigeration Spare Parts</t>
  </si>
  <si>
    <t>Refrigerating Spare Parts</t>
  </si>
  <si>
    <t>RELAY; FOR COMPRESSOR 0T3349 (PNC 0T5719)</t>
  </si>
  <si>
    <t>0T5719</t>
  </si>
  <si>
    <t>18.00</t>
  </si>
  <si>
    <t>Refrigeration Spare Parts</t>
  </si>
  <si>
    <t>Refrigerating Spare Parts</t>
  </si>
  <si>
    <t>RELAY; MOD. MTRP-0029-65 (PNC 093799)</t>
  </si>
  <si>
    <t>093799</t>
  </si>
  <si>
    <t>46.00</t>
  </si>
  <si>
    <t>Refrigeration Spare Parts</t>
  </si>
  <si>
    <t>Refrigerating Spare Parts</t>
  </si>
  <si>
    <t>RELAY; MOD.CR-P230AC2 (PNC 093282)</t>
  </si>
  <si>
    <t>093282</t>
  </si>
  <si>
    <t>238.50</t>
  </si>
  <si>
    <t>Refrigeration Spare Parts</t>
  </si>
  <si>
    <t>Refrigerating Spare Parts</t>
  </si>
  <si>
    <t>RELAY; MTRP-0015-65 (PNC 094706)</t>
  </si>
  <si>
    <t>094706</t>
  </si>
  <si>
    <t>35.30</t>
  </si>
  <si>
    <t>Refrigeration Spare Parts</t>
  </si>
  <si>
    <t>Refrigerating Spare Parts</t>
  </si>
  <si>
    <t>RELAY; PEGO (PNC 094672)</t>
  </si>
  <si>
    <t>094672</t>
  </si>
  <si>
    <t>175.00</t>
  </si>
  <si>
    <t>Refrigeration Spare Parts</t>
  </si>
  <si>
    <t>Refrigerating Spare Parts</t>
  </si>
  <si>
    <t>RELE .B&amp;J K1-09D10 230; COIL 220-230/50 (PNC 0CN066)</t>
  </si>
  <si>
    <t>0CN066</t>
  </si>
  <si>
    <t>45.40</t>
  </si>
  <si>
    <t>Refrigeration Spare Parts</t>
  </si>
  <si>
    <t>Refrigerating Spare Parts</t>
  </si>
  <si>
    <t>REMOTE CONTR. SWITCH (PNC 089010)</t>
  </si>
  <si>
    <t>089010</t>
  </si>
  <si>
    <t>54.60</t>
  </si>
  <si>
    <t>Refrigeration Spare Parts</t>
  </si>
  <si>
    <t>Refrigerating Spare Parts</t>
  </si>
  <si>
    <t>REMOTE COOLING UNIT (PNC 092969)</t>
  </si>
  <si>
    <t>092969</t>
  </si>
  <si>
    <t>2350.90</t>
  </si>
  <si>
    <t>Refrigeration Spare Parts</t>
  </si>
  <si>
    <t>Refrigerating Spare Parts</t>
  </si>
  <si>
    <t>REMOVABLE INNER BOTTOM (PNC 086332)</t>
  </si>
  <si>
    <t>086332</t>
  </si>
  <si>
    <t>127.50</t>
  </si>
  <si>
    <t>Refrigeration Spare Parts</t>
  </si>
  <si>
    <t>Refrigerating Spare Parts</t>
  </si>
  <si>
    <t>REPAIR KIT FOR COMPRESSOR; 25 PCS (PNC 092528)</t>
  </si>
  <si>
    <t>092528</t>
  </si>
  <si>
    <t>257.40</t>
  </si>
  <si>
    <t>Refrigeration Spare Parts</t>
  </si>
  <si>
    <t>Refrigerating Spare Parts</t>
  </si>
  <si>
    <t>REPAIR KIT; FOR DOOR DRAUGHT MASTER (PNC 092466)</t>
  </si>
  <si>
    <t>092466</t>
  </si>
  <si>
    <t>1276.70</t>
  </si>
  <si>
    <t>Refrigeration Spare Parts</t>
  </si>
  <si>
    <t>Refrigerating Spare Parts</t>
  </si>
  <si>
    <t>REPAIR KIT; FOR DOOR DRAUGHT MASTER (PNC 093680)</t>
  </si>
  <si>
    <t>093680</t>
  </si>
  <si>
    <t>82.20</t>
  </si>
  <si>
    <t>Refrigeration Spare Parts</t>
  </si>
  <si>
    <t>Refrigerating Spare Parts</t>
  </si>
  <si>
    <t>REPLACEMENT COMPRESSOR; ASS.; MK18FB (PNC 099128)</t>
  </si>
  <si>
    <t>099128</t>
  </si>
  <si>
    <t>652.10</t>
  </si>
  <si>
    <t>Refrigeration Spare Parts</t>
  </si>
  <si>
    <t>Refrigerating Spare Parts</t>
  </si>
  <si>
    <t>RESISTOR (PNC 092881)</t>
  </si>
  <si>
    <t>092881</t>
  </si>
  <si>
    <t>209.40</t>
  </si>
  <si>
    <t>Refrigeration Spare Parts</t>
  </si>
  <si>
    <t>Refrigerating Spare Parts</t>
  </si>
  <si>
    <t>RESISTOR; 10 PCS (PNC 092777)</t>
  </si>
  <si>
    <t>092777</t>
  </si>
  <si>
    <t>0.80</t>
  </si>
  <si>
    <t>Refrigeration Spare Parts</t>
  </si>
  <si>
    <t>Refrigerating Spare Parts</t>
  </si>
  <si>
    <t>RETAIN SPRING FOR HEATING ELEMENT (PNC 094118)</t>
  </si>
  <si>
    <t>094118</t>
  </si>
  <si>
    <t>35.70</t>
  </si>
  <si>
    <t>Refrigeration Spare Parts</t>
  </si>
  <si>
    <t>Refrigerating Spare Parts</t>
  </si>
  <si>
    <t>RETAINING RING (PNC 091970)</t>
  </si>
  <si>
    <t>091970</t>
  </si>
  <si>
    <t>5.30</t>
  </si>
  <si>
    <t>Refrigeration Spare Parts</t>
  </si>
  <si>
    <t>Refrigerating Spare Parts</t>
  </si>
  <si>
    <t>RETURN TUBE (PNC 0A8549)</t>
  </si>
  <si>
    <t>0A8549</t>
  </si>
  <si>
    <t>16.50</t>
  </si>
  <si>
    <t>Refrigeration Spare Parts</t>
  </si>
  <si>
    <t>Refrigerating Spare Parts</t>
  </si>
  <si>
    <t>RFI FILTER (PNC 085601)</t>
  </si>
  <si>
    <t>085601</t>
  </si>
  <si>
    <t>11.50</t>
  </si>
  <si>
    <t>Refrigeration Spare Parts</t>
  </si>
  <si>
    <t>Refrigerating Spare Parts</t>
  </si>
  <si>
    <t>RFI FILTER; USA (PNC 090092)</t>
  </si>
  <si>
    <t>090092</t>
  </si>
  <si>
    <t>40.30</t>
  </si>
  <si>
    <t>Refrigeration Spare Parts</t>
  </si>
  <si>
    <t>Refrigerating Spare Parts</t>
  </si>
  <si>
    <t>RHEOSTAT (PNC 0A8299)</t>
  </si>
  <si>
    <t>0A8299</t>
  </si>
  <si>
    <t>43.90</t>
  </si>
  <si>
    <t>Refrigeration Spare Parts</t>
  </si>
  <si>
    <t>Refrigerating Spare Parts</t>
  </si>
  <si>
    <t>RIF FILTER (PNC 092257)</t>
  </si>
  <si>
    <t>092257</t>
  </si>
  <si>
    <t>19.70</t>
  </si>
  <si>
    <t>Refrigeration Spare Parts</t>
  </si>
  <si>
    <t>Refrigerating Spare Parts</t>
  </si>
  <si>
    <t>RIF FILTER (PNC 093660)</t>
  </si>
  <si>
    <t>093660</t>
  </si>
  <si>
    <t>47.40</t>
  </si>
  <si>
    <t>Refrigeration Spare Parts</t>
  </si>
  <si>
    <t>Refrigeration Grande Cuisine</t>
  </si>
  <si>
    <t>RIF FILTER; 110-250V AC(50/60HZ)/DC (PNC 099146)</t>
  </si>
  <si>
    <t>099146</t>
  </si>
  <si>
    <t>37.60</t>
  </si>
  <si>
    <t>Refrigeration Spare Parts</t>
  </si>
  <si>
    <t>Refrigerating Spare Parts</t>
  </si>
  <si>
    <t>RIF FILTER; RC 0-047µF (PNC 094709)</t>
  </si>
  <si>
    <t>094709</t>
  </si>
  <si>
    <t>Refrigeration Spare Parts</t>
  </si>
  <si>
    <t>Refrigerating Spare Parts</t>
  </si>
  <si>
    <t>RIF FILTER; WITH CABLE (PNC 093636)</t>
  </si>
  <si>
    <t>093636</t>
  </si>
  <si>
    <t>19.60</t>
  </si>
  <si>
    <t>Refrigeration Spare Parts</t>
  </si>
  <si>
    <t>Refrigerating Spare Parts</t>
  </si>
  <si>
    <t>RIGHT BACK SUPPORT FOR 1/2 &amp; 1/31/3 (PNC 0TH350)</t>
  </si>
  <si>
    <t>0TH350</t>
  </si>
  <si>
    <t>22.70</t>
  </si>
  <si>
    <t>Refrigeration Spare Parts</t>
  </si>
  <si>
    <t>Refrigerating Spare Parts</t>
  </si>
  <si>
    <t>RIGHT DOOR ASSEMBLY WITH HANDLE (PNC 093121)</t>
  </si>
  <si>
    <t>093121</t>
  </si>
  <si>
    <t>1439.70</t>
  </si>
  <si>
    <t>Refrigeration Spare Parts</t>
  </si>
  <si>
    <t>Refrigerating Spare Parts</t>
  </si>
  <si>
    <t>RIGHT EVAPORATOR PANEL (PNC 0TH390)</t>
  </si>
  <si>
    <t>0TH390</t>
  </si>
  <si>
    <t>61.30</t>
  </si>
  <si>
    <t>Refrigeration Spare Parts</t>
  </si>
  <si>
    <t>Refrigerating Spare Parts</t>
  </si>
  <si>
    <t>RIGHT GRID FOR PANS 5+1 POS (PNC 0TH402)</t>
  </si>
  <si>
    <t>0TH402</t>
  </si>
  <si>
    <t>43.80</t>
  </si>
  <si>
    <t>Refrigeration Spare Parts</t>
  </si>
  <si>
    <t>Refrigerating Spare Parts</t>
  </si>
  <si>
    <t>RIGHT HINGE (PNC 086567)</t>
  </si>
  <si>
    <t>086567</t>
  </si>
  <si>
    <t>78.80</t>
  </si>
  <si>
    <t>Refrigeration Spare Parts</t>
  </si>
  <si>
    <t>Refrigerating Spare Parts</t>
  </si>
  <si>
    <t>RIGHT HINGE (PNC 092794)</t>
  </si>
  <si>
    <t>092794</t>
  </si>
  <si>
    <t>51.70</t>
  </si>
  <si>
    <t>Refrigeration Spare Parts</t>
  </si>
  <si>
    <t>Refrigerating Spare Parts</t>
  </si>
  <si>
    <t>RIGHT HINGE (PNC 093609)</t>
  </si>
  <si>
    <t>093609</t>
  </si>
  <si>
    <t>43.90</t>
  </si>
  <si>
    <t>Refrigeration Spare Parts</t>
  </si>
  <si>
    <t>Refrigerating Spare Parts</t>
  </si>
  <si>
    <t>RIGHT HINGE (PNC 094181)</t>
  </si>
  <si>
    <t>094181</t>
  </si>
  <si>
    <t>134.40</t>
  </si>
  <si>
    <t>Refrigeration Spare Parts</t>
  </si>
  <si>
    <t>Refrigerating Spare Parts</t>
  </si>
  <si>
    <t>RIGHT HOPPER + GRID- BREADING TABLE (PNC 0TT0A7)</t>
  </si>
  <si>
    <t>0TT0A7</t>
  </si>
  <si>
    <t>Refrigeration Spare Parts</t>
  </si>
  <si>
    <t>Refrigerating Spare Parts</t>
  </si>
  <si>
    <t>RIGHT SIDE (PNC 093856)</t>
  </si>
  <si>
    <t>093856</t>
  </si>
  <si>
    <t>142.40</t>
  </si>
  <si>
    <t>Refrigeration Spare Parts</t>
  </si>
  <si>
    <t>Refrigerating Spare Parts</t>
  </si>
  <si>
    <t>RIGHT SIDE PANEL (PNC 099776)</t>
  </si>
  <si>
    <t>099776</t>
  </si>
  <si>
    <t>2265.10</t>
  </si>
  <si>
    <t>Refrigeration Spare Parts</t>
  </si>
  <si>
    <t>Refrigerating Spare Parts</t>
  </si>
  <si>
    <t>RIGHT SIDE PANEL; EST.DX ABB.60LT (PNC 099855)</t>
  </si>
  <si>
    <t>099855</t>
  </si>
  <si>
    <t>393.00</t>
  </si>
  <si>
    <t>Refrigeration Spare Parts</t>
  </si>
  <si>
    <t>Refrigerating Spare Parts</t>
  </si>
  <si>
    <t>RIGHT SIDE PANEL; ROUNDED (PNC 099487)</t>
  </si>
  <si>
    <t>099487</t>
  </si>
  <si>
    <t>62.00</t>
  </si>
  <si>
    <t>Refrigeration Spare Parts</t>
  </si>
  <si>
    <t>Refrigerating Spare Parts</t>
  </si>
  <si>
    <t>RIGHT SIDE PANEL; SHORT (PNC 099488)</t>
  </si>
  <si>
    <t>099488</t>
  </si>
  <si>
    <t>82.20</t>
  </si>
  <si>
    <t>Refrigeration Spare Parts</t>
  </si>
  <si>
    <t>Refrigerating Spare Parts</t>
  </si>
  <si>
    <t>RIGHT SUPPORT (PNC 088219)</t>
  </si>
  <si>
    <t>088219</t>
  </si>
  <si>
    <t>60.70</t>
  </si>
  <si>
    <t>Refrigeration Spare Parts</t>
  </si>
  <si>
    <t>Refrigerating Spare Parts</t>
  </si>
  <si>
    <t>RIGHT SUPPORT (PNC 088617)</t>
  </si>
  <si>
    <t>088617</t>
  </si>
  <si>
    <t>204.20</t>
  </si>
  <si>
    <t>Refrigeration Spare Parts</t>
  </si>
  <si>
    <t>Refrigerating Spare Parts</t>
  </si>
  <si>
    <t>RIGHT SUPPORT (PNC 099540)</t>
  </si>
  <si>
    <t>099540</t>
  </si>
  <si>
    <t>80.00</t>
  </si>
  <si>
    <t>Refrigeration Spare Parts</t>
  </si>
  <si>
    <t>Refrigerating Spare Parts</t>
  </si>
  <si>
    <t>RIGHT SUPPORT FOR GUIDE (PNC 0TH343)</t>
  </si>
  <si>
    <t>0TH343</t>
  </si>
  <si>
    <t>15.40</t>
  </si>
  <si>
    <t>Refrigeration Spare Parts</t>
  </si>
  <si>
    <t>Refrigerating Spare Parts</t>
  </si>
  <si>
    <t>RIGHT TELESCOPIC RUNNER (PNC 082760)</t>
  </si>
  <si>
    <t>082760</t>
  </si>
  <si>
    <t>439.30</t>
  </si>
  <si>
    <t>Refrigeration Spare Parts</t>
  </si>
  <si>
    <t>Refrigerating Spare Parts</t>
  </si>
  <si>
    <t>RING ; 2 PCS (PNC 085573)</t>
  </si>
  <si>
    <t>085573</t>
  </si>
  <si>
    <t>Refrigeration Spare Parts</t>
  </si>
  <si>
    <t>Refrigerating Spare Parts</t>
  </si>
  <si>
    <t>RING (PNC 060372)</t>
  </si>
  <si>
    <t>060372</t>
  </si>
  <si>
    <t>1.40</t>
  </si>
  <si>
    <t>Refrigeration Spare Parts</t>
  </si>
  <si>
    <t>Refrigerating Spare Parts</t>
  </si>
  <si>
    <t>RING (PNC 086551)</t>
  </si>
  <si>
    <t>086551</t>
  </si>
  <si>
    <t>10.50</t>
  </si>
  <si>
    <t>Refrigeration Spare Parts</t>
  </si>
  <si>
    <t>Refrigerating Spare Parts</t>
  </si>
  <si>
    <t>RING (PNC 092217)</t>
  </si>
  <si>
    <t>092217</t>
  </si>
  <si>
    <t>103.50</t>
  </si>
  <si>
    <t>Refrigeration Spare Parts</t>
  </si>
  <si>
    <t>Refrigerating Spare Parts</t>
  </si>
  <si>
    <t>RING (PNC 093567)</t>
  </si>
  <si>
    <t>093567</t>
  </si>
  <si>
    <t>111.50</t>
  </si>
  <si>
    <t>Refrigeration Spare Parts</t>
  </si>
  <si>
    <t>Refrigerating Spare Parts</t>
  </si>
  <si>
    <t>RING (PNC 099305)</t>
  </si>
  <si>
    <t>099305</t>
  </si>
  <si>
    <t>2.80</t>
  </si>
  <si>
    <t>Refrigeration Spare Parts</t>
  </si>
  <si>
    <t>Refrigerating Spare Parts</t>
  </si>
  <si>
    <t>RING (PNC 0A9515)</t>
  </si>
  <si>
    <t>0A9515</t>
  </si>
  <si>
    <t>26.60</t>
  </si>
  <si>
    <t>Refrigeration Spare Parts</t>
  </si>
  <si>
    <t>Refrigerating Spare Parts</t>
  </si>
  <si>
    <t>RING FOR CERAMIC SEAL (PNC 089099)</t>
  </si>
  <si>
    <t>089099</t>
  </si>
  <si>
    <t>101.40</t>
  </si>
  <si>
    <t>Refrigeration Spare Parts</t>
  </si>
  <si>
    <t>Refrigerating Spare Parts</t>
  </si>
  <si>
    <t>RING NUT (PNC 086199)</t>
  </si>
  <si>
    <t>086199</t>
  </si>
  <si>
    <t>15.50</t>
  </si>
  <si>
    <t>Refrigeration Spare Parts</t>
  </si>
  <si>
    <t>Refrigerating Spare Parts</t>
  </si>
  <si>
    <t>RING NUT (PNC 099973)</t>
  </si>
  <si>
    <t>099973</t>
  </si>
  <si>
    <t>5.50</t>
  </si>
  <si>
    <t>Refrigeration Spare Parts</t>
  </si>
  <si>
    <t>Refrigerating Spare Parts</t>
  </si>
  <si>
    <t>RING NUT (PNC 099974)</t>
  </si>
  <si>
    <t>099974</t>
  </si>
  <si>
    <t>5.50</t>
  </si>
  <si>
    <t>Refrigeration Spare Parts</t>
  </si>
  <si>
    <t>Refrigerating Spare Parts</t>
  </si>
  <si>
    <t>RING NUT; 1'1/2 (PNC 094257)</t>
  </si>
  <si>
    <t>094257</t>
  </si>
  <si>
    <t>5.90</t>
  </si>
  <si>
    <t>Refrigeration Spare Parts</t>
  </si>
  <si>
    <t>Refrigerating Spare Parts</t>
  </si>
  <si>
    <t>RING; HALF (PNC 091813)</t>
  </si>
  <si>
    <t>091813</t>
  </si>
  <si>
    <t>9.80</t>
  </si>
  <si>
    <t>Refrigeration Spare Parts</t>
  </si>
  <si>
    <t>Refrigerating Spare Parts</t>
  </si>
  <si>
    <t>RIPIANO IN LEGNO PER FRIGO VINI * (PNC 0TTP35)</t>
  </si>
  <si>
    <t>0TTP35</t>
  </si>
  <si>
    <t>Refrigeration Spare Parts</t>
  </si>
  <si>
    <t>Refrigerating Spare Parts</t>
  </si>
  <si>
    <t>RIVET (PNC 099820)</t>
  </si>
  <si>
    <t>099820</t>
  </si>
  <si>
    <t>3.70</t>
  </si>
  <si>
    <t>Refrigeration Spare Parts</t>
  </si>
  <si>
    <t>Refrigerating Spare Parts</t>
  </si>
  <si>
    <t>RIVET (PNC 0TH365)</t>
  </si>
  <si>
    <t>0TH365</t>
  </si>
  <si>
    <t>1.00</t>
  </si>
  <si>
    <t>Refrigeration Spare Parts</t>
  </si>
  <si>
    <t>Refrigerating Spare Parts</t>
  </si>
  <si>
    <t>RIVET NUT HEXAGONAL.M4 BLIND INSERT (PNC 0CN006)</t>
  </si>
  <si>
    <t>0CN006</t>
  </si>
  <si>
    <t>33.10</t>
  </si>
  <si>
    <t>Refrigeration Spare Parts</t>
  </si>
  <si>
    <t>Refrigerating Spare Parts</t>
  </si>
  <si>
    <t>RIVET-FASTON (PNC 0TH238)</t>
  </si>
  <si>
    <t>0TH238</t>
  </si>
  <si>
    <t>8.30</t>
  </si>
  <si>
    <t>Refrigeration Spare Parts</t>
  </si>
  <si>
    <t>Refrigerating Spare Parts</t>
  </si>
  <si>
    <t>RIVET-FASTON A 1 ATTACCO BOLOF; FORO MON (PNC 0CN058)</t>
  </si>
  <si>
    <t>0CN058</t>
  </si>
  <si>
    <t>3.30</t>
  </si>
  <si>
    <t>Refrigeration Spare Parts</t>
  </si>
  <si>
    <t>Refrigerating Spare Parts</t>
  </si>
  <si>
    <t>RIVET-FASTON; SET 5PCS (PNC 093846)</t>
  </si>
  <si>
    <t>093846</t>
  </si>
  <si>
    <t>33.60</t>
  </si>
  <si>
    <t>Refrigeration Spare Parts</t>
  </si>
  <si>
    <t>Refrigeration Grande Cuisine</t>
  </si>
  <si>
    <t>RIVET; 3-2X10 (PNC 0TH239)</t>
  </si>
  <si>
    <t>0TH239</t>
  </si>
  <si>
    <t>1.00</t>
  </si>
  <si>
    <t>Refrigeration Spare Parts</t>
  </si>
  <si>
    <t>Refrigerating Spare Parts</t>
  </si>
  <si>
    <t>ROD (PNC 084573)</t>
  </si>
  <si>
    <t>084573</t>
  </si>
  <si>
    <t>22.70</t>
  </si>
  <si>
    <t>Refrigeration Spare Parts</t>
  </si>
  <si>
    <t>Refrigerating Spare Parts</t>
  </si>
  <si>
    <t>ROD (PNC 089678)</t>
  </si>
  <si>
    <t>089678</t>
  </si>
  <si>
    <t>58.70</t>
  </si>
  <si>
    <t>Refrigeration Spare Parts</t>
  </si>
  <si>
    <t>Refrigerating Spare Parts</t>
  </si>
  <si>
    <t>ROD (PNC 092846)</t>
  </si>
  <si>
    <t>092846</t>
  </si>
  <si>
    <t>30.00</t>
  </si>
  <si>
    <t>Refrigeration Spare Parts</t>
  </si>
  <si>
    <t>Refrigerating Spare Parts</t>
  </si>
  <si>
    <t>ROD; COMPLETE (PNC 092805)</t>
  </si>
  <si>
    <t>092805</t>
  </si>
  <si>
    <t>106.00</t>
  </si>
  <si>
    <t>Refrigeration Spare Parts</t>
  </si>
  <si>
    <t>Refrigerating Spare Parts</t>
  </si>
  <si>
    <t>ROD; L106 S6 501/M (PNC 099213)</t>
  </si>
  <si>
    <t>099213</t>
  </si>
  <si>
    <t>38.30</t>
  </si>
  <si>
    <t>Refrigeration Spare Parts</t>
  </si>
  <si>
    <t>Refrigerating Spare Parts</t>
  </si>
  <si>
    <t>ROLLER (PNC 0KZ502)</t>
  </si>
  <si>
    <t>0KZ502</t>
  </si>
  <si>
    <t>911.20</t>
  </si>
  <si>
    <t>Refrigeration Spare Parts</t>
  </si>
  <si>
    <t>Refrigerating Spare Parts</t>
  </si>
  <si>
    <t>ROLLER SHORT ASSEMBLY (PNC 093648)</t>
  </si>
  <si>
    <t>093648</t>
  </si>
  <si>
    <t>118.10</t>
  </si>
  <si>
    <t>Refrigeration Spare Parts</t>
  </si>
  <si>
    <t>Refrigeration Grande Cuisine</t>
  </si>
  <si>
    <t>ROLLER SUPPORT (PNC 0KZM88)</t>
  </si>
  <si>
    <t>0KZM88</t>
  </si>
  <si>
    <t>60.20</t>
  </si>
  <si>
    <t>Refrigeration Spare Parts</t>
  </si>
  <si>
    <t>Refrigerating Spare Parts</t>
  </si>
  <si>
    <t>ROST (PNC 0T4869)</t>
  </si>
  <si>
    <t>0T4869</t>
  </si>
  <si>
    <t>120.60</t>
  </si>
  <si>
    <t>Refrigeration Spare Parts</t>
  </si>
  <si>
    <t>Refrigerating Spare Parts</t>
  </si>
  <si>
    <t>ROTATION SENSOR (PNC 099441)</t>
  </si>
  <si>
    <t>099441</t>
  </si>
  <si>
    <t>Refrigeration Spare Parts</t>
  </si>
  <si>
    <t>Refrigerating Spare Parts</t>
  </si>
  <si>
    <t>ROUND BAR (PNC 0KL366)</t>
  </si>
  <si>
    <t>0KL366</t>
  </si>
  <si>
    <t>17.50</t>
  </si>
  <si>
    <t>Refrigeration Spare Parts</t>
  </si>
  <si>
    <t>Refrigerating Spare Parts</t>
  </si>
  <si>
    <t>ROUND BAR (PNC 0KL378)</t>
  </si>
  <si>
    <t>0KL378</t>
  </si>
  <si>
    <t>89.60</t>
  </si>
  <si>
    <t>Refrigeration Spare Parts</t>
  </si>
  <si>
    <t>Refrigerating Spare Parts</t>
  </si>
  <si>
    <t>ROUND BAR (PNC 0KL379)</t>
  </si>
  <si>
    <t>0KL379</t>
  </si>
  <si>
    <t>34.10</t>
  </si>
  <si>
    <t>Refrigeration Spare Parts</t>
  </si>
  <si>
    <t>Refrigerating Spare Parts</t>
  </si>
  <si>
    <t>ROUND BAR (PNC 0KL381)</t>
  </si>
  <si>
    <t>0KL381</t>
  </si>
  <si>
    <t>53.00</t>
  </si>
  <si>
    <t>Refrigeration Spare Parts</t>
  </si>
  <si>
    <t>Refrigerating Spare Parts</t>
  </si>
  <si>
    <t>ROUND BAR (PNC 0KL419)</t>
  </si>
  <si>
    <t>0KL419</t>
  </si>
  <si>
    <t>16.70</t>
  </si>
  <si>
    <t>Refrigeration Spare Parts</t>
  </si>
  <si>
    <t>Refrigerating Spare Parts</t>
  </si>
  <si>
    <t>RUBBER BUFFER (PNC 092931)</t>
  </si>
  <si>
    <t>092931</t>
  </si>
  <si>
    <t>7.80</t>
  </si>
  <si>
    <t>Refrigeration Spare Parts</t>
  </si>
  <si>
    <t>Refrigerating Spare Parts</t>
  </si>
  <si>
    <t>RUBBER BUFFER; SET 12PCS (PNC 088218)</t>
  </si>
  <si>
    <t>088218</t>
  </si>
  <si>
    <t>12.30</t>
  </si>
  <si>
    <t>Refrigeration Spare Parts</t>
  </si>
  <si>
    <t>Refrigerating Spare Parts</t>
  </si>
  <si>
    <t>RUBBER HOLDER (PNC 083593)</t>
  </si>
  <si>
    <t>083593</t>
  </si>
  <si>
    <t>23.20</t>
  </si>
  <si>
    <t>Refrigeration Spare Parts</t>
  </si>
  <si>
    <t>Refrigerating Spare Parts</t>
  </si>
  <si>
    <t>RUBBER HOLDER (PNC 087918)</t>
  </si>
  <si>
    <t>087918</t>
  </si>
  <si>
    <t>30.90</t>
  </si>
  <si>
    <t>Refrigeration Spare Parts</t>
  </si>
  <si>
    <t>Refrigerating Spare Parts</t>
  </si>
  <si>
    <t>RUBBER HOLDER WITH PLATE (PNC 094470)</t>
  </si>
  <si>
    <t>094470</t>
  </si>
  <si>
    <t>53.70</t>
  </si>
  <si>
    <t>Refrigeration Spare Parts</t>
  </si>
  <si>
    <t>Refrigerating Spare Parts</t>
  </si>
  <si>
    <t>RUBBER HOLDER; BCF (PNC 094256)</t>
  </si>
  <si>
    <t>094256</t>
  </si>
  <si>
    <t>5.90</t>
  </si>
  <si>
    <t>Refrigeration Spare Parts</t>
  </si>
  <si>
    <t>Refrigerating Spare Parts</t>
  </si>
  <si>
    <t>RUBBER HOSE; BY METER; DIA.8X5 (PNC 091371)</t>
  </si>
  <si>
    <t>091371</t>
  </si>
  <si>
    <t>14.40</t>
  </si>
  <si>
    <t>Refrigeration Spare Parts</t>
  </si>
  <si>
    <t>Refrigerating Spare Parts</t>
  </si>
  <si>
    <t>RUBBER NUT; M5X18 (PNC 099819)</t>
  </si>
  <si>
    <t>099819</t>
  </si>
  <si>
    <t>11.00</t>
  </si>
  <si>
    <t>Refrigeration Spare Parts</t>
  </si>
  <si>
    <t>Refrigerating Spare Parts</t>
  </si>
  <si>
    <t>RUBBER PROFILE; 1PC=850MM (PNC 099192)</t>
  </si>
  <si>
    <t>099192</t>
  </si>
  <si>
    <t>13.60</t>
  </si>
  <si>
    <t>Refrigeration Spare Parts</t>
  </si>
  <si>
    <t>Refrigerating Spare Parts</t>
  </si>
  <si>
    <t>RUBBER PROFILE; 1PC=850MM (PNC 099193)</t>
  </si>
  <si>
    <t>099193</t>
  </si>
  <si>
    <t>24.70</t>
  </si>
  <si>
    <t>Refrigeration Spare Parts</t>
  </si>
  <si>
    <t>Refrigerating Spare Parts</t>
  </si>
  <si>
    <t>RUBBER PROFILE; GREY; L=3800MM (PNC 094802)</t>
  </si>
  <si>
    <t>094802</t>
  </si>
  <si>
    <t>59.40</t>
  </si>
  <si>
    <t>Refrigeration Spare Parts</t>
  </si>
  <si>
    <t>Refrigerating Spare Parts</t>
  </si>
  <si>
    <t>RUBBER PROFILE; PVC PP; L=2550MM (PNC 094800)</t>
  </si>
  <si>
    <t>094800</t>
  </si>
  <si>
    <t>95.80</t>
  </si>
  <si>
    <t>Refrigeration Spare Parts</t>
  </si>
  <si>
    <t>Refrigerating Spare Parts</t>
  </si>
  <si>
    <t>RUBBER PROFILE; TV-50/GR L=1250MM (PNC 094801)</t>
  </si>
  <si>
    <t>094801</t>
  </si>
  <si>
    <t>245.40</t>
  </si>
  <si>
    <t>Refrigeration Spare Parts</t>
  </si>
  <si>
    <t>Refrigerating Spare Parts</t>
  </si>
  <si>
    <t>RUNNER (PNC 082305)</t>
  </si>
  <si>
    <t>082305</t>
  </si>
  <si>
    <t>25.40</t>
  </si>
  <si>
    <t>Refrigeration Spare Parts</t>
  </si>
  <si>
    <t>Refrigerating Spare Parts</t>
  </si>
  <si>
    <t>RUNNER (PNC 082465)</t>
  </si>
  <si>
    <t>082465</t>
  </si>
  <si>
    <t>Refrigeration Spare Parts</t>
  </si>
  <si>
    <t>Refrigerating Spare Parts</t>
  </si>
  <si>
    <t>RUNNER (PNC 082533)</t>
  </si>
  <si>
    <t>082533</t>
  </si>
  <si>
    <t>25.90</t>
  </si>
  <si>
    <t>Refrigeration Spare Parts</t>
  </si>
  <si>
    <t>Refrigerating Spare Parts</t>
  </si>
  <si>
    <t>RUNNER (PNC 082534)</t>
  </si>
  <si>
    <t>082534</t>
  </si>
  <si>
    <t>26.60</t>
  </si>
  <si>
    <t>Refrigeration Spare Parts</t>
  </si>
  <si>
    <t>Refrigerating Spare Parts</t>
  </si>
  <si>
    <t>RUNNER (PNC 083869)</t>
  </si>
  <si>
    <t>083869</t>
  </si>
  <si>
    <t>Refrigeration Spare Parts</t>
  </si>
  <si>
    <t>Refrigerating Spare Parts</t>
  </si>
  <si>
    <t>RUNNER (PNC 083870)</t>
  </si>
  <si>
    <t>083870</t>
  </si>
  <si>
    <t>50.10</t>
  </si>
  <si>
    <t>Refrigeration Spare Parts</t>
  </si>
  <si>
    <t>Refrigerating Spare Parts</t>
  </si>
  <si>
    <t>RUNNER (PNC 083871)</t>
  </si>
  <si>
    <t>083871</t>
  </si>
  <si>
    <t>65.70</t>
  </si>
  <si>
    <t>Refrigeration Spare Parts</t>
  </si>
  <si>
    <t>Refrigerating Spare Parts</t>
  </si>
  <si>
    <t>RUNNER (PNC 084117)</t>
  </si>
  <si>
    <t>084117</t>
  </si>
  <si>
    <t>158.70</t>
  </si>
  <si>
    <t>Refrigeration Spare Parts</t>
  </si>
  <si>
    <t>Refrigerating Spare Parts</t>
  </si>
  <si>
    <t>RUNNER (PNC 084118)</t>
  </si>
  <si>
    <t>084118</t>
  </si>
  <si>
    <t>121.40</t>
  </si>
  <si>
    <t>Refrigeration Spare Parts</t>
  </si>
  <si>
    <t>Refrigerating Spare Parts</t>
  </si>
  <si>
    <t>RUNNER (PNC 085752)</t>
  </si>
  <si>
    <t>085752</t>
  </si>
  <si>
    <t>Refrigeration Spare Parts</t>
  </si>
  <si>
    <t>Refrigerating Spare Parts</t>
  </si>
  <si>
    <t>RUNNER (PNC 087506)</t>
  </si>
  <si>
    <t>087506</t>
  </si>
  <si>
    <t>11.40</t>
  </si>
  <si>
    <t>Refrigeration Spare Parts</t>
  </si>
  <si>
    <t>Refrigerating Spare Parts</t>
  </si>
  <si>
    <t>RUNNER (PNC 087999)</t>
  </si>
  <si>
    <t>087999</t>
  </si>
  <si>
    <t>84.30</t>
  </si>
  <si>
    <t>Refrigeration Spare Parts</t>
  </si>
  <si>
    <t>Refrigerating Spare Parts</t>
  </si>
  <si>
    <t>RUNNER (PNC 088263)</t>
  </si>
  <si>
    <t>088263</t>
  </si>
  <si>
    <t>Refrigeration Spare Parts</t>
  </si>
  <si>
    <t>Refrigerating Spare Parts</t>
  </si>
  <si>
    <t>RUNNER (PNC 088265)</t>
  </si>
  <si>
    <t>088265</t>
  </si>
  <si>
    <t>Refrigeration Spare Parts</t>
  </si>
  <si>
    <t>Refrigerating Spare Parts</t>
  </si>
  <si>
    <t>RUNNER (PNC 089149)</t>
  </si>
  <si>
    <t>089149</t>
  </si>
  <si>
    <t>139.90</t>
  </si>
  <si>
    <t>Refrigeration Spare Parts</t>
  </si>
  <si>
    <t>Refrigerating Spare Parts</t>
  </si>
  <si>
    <t>RUNNER (PNC 089150)</t>
  </si>
  <si>
    <t>089150</t>
  </si>
  <si>
    <t>139.90</t>
  </si>
  <si>
    <t>Refrigeration Spare Parts</t>
  </si>
  <si>
    <t>Refrigerating Spare Parts</t>
  </si>
  <si>
    <t>RUNNER (PNC 0A8042)</t>
  </si>
  <si>
    <t>0A8042</t>
  </si>
  <si>
    <t>Refrigeration Spare Parts</t>
  </si>
  <si>
    <t>Refrigerating Spare Parts</t>
  </si>
  <si>
    <t>RUNNER (PNC 0A8045)</t>
  </si>
  <si>
    <t>0A8045</t>
  </si>
  <si>
    <t>Refrigeration Spare Parts</t>
  </si>
  <si>
    <t>Refrigerating Spare Parts</t>
  </si>
  <si>
    <t>RUNNER (PNC 0A8153)</t>
  </si>
  <si>
    <t>0A8153</t>
  </si>
  <si>
    <t>Refrigeration Spare Parts</t>
  </si>
  <si>
    <t>Refrigerating Spare Parts</t>
  </si>
  <si>
    <t>RUNNER (PNC 0A8163)</t>
  </si>
  <si>
    <t>0A8163</t>
  </si>
  <si>
    <t>Refrigeration Spare Parts</t>
  </si>
  <si>
    <t>Refrigerating Spare Parts</t>
  </si>
  <si>
    <t>RUNNER (PNC 0A8164)</t>
  </si>
  <si>
    <t>0A8164</t>
  </si>
  <si>
    <t>Refrigeration Spare Parts</t>
  </si>
  <si>
    <t>Refrigerating Spare Parts</t>
  </si>
  <si>
    <t>RUNNER (PNC 0A8259)</t>
  </si>
  <si>
    <t>0A8259</t>
  </si>
  <si>
    <t>Refrigeration Spare Parts</t>
  </si>
  <si>
    <t>Refrigerating Spare Parts</t>
  </si>
  <si>
    <t>RUNNER (PNC 0A8260)</t>
  </si>
  <si>
    <t>0A8260</t>
  </si>
  <si>
    <t>Refrigeration Spare Parts</t>
  </si>
  <si>
    <t>Refrigerating Spare Parts</t>
  </si>
  <si>
    <t>RUNNER (PNC 0A8919)</t>
  </si>
  <si>
    <t>0A8919</t>
  </si>
  <si>
    <t>18.70</t>
  </si>
  <si>
    <t>Refrigeration Spare Parts</t>
  </si>
  <si>
    <t>Refrigerating Spare Parts</t>
  </si>
  <si>
    <t>RUNNER (PNC 0A8947)</t>
  </si>
  <si>
    <t>0A8947</t>
  </si>
  <si>
    <t>12.20</t>
  </si>
  <si>
    <t>Refrigeration Spare Parts</t>
  </si>
  <si>
    <t>Refrigerating Spare Parts</t>
  </si>
  <si>
    <t>RUNNER (PNC 0A8993)</t>
  </si>
  <si>
    <t>0A8993</t>
  </si>
  <si>
    <t>Refrigeration Spare Parts</t>
  </si>
  <si>
    <t>Refrigerating Spare Parts</t>
  </si>
  <si>
    <t>RUNNER (PNC 0A8994)</t>
  </si>
  <si>
    <t>0A8994</t>
  </si>
  <si>
    <t>Refrigeration Spare Parts</t>
  </si>
  <si>
    <t>Refrigerating Spare Parts</t>
  </si>
  <si>
    <t>RUNNER (PNC 0A9144)</t>
  </si>
  <si>
    <t>0A9144</t>
  </si>
  <si>
    <t>10.20</t>
  </si>
  <si>
    <t>Refrigeration Spare Parts</t>
  </si>
  <si>
    <t>Refrigerating Spare Parts</t>
  </si>
  <si>
    <t>RUNNER (PNC 0A9366)</t>
  </si>
  <si>
    <t>0A9366</t>
  </si>
  <si>
    <t>164.70</t>
  </si>
  <si>
    <t>Refrigeration Spare Parts</t>
  </si>
  <si>
    <t>Refrigerating Spare Parts</t>
  </si>
  <si>
    <t>RUNNER (PNC 0A9367)</t>
  </si>
  <si>
    <t>0A9367</t>
  </si>
  <si>
    <t>164.70</t>
  </si>
  <si>
    <t>Refrigeration Spare Parts</t>
  </si>
  <si>
    <t>Refrigerating Spare Parts</t>
  </si>
  <si>
    <t>RUNNER (PNC 0A9570)</t>
  </si>
  <si>
    <t>0A9570</t>
  </si>
  <si>
    <t>Refrigeration Spare Parts</t>
  </si>
  <si>
    <t>Refrigerating Spare Parts</t>
  </si>
  <si>
    <t>RUNNER (PNC 0A9571)</t>
  </si>
  <si>
    <t>0A9571</t>
  </si>
  <si>
    <t>Refrigeration Spare Parts</t>
  </si>
  <si>
    <t>Refrigerating Spare Parts</t>
  </si>
  <si>
    <t>RUNNER (PNC 0A9633)</t>
  </si>
  <si>
    <t>0A9633</t>
  </si>
  <si>
    <t>20.90</t>
  </si>
  <si>
    <t>Refrigeration Spare Parts</t>
  </si>
  <si>
    <t>Refrigerating Spare Parts</t>
  </si>
  <si>
    <t>RUNNER (PNC 0A9634)</t>
  </si>
  <si>
    <t>0A9634</t>
  </si>
  <si>
    <t>20.90</t>
  </si>
  <si>
    <t>Refrigeration Spare Parts</t>
  </si>
  <si>
    <t>Refrigerating Spare Parts</t>
  </si>
  <si>
    <t>RUNNER (PNC 0A9768)</t>
  </si>
  <si>
    <t>0A9768</t>
  </si>
  <si>
    <t>38.60</t>
  </si>
  <si>
    <t>Refrigeration Spare Parts</t>
  </si>
  <si>
    <t>Refrigerating Spare Parts</t>
  </si>
  <si>
    <t>RUNNER (PNC 0A9769)</t>
  </si>
  <si>
    <t>0A9769</t>
  </si>
  <si>
    <t>38.60</t>
  </si>
  <si>
    <t>Refrigeration Spare Parts</t>
  </si>
  <si>
    <t>Refrigerating Spare Parts</t>
  </si>
  <si>
    <t>RUNNER FOR DRAWER (PNC 088431)</t>
  </si>
  <si>
    <t>088431</t>
  </si>
  <si>
    <t>87.90</t>
  </si>
  <si>
    <t>Refrigeration Spare Parts</t>
  </si>
  <si>
    <t>Refrigerating Spare Parts</t>
  </si>
  <si>
    <t>RUNNER FOR SHELF (PNC 084187)</t>
  </si>
  <si>
    <t>084187</t>
  </si>
  <si>
    <t>166.10</t>
  </si>
  <si>
    <t>Refrigeration Spare Parts</t>
  </si>
  <si>
    <t>Refrigerating Spare Parts</t>
  </si>
  <si>
    <t>RUNNER RIGHT (PNC 084437)</t>
  </si>
  <si>
    <t>084437</t>
  </si>
  <si>
    <t>122.20</t>
  </si>
  <si>
    <t>Refrigeration Spare Parts</t>
  </si>
  <si>
    <t>Refrigerating Spare Parts</t>
  </si>
  <si>
    <t>RUNNER; 466X20MM; AISI430 (PNC 082286)</t>
  </si>
  <si>
    <t>082286</t>
  </si>
  <si>
    <t>31.70</t>
  </si>
  <si>
    <t>Refrigeration Spare Parts</t>
  </si>
  <si>
    <t>Refrigerating Spare Parts</t>
  </si>
  <si>
    <t>RUNNER; 526X20MM; AISI430 (PNC 0A9710)</t>
  </si>
  <si>
    <t>0A9710</t>
  </si>
  <si>
    <t>22.30</t>
  </si>
  <si>
    <t>Refrigeration Spare Parts</t>
  </si>
  <si>
    <t>Refrigerating Spare Parts</t>
  </si>
  <si>
    <t>RUNNER; 632X20MM; AISI304 (PNC 083820)</t>
  </si>
  <si>
    <t>083820</t>
  </si>
  <si>
    <t>Refrigeration Spare Parts</t>
  </si>
  <si>
    <t>Refrigerating Spare Parts</t>
  </si>
  <si>
    <t>RUNNER; L/R; 581X20MM; AISI430 (PNC 082206)</t>
  </si>
  <si>
    <t>082206</t>
  </si>
  <si>
    <t>28.70</t>
  </si>
  <si>
    <t>Refrigeration Spare Parts</t>
  </si>
  <si>
    <t>Refrigerating Spare Parts</t>
  </si>
  <si>
    <t>RUNNER; LEFT X 500LT (PNC 0A9380)</t>
  </si>
  <si>
    <t>0A9380</t>
  </si>
  <si>
    <t>Refrigeration Spare Parts</t>
  </si>
  <si>
    <t>Refrigerating Spare Parts</t>
  </si>
  <si>
    <t>RUNNER; LEFT X 900LT (PNC 0A9408)</t>
  </si>
  <si>
    <t>0A9408</t>
  </si>
  <si>
    <t>Refrigeration Spare Parts</t>
  </si>
  <si>
    <t>Refrigerating Spare Parts</t>
  </si>
  <si>
    <t>RUNNER; LEFT; L=565MM (PNC 082719)</t>
  </si>
  <si>
    <t>082719</t>
  </si>
  <si>
    <t>23.50</t>
  </si>
  <si>
    <t>Refrigeration Spare Parts</t>
  </si>
  <si>
    <t>Refrigerating Spare Parts</t>
  </si>
  <si>
    <t>RUNNER; RIGHT X 500LT (PNC 0A9379)</t>
  </si>
  <si>
    <t>0A9379</t>
  </si>
  <si>
    <t>24.30</t>
  </si>
  <si>
    <t>Refrigeration Spare Parts</t>
  </si>
  <si>
    <t>Refrigerating Spare Parts</t>
  </si>
  <si>
    <t>RUNNER; RIGHT X 900LT (PNC 0A9407)</t>
  </si>
  <si>
    <t>0A9407</t>
  </si>
  <si>
    <t>Refrigeration Spare Parts</t>
  </si>
  <si>
    <t>Refrigerating Spare Parts</t>
  </si>
  <si>
    <t>RUNNER; RIGHT; L=565MM; AISI 304 (PNC 082720)</t>
  </si>
  <si>
    <t>082720</t>
  </si>
  <si>
    <t>23.50</t>
  </si>
  <si>
    <t>Refrigeration Spare Parts</t>
  </si>
  <si>
    <t>Refrigerating Spare Parts</t>
  </si>
  <si>
    <t>RUNNERS (PNC 085913)</t>
  </si>
  <si>
    <t>085913</t>
  </si>
  <si>
    <t>45.80</t>
  </si>
  <si>
    <t>Refrigeration Spare Parts</t>
  </si>
  <si>
    <t>Refrigerating Spare Parts</t>
  </si>
  <si>
    <t>RUNNING CAPACITOR (PNC 085185)</t>
  </si>
  <si>
    <t>085185</t>
  </si>
  <si>
    <t>211.10</t>
  </si>
  <si>
    <t>Refrigeration Spare Parts</t>
  </si>
  <si>
    <t>Refrigerating Spare Parts</t>
  </si>
  <si>
    <t>RUNNING CAPACITOR (PNC 086623)</t>
  </si>
  <si>
    <t>086623</t>
  </si>
  <si>
    <t>205.90</t>
  </si>
  <si>
    <t>Refrigeration Spare Parts</t>
  </si>
  <si>
    <t>Refrigerating Spare Parts</t>
  </si>
  <si>
    <t>RUNNING CAPACITOR (PNC 091352)</t>
  </si>
  <si>
    <t>091352</t>
  </si>
  <si>
    <t>183.60</t>
  </si>
  <si>
    <t>Refrigeration Spare Parts</t>
  </si>
  <si>
    <t>Refrigerating Spare Parts</t>
  </si>
  <si>
    <t>RUNNING CAPACITOR (PNC 091904)</t>
  </si>
  <si>
    <t>091904</t>
  </si>
  <si>
    <t>21.30</t>
  </si>
  <si>
    <t>Refrigeration Spare Parts</t>
  </si>
  <si>
    <t>Refrigerating Spare Parts</t>
  </si>
  <si>
    <t>RUNNING CAPACITOR (PNC 094045)</t>
  </si>
  <si>
    <t>094045</t>
  </si>
  <si>
    <t>55.60</t>
  </si>
  <si>
    <t>Refrigeration Spare Parts</t>
  </si>
  <si>
    <t>Refrigerating Spare Parts</t>
  </si>
  <si>
    <t>RUNNING CAPACITOR; 10MF/420V (PNC 092332)</t>
  </si>
  <si>
    <t>092332</t>
  </si>
  <si>
    <t>35.90</t>
  </si>
  <si>
    <t>Refrigeration Spare Parts</t>
  </si>
  <si>
    <t>Refrigerating Spare Parts</t>
  </si>
  <si>
    <t>RUNNING CAPACITOR; 10MFD(Z) (PNC 094293)</t>
  </si>
  <si>
    <t>094293</t>
  </si>
  <si>
    <t>58.30</t>
  </si>
  <si>
    <t>Refrigeration Spare Parts</t>
  </si>
  <si>
    <t>Refrigerating Spare Parts</t>
  </si>
  <si>
    <t>RUNNING CAPACITOR; 12-5MF (PNC 093753)</t>
  </si>
  <si>
    <t>093753</t>
  </si>
  <si>
    <t>84.40</t>
  </si>
  <si>
    <t>Refrigeration Spare Parts</t>
  </si>
  <si>
    <t>Refrigerating Spare Parts</t>
  </si>
  <si>
    <t>RUNNING CAPACITOR; 15MF (PNC 092581)</t>
  </si>
  <si>
    <t>092581</t>
  </si>
  <si>
    <t>94.10</t>
  </si>
  <si>
    <t>Refrigeration Spare Parts</t>
  </si>
  <si>
    <t>Refrigerating Spare Parts</t>
  </si>
  <si>
    <t>RUNNING CAPACITOR; 15MF-450V (PNC 090111)</t>
  </si>
  <si>
    <t>090111</t>
  </si>
  <si>
    <t>138.70</t>
  </si>
  <si>
    <t>Refrigeration Spare Parts</t>
  </si>
  <si>
    <t>Refrigerating Spare Parts</t>
  </si>
  <si>
    <t>RUNNING CAPACITOR; 15MF-450V (PNC 092150)</t>
  </si>
  <si>
    <t>092150</t>
  </si>
  <si>
    <t>16.40</t>
  </si>
  <si>
    <t>Refrigeration Spare Parts</t>
  </si>
  <si>
    <t>Refrigerating Spare Parts</t>
  </si>
  <si>
    <t>RUNNING CAPACITOR; 20 MICROF/450V (PNC 091789)</t>
  </si>
  <si>
    <t>091789</t>
  </si>
  <si>
    <t>95.40</t>
  </si>
  <si>
    <t>Refrigeration Spare Parts</t>
  </si>
  <si>
    <t>Refrigerating Spare Parts</t>
  </si>
  <si>
    <t>RUNNING CAPACITOR; 30MF-400V (PNC 092654)</t>
  </si>
  <si>
    <t>092654</t>
  </si>
  <si>
    <t>200.80</t>
  </si>
  <si>
    <t>Refrigeration Spare Parts</t>
  </si>
  <si>
    <t>Refrigerating Spare Parts</t>
  </si>
  <si>
    <t>S.S.DOOR FRAME (PNC 086570)</t>
  </si>
  <si>
    <t>086570</t>
  </si>
  <si>
    <t>281.40</t>
  </si>
  <si>
    <t>Refrigeration Spare Parts</t>
  </si>
  <si>
    <t>Refrigerating Spare Parts</t>
  </si>
  <si>
    <t>S/S FRONT KICKING STRIP (4 GN) (PNC 0TT830)</t>
  </si>
  <si>
    <t>0TT830</t>
  </si>
  <si>
    <t>Refrigeration Spare Parts</t>
  </si>
  <si>
    <t>Refrigerating Spare Parts</t>
  </si>
  <si>
    <t>SAFEGUARD (PNC 085793)</t>
  </si>
  <si>
    <t>085793</t>
  </si>
  <si>
    <t>71.00</t>
  </si>
  <si>
    <t>Refrigeration Spare Parts</t>
  </si>
  <si>
    <t>Refrigerating Spare Parts</t>
  </si>
  <si>
    <t>SAFEGUARD (PNC 0A9619)</t>
  </si>
  <si>
    <t>0A9619</t>
  </si>
  <si>
    <t>Refrigeration Spare Parts</t>
  </si>
  <si>
    <t>Refrigerating Spare Parts</t>
  </si>
  <si>
    <t>SAFETY CAP (PNC 093941)</t>
  </si>
  <si>
    <t>093941</t>
  </si>
  <si>
    <t>92.50</t>
  </si>
  <si>
    <t>Refrigeration Spare Parts</t>
  </si>
  <si>
    <t>Refrigerating Spare Parts</t>
  </si>
  <si>
    <t>SAFETY PRESSURE SWITCH; 700 MM.; USA (PNC 099249)</t>
  </si>
  <si>
    <t>099249</t>
  </si>
  <si>
    <t>70.90</t>
  </si>
  <si>
    <t>Refrigeration Spare Parts</t>
  </si>
  <si>
    <t>Refrigerating Spare Parts</t>
  </si>
  <si>
    <t>SAFETY THERMOSTAT (PNC 085286)</t>
  </si>
  <si>
    <t>085286</t>
  </si>
  <si>
    <t>65.60</t>
  </si>
  <si>
    <t>Refrigeration Spare Parts</t>
  </si>
  <si>
    <t>Refrigerating Spare Parts</t>
  </si>
  <si>
    <t>SAFETY THERMOSTAT (PNC 091633)</t>
  </si>
  <si>
    <t>091633</t>
  </si>
  <si>
    <t>90.90</t>
  </si>
  <si>
    <t>Refrigeration Spare Parts</t>
  </si>
  <si>
    <t>Refrigerating Spare Parts</t>
  </si>
  <si>
    <t>SAFETY THERMOSTAT (PNC 093027)</t>
  </si>
  <si>
    <t>093027</t>
  </si>
  <si>
    <t>68.80</t>
  </si>
  <si>
    <t>Refrigeration Spare Parts</t>
  </si>
  <si>
    <t>Refrigerating Spare Parts</t>
  </si>
  <si>
    <t>SAFETY THERMOSTAT (PNC 0A8707)</t>
  </si>
  <si>
    <t>0A8707</t>
  </si>
  <si>
    <t>81.20</t>
  </si>
  <si>
    <t>Refrigeration Spare Parts</t>
  </si>
  <si>
    <t>Refrigerating Spare Parts</t>
  </si>
  <si>
    <t>SAFETY THERMOSTAT; +40/-30 (PNC 088567)</t>
  </si>
  <si>
    <t>088567</t>
  </si>
  <si>
    <t>82.40</t>
  </si>
  <si>
    <t>Refrigeration Spare Parts</t>
  </si>
  <si>
    <t>Refrigerating Spare Parts</t>
  </si>
  <si>
    <t>SAFETY THERMOSTAT; +40/+30°C (PNC 0A9671)</t>
  </si>
  <si>
    <t>0A9671</t>
  </si>
  <si>
    <t>34.50</t>
  </si>
  <si>
    <t>Refrigeration Spare Parts</t>
  </si>
  <si>
    <t>Refrigerating Spare Parts</t>
  </si>
  <si>
    <t>SAFETY THERMOSTAT; 110 C (PNC 0A9601)</t>
  </si>
  <si>
    <t>0A9601</t>
  </si>
  <si>
    <t>358.60</t>
  </si>
  <si>
    <t>Refrigeration Spare Parts</t>
  </si>
  <si>
    <t>Refrigerating Spare Parts</t>
  </si>
  <si>
    <t>SAFETY THERMOSTAT; 140°C (PNC 091100)</t>
  </si>
  <si>
    <t>091100</t>
  </si>
  <si>
    <t>71.00</t>
  </si>
  <si>
    <t>Refrigeration Spare Parts</t>
  </si>
  <si>
    <t>Refrigerating Spare Parts</t>
  </si>
  <si>
    <t>SAFETY THERMOSTAT; AND DEFROSTING (PNC 091911)</t>
  </si>
  <si>
    <t>091911</t>
  </si>
  <si>
    <t>112.90</t>
  </si>
  <si>
    <t>Refrigeration Spare Parts</t>
  </si>
  <si>
    <t>Refrigerating Spare Parts</t>
  </si>
  <si>
    <t>SAFETY VALVE (PNC 088962)</t>
  </si>
  <si>
    <t>088962</t>
  </si>
  <si>
    <t>70.00</t>
  </si>
  <si>
    <t>Refrigeration Spare Parts</t>
  </si>
  <si>
    <t>Refrigerating Spare Parts</t>
  </si>
  <si>
    <t>SAFETY VALVE (PNC 091852)</t>
  </si>
  <si>
    <t>091852</t>
  </si>
  <si>
    <t>648.60</t>
  </si>
  <si>
    <t>Refrigeration Spare Parts</t>
  </si>
  <si>
    <t>Refrigerating Spare Parts</t>
  </si>
  <si>
    <t>SAFETY VALVE (PNC 091859)</t>
  </si>
  <si>
    <t>091859</t>
  </si>
  <si>
    <t>293.40</t>
  </si>
  <si>
    <t>Refrigeration Spare Parts</t>
  </si>
  <si>
    <t>Refrigerating Spare Parts</t>
  </si>
  <si>
    <t>SAFETY VALVE (PNC 099451)</t>
  </si>
  <si>
    <t>099451</t>
  </si>
  <si>
    <t>102.80</t>
  </si>
  <si>
    <t>Refrigeration Spare Parts</t>
  </si>
  <si>
    <t>Refrigerating Spare Parts</t>
  </si>
  <si>
    <t>SAFETY VALVE ASSEMBLY; KIT (PNC 093118)</t>
  </si>
  <si>
    <t>093118</t>
  </si>
  <si>
    <t>Refrigeration Spare Parts</t>
  </si>
  <si>
    <t>Refrigerating Spare Parts</t>
  </si>
  <si>
    <t>SAFETY VALVE; 30 BAR (PNC 092141)</t>
  </si>
  <si>
    <t>092141</t>
  </si>
  <si>
    <t>83.20</t>
  </si>
  <si>
    <t>Refrigeration Spare Parts</t>
  </si>
  <si>
    <t>Refrigerating Spare Parts</t>
  </si>
  <si>
    <t>SCATOLA IMB.PORTABOTTIGLIA;580X185X370MM (PNC 094743)</t>
  </si>
  <si>
    <t>094743</t>
  </si>
  <si>
    <t>65.60</t>
  </si>
  <si>
    <t>Refrigeration Spare Parts</t>
  </si>
  <si>
    <t>Refrigeration Grande Cuisine</t>
  </si>
  <si>
    <t>SCATOLA IMBAL.WINE RACK GC;325X120X555 (PNC 094566)</t>
  </si>
  <si>
    <t>094566</t>
  </si>
  <si>
    <t>55.80</t>
  </si>
  <si>
    <t>Refrigeration Spare Parts</t>
  </si>
  <si>
    <t>Refrigeration Grande Cuisine</t>
  </si>
  <si>
    <t>SCATOLA IMBALLO GC: 220X150X150MM * (PNC 093747)</t>
  </si>
  <si>
    <t>093747</t>
  </si>
  <si>
    <t>30.90</t>
  </si>
  <si>
    <t>Refrigeration Spare Parts</t>
  </si>
  <si>
    <t>Refrigeration Grande Cuisine</t>
  </si>
  <si>
    <t>SCATOLA PER ACCESSORI PASTA 4 PEZZI(13)* (PNC 093749)</t>
  </si>
  <si>
    <t>093749</t>
  </si>
  <si>
    <t>60.10</t>
  </si>
  <si>
    <t>Refrigeration Spare Parts</t>
  </si>
  <si>
    <t>Refrigeration Grande Cuisine</t>
  </si>
  <si>
    <t>SCATOLA PER PALETTA SPATOLA (12) * (PNC 093748)</t>
  </si>
  <si>
    <t>093748</t>
  </si>
  <si>
    <t>42.40</t>
  </si>
  <si>
    <t>Refrigeration Spare Parts</t>
  </si>
  <si>
    <t>Refrigeration Grande Cuisine</t>
  </si>
  <si>
    <t>SCATOLA PER PIASTRE CORIAN (5) * (PNC 093757)</t>
  </si>
  <si>
    <t>093757</t>
  </si>
  <si>
    <t>48.20</t>
  </si>
  <si>
    <t>Refrigeration Spare Parts</t>
  </si>
  <si>
    <t>Refrigeration Grande Cuisine</t>
  </si>
  <si>
    <t>SCATOLA PER RAMPA G.C.(1);275X220X118MM (PNC 093756)</t>
  </si>
  <si>
    <t>093756</t>
  </si>
  <si>
    <t>58.90</t>
  </si>
  <si>
    <t>Refrigeration Spare Parts</t>
  </si>
  <si>
    <t>Refrigeration Grande Cuisine</t>
  </si>
  <si>
    <t>SCHLEIFGUMMI (PNC 0T0989)</t>
  </si>
  <si>
    <t>0T0989</t>
  </si>
  <si>
    <t>32.10</t>
  </si>
  <si>
    <t>Refrigeration Spare Parts</t>
  </si>
  <si>
    <t>Refrigerating Spare Parts</t>
  </si>
  <si>
    <t>SCHLIESSRASTE (PNC 0T0987)</t>
  </si>
  <si>
    <t>0T0987</t>
  </si>
  <si>
    <t>193.90</t>
  </si>
  <si>
    <t>Refrigeration Spare Parts</t>
  </si>
  <si>
    <t>Refrigerating Spare Parts</t>
  </si>
  <si>
    <t>SCHLOSS (PNC 0T3562)</t>
  </si>
  <si>
    <t>0T3562</t>
  </si>
  <si>
    <t>176.70</t>
  </si>
  <si>
    <t>Refrigeration Spare Parts</t>
  </si>
  <si>
    <t>Refrigerating Spare Parts</t>
  </si>
  <si>
    <t>SCHRAUBE (PNC 0T4863)</t>
  </si>
  <si>
    <t>0T4863</t>
  </si>
  <si>
    <t>27.50</t>
  </si>
  <si>
    <t>Refrigeration Spare Parts</t>
  </si>
  <si>
    <t>Refrigerating Spare Parts</t>
  </si>
  <si>
    <t>SCOOP (PNC 088307)</t>
  </si>
  <si>
    <t>088307</t>
  </si>
  <si>
    <t>6.60</t>
  </si>
  <si>
    <t>Refrigeration Spare Parts</t>
  </si>
  <si>
    <t>Refrigerating Spare Parts</t>
  </si>
  <si>
    <t>SCREEN LAMP; 1064MM (PNC 087920)</t>
  </si>
  <si>
    <t>087920</t>
  </si>
  <si>
    <t>73.80</t>
  </si>
  <si>
    <t>Refrigeration Spare Parts</t>
  </si>
  <si>
    <t>Refrigerating Spare Parts</t>
  </si>
  <si>
    <t>SCREEN LAMP; L=1880MM; 6GN (PNC 087922)</t>
  </si>
  <si>
    <t>087922</t>
  </si>
  <si>
    <t>124.90</t>
  </si>
  <si>
    <t>Refrigeration Spare Parts</t>
  </si>
  <si>
    <t>Refrigerating Spare Parts</t>
  </si>
  <si>
    <t>SCREEN LAMP; L=656MM; 2GN (PNC 087979)</t>
  </si>
  <si>
    <t>087979</t>
  </si>
  <si>
    <t>40.50</t>
  </si>
  <si>
    <t>Refrigeration Spare Parts</t>
  </si>
  <si>
    <t>Refrigerating Spare Parts</t>
  </si>
  <si>
    <t>SCREW (PNC 086579)</t>
  </si>
  <si>
    <t>086579</t>
  </si>
  <si>
    <t>5.40</t>
  </si>
  <si>
    <t>Refrigeration Spare Parts</t>
  </si>
  <si>
    <t>Refrigerating Spare Parts</t>
  </si>
  <si>
    <t>SCREW (PNC 086677)</t>
  </si>
  <si>
    <t>086677</t>
  </si>
  <si>
    <t>16.90</t>
  </si>
  <si>
    <t>Refrigeration Spare Parts</t>
  </si>
  <si>
    <t>Refrigerating Spare Parts</t>
  </si>
  <si>
    <t>SCREW (PNC 090008)</t>
  </si>
  <si>
    <t>090008</t>
  </si>
  <si>
    <t>7.10</t>
  </si>
  <si>
    <t>Refrigeration Spare Parts</t>
  </si>
  <si>
    <t>Refrigerating Spare Parts</t>
  </si>
  <si>
    <t>SCREW (PNC 090144)</t>
  </si>
  <si>
    <t>090144</t>
  </si>
  <si>
    <t>1.80</t>
  </si>
  <si>
    <t>Refrigeration Spare Parts</t>
  </si>
  <si>
    <t>Refrigerating Spare Parts</t>
  </si>
  <si>
    <t>SCREW (PNC 090148)</t>
  </si>
  <si>
    <t>090148</t>
  </si>
  <si>
    <t>Refrigeration Spare Parts</t>
  </si>
  <si>
    <t>Refrigerating Spare Parts</t>
  </si>
  <si>
    <t>SCREW (PNC 090149)</t>
  </si>
  <si>
    <t>090149</t>
  </si>
  <si>
    <t>31.70</t>
  </si>
  <si>
    <t>Refrigeration Spare Parts</t>
  </si>
  <si>
    <t>Refrigerating Spare Parts</t>
  </si>
  <si>
    <t>SCREW (PNC 090159)</t>
  </si>
  <si>
    <t>090159</t>
  </si>
  <si>
    <t>1.30</t>
  </si>
  <si>
    <t>Refrigeration Spare Parts</t>
  </si>
  <si>
    <t>Refrigerating Spare Parts</t>
  </si>
  <si>
    <t>SCREW (PNC 092216)</t>
  </si>
  <si>
    <t>092216</t>
  </si>
  <si>
    <t>32.30</t>
  </si>
  <si>
    <t>Refrigeration Spare Parts</t>
  </si>
  <si>
    <t>Refrigerating Spare Parts</t>
  </si>
  <si>
    <t>SCREW (PNC 093842)</t>
  </si>
  <si>
    <t>093842</t>
  </si>
  <si>
    <t>2.30</t>
  </si>
  <si>
    <t>Refrigeration Spare Parts</t>
  </si>
  <si>
    <t>Refrigeration Grande Cuisine</t>
  </si>
  <si>
    <t>SCREW (PNC 094809)</t>
  </si>
  <si>
    <t>094809</t>
  </si>
  <si>
    <t>Refrigeration Spare Parts</t>
  </si>
  <si>
    <t>Refrigerating Spare Parts</t>
  </si>
  <si>
    <t>SCREW (PNC 099549)</t>
  </si>
  <si>
    <t>099549</t>
  </si>
  <si>
    <t>8.10</t>
  </si>
  <si>
    <t>Refrigeration Spare Parts</t>
  </si>
  <si>
    <t>Refrigerating Spare Parts</t>
  </si>
  <si>
    <t>SCREW (PNC 0A8376)</t>
  </si>
  <si>
    <t>0A8376</t>
  </si>
  <si>
    <t>Refrigeration Spare Parts</t>
  </si>
  <si>
    <t>Refrigerating Spare Parts</t>
  </si>
  <si>
    <t>SCREW (PNC 0KL368)</t>
  </si>
  <si>
    <t>0KL368</t>
  </si>
  <si>
    <t>1.60</t>
  </si>
  <si>
    <t>Refrigeration Spare Parts</t>
  </si>
  <si>
    <t>Refrigerating Spare Parts</t>
  </si>
  <si>
    <t>SCREW (PNC 0KL387)</t>
  </si>
  <si>
    <t>0KL387</t>
  </si>
  <si>
    <t>1.30</t>
  </si>
  <si>
    <t>Refrigeration Spare Parts</t>
  </si>
  <si>
    <t>Refrigerating Spare Parts</t>
  </si>
  <si>
    <t>SCREW (PNC 0KZ801)</t>
  </si>
  <si>
    <t>0KZ801</t>
  </si>
  <si>
    <t>3.60</t>
  </si>
  <si>
    <t>Refrigeration Spare Parts</t>
  </si>
  <si>
    <t>Refrigerating Spare Parts</t>
  </si>
  <si>
    <t>SCREW (PNC 0PE886)</t>
  </si>
  <si>
    <t>0PE886</t>
  </si>
  <si>
    <t>3.60</t>
  </si>
  <si>
    <t>Refrigeration Spare Parts</t>
  </si>
  <si>
    <t>Refrigerating Spare Parts</t>
  </si>
  <si>
    <t>SCREW FOR HANDLE; M5X12 (PNC 093923)</t>
  </si>
  <si>
    <t>093923</t>
  </si>
  <si>
    <t>25.90</t>
  </si>
  <si>
    <t>Refrigeration Spare Parts</t>
  </si>
  <si>
    <t>Refrigerating Spare Parts</t>
  </si>
  <si>
    <t>SCREW; 2-9X16 (PNC 093287)</t>
  </si>
  <si>
    <t>093287</t>
  </si>
  <si>
    <t>Refrigeration Spare Parts</t>
  </si>
  <si>
    <t>Refrigerating Spare Parts</t>
  </si>
  <si>
    <t>SCREW; 3-5X13 (PNC 0TH374)</t>
  </si>
  <si>
    <t>0TH374</t>
  </si>
  <si>
    <t>1.40</t>
  </si>
  <si>
    <t>Refrigeration Spare Parts</t>
  </si>
  <si>
    <t>Refrigerating Spare Parts</t>
  </si>
  <si>
    <t>SCREW; 3-5X19 (PNC 0TH218)</t>
  </si>
  <si>
    <t>0TH218</t>
  </si>
  <si>
    <t>1.00</t>
  </si>
  <si>
    <t>Refrigeration Spare Parts</t>
  </si>
  <si>
    <t>Refrigerating Spare Parts</t>
  </si>
  <si>
    <t>SCREW; 4-2X13 (PNC 0TH363)</t>
  </si>
  <si>
    <t>0TH363</t>
  </si>
  <si>
    <t>1.00</t>
  </si>
  <si>
    <t>Refrigeration Spare Parts</t>
  </si>
  <si>
    <t>Refrigerating Spare Parts</t>
  </si>
  <si>
    <t>SCREW; 4-2X13-5 (PNC 0TH225)</t>
  </si>
  <si>
    <t>0TH225</t>
  </si>
  <si>
    <t>1.00</t>
  </si>
  <si>
    <t>Refrigeration Spare Parts</t>
  </si>
  <si>
    <t>Refrigerating Spare Parts</t>
  </si>
  <si>
    <t>SCREW; 4-2X13MM (PNC 0C9631)</t>
  </si>
  <si>
    <t>0C9631</t>
  </si>
  <si>
    <t>2.10</t>
  </si>
  <si>
    <t>Refrigeration Spare Parts</t>
  </si>
  <si>
    <t>Refrigerating Spare Parts</t>
  </si>
  <si>
    <t>SCREW; 4-2X16 (PNC 0TH227)</t>
  </si>
  <si>
    <t>0TH227</t>
  </si>
  <si>
    <t>1.00</t>
  </si>
  <si>
    <t>Refrigeration Spare Parts</t>
  </si>
  <si>
    <t>Refrigerating Spare Parts</t>
  </si>
  <si>
    <t>SCREW; 4-2X19 (PNC 091728)</t>
  </si>
  <si>
    <t>091728</t>
  </si>
  <si>
    <t>2.10</t>
  </si>
  <si>
    <t>Refrigeration Spare Parts</t>
  </si>
  <si>
    <t>Refrigerating Spare Parts</t>
  </si>
  <si>
    <t>SCREW; 6-3X70; SET 20 PCS (PNC 091979)</t>
  </si>
  <si>
    <t>091979</t>
  </si>
  <si>
    <t>26.90</t>
  </si>
  <si>
    <t>Refrigeration Spare Parts</t>
  </si>
  <si>
    <t>Refrigerating Spare Parts</t>
  </si>
  <si>
    <t>SCREW; AF TTL 4-2X9-5 (PNC 092246)</t>
  </si>
  <si>
    <t>092246</t>
  </si>
  <si>
    <t>1.70</t>
  </si>
  <si>
    <t>Refrigeration Spare Parts</t>
  </si>
  <si>
    <t>Refrigerating Spare Parts</t>
  </si>
  <si>
    <t>SCREW; COIN SCREW (PNC 0KZE69)</t>
  </si>
  <si>
    <t>0KZE69</t>
  </si>
  <si>
    <t>10.40</t>
  </si>
  <si>
    <t>Refrigeration Spare Parts</t>
  </si>
  <si>
    <t>Refrigerating Spare Parts</t>
  </si>
  <si>
    <t>SCREW; IX M8*30 (PNC 099799)</t>
  </si>
  <si>
    <t>099799</t>
  </si>
  <si>
    <t>7.10</t>
  </si>
  <si>
    <t>Refrigeration Spare Parts</t>
  </si>
  <si>
    <t>Refrigerating Spare Parts</t>
  </si>
  <si>
    <t>SCREW; KIT (PNC 0KZ113)</t>
  </si>
  <si>
    <t>0KZ113</t>
  </si>
  <si>
    <t>29.20</t>
  </si>
  <si>
    <t>Refrigeration Spare Parts</t>
  </si>
  <si>
    <t>Refrigerating Spare Parts</t>
  </si>
  <si>
    <t>SCREW; M4X110 (PNC 092979)</t>
  </si>
  <si>
    <t>092979</t>
  </si>
  <si>
    <t>7.80</t>
  </si>
  <si>
    <t>Refrigeration Spare Parts</t>
  </si>
  <si>
    <t>Refrigerating Spare Parts</t>
  </si>
  <si>
    <t>SCREW; M4X12 (PNC 094150)</t>
  </si>
  <si>
    <t>094150</t>
  </si>
  <si>
    <t>13.60</t>
  </si>
  <si>
    <t>Refrigeration Spare Parts</t>
  </si>
  <si>
    <t>Refrigeration Grande Cuisine</t>
  </si>
  <si>
    <t>SCREW; M4X16 (PNC 092981)</t>
  </si>
  <si>
    <t>092981</t>
  </si>
  <si>
    <t>3.10</t>
  </si>
  <si>
    <t>Refrigeration Spare Parts</t>
  </si>
  <si>
    <t>Refrigerating Spare Parts</t>
  </si>
  <si>
    <t>SCREW; M4X30 (PNC 092980)</t>
  </si>
  <si>
    <t>092980</t>
  </si>
  <si>
    <t>5.10</t>
  </si>
  <si>
    <t>Refrigeration Spare Parts</t>
  </si>
  <si>
    <t>Refrigerating Spare Parts</t>
  </si>
  <si>
    <t>SCREW; M4X8 (PNC 087532)</t>
  </si>
  <si>
    <t>087532</t>
  </si>
  <si>
    <t>1.30</t>
  </si>
  <si>
    <t>Refrigeration Spare Parts</t>
  </si>
  <si>
    <t>Refrigerating Spare Parts</t>
  </si>
  <si>
    <t>SCREW; M5X12 (PNC 093838)</t>
  </si>
  <si>
    <t>093838</t>
  </si>
  <si>
    <t>1.00</t>
  </si>
  <si>
    <t>Refrigeration Spare Parts</t>
  </si>
  <si>
    <t>Refrigeration Grande Cuisine</t>
  </si>
  <si>
    <t>SCREW; M5X12 (PNC 0TH236)</t>
  </si>
  <si>
    <t>0TH236</t>
  </si>
  <si>
    <t>1.60</t>
  </si>
  <si>
    <t>Refrigeration Spare Parts</t>
  </si>
  <si>
    <t>Refrigerating Spare Parts</t>
  </si>
  <si>
    <t>SCREW; M5X20 (PNC 094692)</t>
  </si>
  <si>
    <t>094692</t>
  </si>
  <si>
    <t>1.20</t>
  </si>
  <si>
    <t>Refrigeration Spare Parts</t>
  </si>
  <si>
    <t>Refrigerating Spare Parts</t>
  </si>
  <si>
    <t>SCREW; M6X40 (PNC 092251)</t>
  </si>
  <si>
    <t>092251</t>
  </si>
  <si>
    <t>1.00</t>
  </si>
  <si>
    <t>Refrigeration Spare Parts</t>
  </si>
  <si>
    <t>Refrigerating Spare Parts</t>
  </si>
  <si>
    <t>SCREW; M6X60 (PNC 0TTR48)</t>
  </si>
  <si>
    <t>0TTR48</t>
  </si>
  <si>
    <t>2.40</t>
  </si>
  <si>
    <t>Refrigeration Spare Parts</t>
  </si>
  <si>
    <t>Refrigerating Spare Parts</t>
  </si>
  <si>
    <t>SCREW; M7X20MM; PLASTIC (PNC 093245)</t>
  </si>
  <si>
    <t>093245</t>
  </si>
  <si>
    <t>2.00</t>
  </si>
  <si>
    <t>Refrigeration Spare Parts</t>
  </si>
  <si>
    <t>Refrigerating Spare Parts</t>
  </si>
  <si>
    <t>SCREW; M8X20 (PNC 093246)</t>
  </si>
  <si>
    <t>093246</t>
  </si>
  <si>
    <t>1.90</t>
  </si>
  <si>
    <t>Refrigeration Spare Parts</t>
  </si>
  <si>
    <t>Refrigerating Spare Parts</t>
  </si>
  <si>
    <t>SCREW; M8X25 (PNC 094426)</t>
  </si>
  <si>
    <t>094426</t>
  </si>
  <si>
    <t>1.50</t>
  </si>
  <si>
    <t>Refrigeration Spare Parts</t>
  </si>
  <si>
    <t>Refrigerating Spare Parts</t>
  </si>
  <si>
    <t>SCREW; M8X35 (PNC 093903)</t>
  </si>
  <si>
    <t>093903</t>
  </si>
  <si>
    <t>28.50</t>
  </si>
  <si>
    <t>Refrigeration Spare Parts</t>
  </si>
  <si>
    <t>Refrigeration Grande Cuisine</t>
  </si>
  <si>
    <t>SCREW; M8X45; SET 10 PCS (PNC 091091)</t>
  </si>
  <si>
    <t>091091</t>
  </si>
  <si>
    <t>27.10</t>
  </si>
  <si>
    <t>Refrigeration Spare Parts</t>
  </si>
  <si>
    <t>Refrigerating Spare Parts</t>
  </si>
  <si>
    <t>SCREW; M8X80 (PNC 0TH373)</t>
  </si>
  <si>
    <t>0TH373</t>
  </si>
  <si>
    <t>3.40</t>
  </si>
  <si>
    <t>Refrigeration Spare Parts</t>
  </si>
  <si>
    <t>Refrigerating Spare Parts</t>
  </si>
  <si>
    <t>SCREW; SET 100PCS; 2-9X16 (PNC 094657)</t>
  </si>
  <si>
    <t>094657</t>
  </si>
  <si>
    <t>Refrigeration Spare Parts</t>
  </si>
  <si>
    <t>Refrigerating Spare Parts</t>
  </si>
  <si>
    <t>SCREW; SET 10PCS; M3X8 (PNC 093492)</t>
  </si>
  <si>
    <t>093492</t>
  </si>
  <si>
    <t>5.60</t>
  </si>
  <si>
    <t>Refrigeration Spare Parts</t>
  </si>
  <si>
    <t>Refrigerating Spare Parts</t>
  </si>
  <si>
    <t>SCREW; SET 10PCS; M5X14 (PNC 0TTL89)</t>
  </si>
  <si>
    <t>0TTL89</t>
  </si>
  <si>
    <t>Refrigeration Spare Parts</t>
  </si>
  <si>
    <t>Refrigerating Spare Parts</t>
  </si>
  <si>
    <t>SCREW; SET 10PCS; M8X40 (PNC 093847)</t>
  </si>
  <si>
    <t>093847</t>
  </si>
  <si>
    <t>17.30</t>
  </si>
  <si>
    <t>Refrigeration Spare Parts</t>
  </si>
  <si>
    <t>Refrigeration Grande Cuisine</t>
  </si>
  <si>
    <t>SCREW; SET 20PCS; M6X16 (PNC 094194)</t>
  </si>
  <si>
    <t>094194</t>
  </si>
  <si>
    <t>13.40</t>
  </si>
  <si>
    <t>Refrigeration Spare Parts</t>
  </si>
  <si>
    <t>Refrigerating Spare Parts</t>
  </si>
  <si>
    <t>SCREW; SET 2PCS; M8X35 (PNC 094062)</t>
  </si>
  <si>
    <t>094062</t>
  </si>
  <si>
    <t>56.80</t>
  </si>
  <si>
    <t>Refrigeration Spare Parts</t>
  </si>
  <si>
    <t>Refrigeration Grande Cuisine</t>
  </si>
  <si>
    <t>SCREW; WHITE; SET 10PCS (PNC 0KZM52)</t>
  </si>
  <si>
    <t>0KZM52</t>
  </si>
  <si>
    <t>11.60</t>
  </si>
  <si>
    <t>Refrigeration Spare Parts</t>
  </si>
  <si>
    <t>Refrigerating Spare Parts</t>
  </si>
  <si>
    <t>SCREW;M6X12 (PNC 0TH230)</t>
  </si>
  <si>
    <t>0TH230</t>
  </si>
  <si>
    <t>1.00</t>
  </si>
  <si>
    <t>Refrigeration Spare Parts</t>
  </si>
  <si>
    <t>Refrigerating Spare Parts</t>
  </si>
  <si>
    <t>SCREW;M8X40 (PNC 0TH244)</t>
  </si>
  <si>
    <t>0TH244</t>
  </si>
  <si>
    <t>2.40</t>
  </si>
  <si>
    <t>Refrigeration Spare Parts</t>
  </si>
  <si>
    <t>Refrigerating Spare Parts</t>
  </si>
  <si>
    <t>SCREWS KIT (PNC 089197)</t>
  </si>
  <si>
    <t>089197</t>
  </si>
  <si>
    <t>88.50</t>
  </si>
  <si>
    <t>Refrigeration Spare Parts</t>
  </si>
  <si>
    <t>Refrigerating Spare Parts</t>
  </si>
  <si>
    <t>SCREWS KIT (PNC 089200)</t>
  </si>
  <si>
    <t>089200</t>
  </si>
  <si>
    <t>23.50</t>
  </si>
  <si>
    <t>Refrigeration Spare Parts</t>
  </si>
  <si>
    <t>Refrigerating Spare Parts</t>
  </si>
  <si>
    <t>SCREWS KIT; PCS.100 (PNC 089051)</t>
  </si>
  <si>
    <t>089051</t>
  </si>
  <si>
    <t>Refrigeration Spare Parts</t>
  </si>
  <si>
    <t>Refrigerating Spare Parts</t>
  </si>
  <si>
    <t>SCROLL (PNC 089823)</t>
  </si>
  <si>
    <t>089823</t>
  </si>
  <si>
    <t>Refrigeration Spare Parts</t>
  </si>
  <si>
    <t>Refrigerating Spare Parts</t>
  </si>
  <si>
    <t>SCROLL (PNC 092762)</t>
  </si>
  <si>
    <t>092762</t>
  </si>
  <si>
    <t>1166.90</t>
  </si>
  <si>
    <t>Refrigeration Spare Parts</t>
  </si>
  <si>
    <t>Refrigerating Spare Parts</t>
  </si>
  <si>
    <t>SCROLL (PNC 099771)</t>
  </si>
  <si>
    <t>099771</t>
  </si>
  <si>
    <t>973.00</t>
  </si>
  <si>
    <t>Refrigeration Spare Parts</t>
  </si>
  <si>
    <t>Refrigerating Spare Parts</t>
  </si>
  <si>
    <t>SCROLL (PNC 0KZ727)</t>
  </si>
  <si>
    <t>0KZ727</t>
  </si>
  <si>
    <t>63.50</t>
  </si>
  <si>
    <t>Refrigeration Spare Parts</t>
  </si>
  <si>
    <t>Refrigerating Spare Parts</t>
  </si>
  <si>
    <t>SCROLL; CPL; WITH SCREW (PNC 092229)</t>
  </si>
  <si>
    <t>092229</t>
  </si>
  <si>
    <t>1287.00</t>
  </si>
  <si>
    <t>Refrigeration Spare Parts</t>
  </si>
  <si>
    <t>Refrigerating Spare Parts</t>
  </si>
  <si>
    <t>SCROLL; MOD.G250 (PNC 094609)</t>
  </si>
  <si>
    <t>094609</t>
  </si>
  <si>
    <t>2076.40</t>
  </si>
  <si>
    <t>Refrigeration Spare Parts</t>
  </si>
  <si>
    <t>Refrigerating Spare Parts</t>
  </si>
  <si>
    <t>SCROLL; W/SCREW (PNC 089922)</t>
  </si>
  <si>
    <t>089922</t>
  </si>
  <si>
    <t>1347.10</t>
  </si>
  <si>
    <t>Refrigeration Spare Parts</t>
  </si>
  <si>
    <t>Refrigerating Spare Parts</t>
  </si>
  <si>
    <t>SEALING (PNC 0TH368)</t>
  </si>
  <si>
    <t>0TH368</t>
  </si>
  <si>
    <t>57.50</t>
  </si>
  <si>
    <t>Refrigeration Spare Parts</t>
  </si>
  <si>
    <t>Refrigerating Spare Parts</t>
  </si>
  <si>
    <t>SEALING M22 DIAM23 GREY (PNC 0TH221)</t>
  </si>
  <si>
    <t>0TH221</t>
  </si>
  <si>
    <t>26.90</t>
  </si>
  <si>
    <t>Refrigeration Spare Parts</t>
  </si>
  <si>
    <t>Refrigerating Spare Parts</t>
  </si>
  <si>
    <t>SEALING RING (PNC 091398)</t>
  </si>
  <si>
    <t>091398</t>
  </si>
  <si>
    <t>Refrigeration Spare Parts</t>
  </si>
  <si>
    <t>Refrigerating Spare Parts</t>
  </si>
  <si>
    <t>SEALING RING (PNC 099847)</t>
  </si>
  <si>
    <t>099847</t>
  </si>
  <si>
    <t>6.50</t>
  </si>
  <si>
    <t>Refrigeration Spare Parts</t>
  </si>
  <si>
    <t>Refrigerating Spare Parts</t>
  </si>
  <si>
    <t>SEALING; CERAMIC (PNC 099848)</t>
  </si>
  <si>
    <t>099848</t>
  </si>
  <si>
    <t>207.60</t>
  </si>
  <si>
    <t>Refrigeration Spare Parts</t>
  </si>
  <si>
    <t>Refrigerating Spare Parts</t>
  </si>
  <si>
    <t>SEALING; GREY (PNC 0TH364)</t>
  </si>
  <si>
    <t>0TH364</t>
  </si>
  <si>
    <t>59.70</t>
  </si>
  <si>
    <t>Refrigeration Spare Parts</t>
  </si>
  <si>
    <t>Refrigerating Spare Parts</t>
  </si>
  <si>
    <t>SEEGER (PNC 089095)</t>
  </si>
  <si>
    <t>089095</t>
  </si>
  <si>
    <t>5.30</t>
  </si>
  <si>
    <t>Refrigeration Spare Parts</t>
  </si>
  <si>
    <t>Refrigerating Spare Parts</t>
  </si>
  <si>
    <t>SELECTOR; 5POS. (PNC 084875)</t>
  </si>
  <si>
    <t>084875</t>
  </si>
  <si>
    <t>30.90</t>
  </si>
  <si>
    <t>Refrigeration Spare Parts</t>
  </si>
  <si>
    <t>Refrigerating Spare Parts</t>
  </si>
  <si>
    <t>SELF-LUBRIFICATING DISK (PNC 094076)</t>
  </si>
  <si>
    <t>094076</t>
  </si>
  <si>
    <t>13.70</t>
  </si>
  <si>
    <t>Refrigeration Spare Parts</t>
  </si>
  <si>
    <t>Refrigerating Spare Parts</t>
  </si>
  <si>
    <t>SENSIBLE ELEMENT; TES5 'N' (PNC 094685)</t>
  </si>
  <si>
    <t>094685</t>
  </si>
  <si>
    <t>1027.90</t>
  </si>
  <si>
    <t>Refrigeration Spare Parts</t>
  </si>
  <si>
    <t>Refrigerating Spare Parts</t>
  </si>
  <si>
    <t>SENSOR (PNC 086346)</t>
  </si>
  <si>
    <t>086346</t>
  </si>
  <si>
    <t>211.10</t>
  </si>
  <si>
    <t>Refrigeration Spare Parts</t>
  </si>
  <si>
    <t>Refrigerating Spare Parts</t>
  </si>
  <si>
    <t>SENSOR (PNC 086347)</t>
  </si>
  <si>
    <t>086347</t>
  </si>
  <si>
    <t>46.30</t>
  </si>
  <si>
    <t>Refrigeration Spare Parts</t>
  </si>
  <si>
    <t>Refrigerating Spare Parts</t>
  </si>
  <si>
    <t>SENSOR (PNC 086601)</t>
  </si>
  <si>
    <t>086601</t>
  </si>
  <si>
    <t>Refrigeration Spare Parts</t>
  </si>
  <si>
    <t>Refrigerating Spare Parts</t>
  </si>
  <si>
    <t>SENSOR (PNC 086651)</t>
  </si>
  <si>
    <t>086651</t>
  </si>
  <si>
    <t>492.50</t>
  </si>
  <si>
    <t>Refrigeration Spare Parts</t>
  </si>
  <si>
    <t>Refrigerating Spare Parts</t>
  </si>
  <si>
    <t>SENSOR (PNC 089632)</t>
  </si>
  <si>
    <t>089632</t>
  </si>
  <si>
    <t>Refrigeration Spare Parts</t>
  </si>
  <si>
    <t>Refrigerating Spare Parts</t>
  </si>
  <si>
    <t>SENSOR (PNC 091578)</t>
  </si>
  <si>
    <t>091578</t>
  </si>
  <si>
    <t>739.60</t>
  </si>
  <si>
    <t>Refrigeration Spare Parts</t>
  </si>
  <si>
    <t>Refrigerating Spare Parts</t>
  </si>
  <si>
    <t>SENSOR (PNC 099774)</t>
  </si>
  <si>
    <t>099774</t>
  </si>
  <si>
    <t>Refrigeration Spare Parts</t>
  </si>
  <si>
    <t>Refrigerating Spare Parts</t>
  </si>
  <si>
    <t>SENSOR (PNC 0KZ517)</t>
  </si>
  <si>
    <t>0KZ517</t>
  </si>
  <si>
    <t>39.10</t>
  </si>
  <si>
    <t>Refrigeration Spare Parts</t>
  </si>
  <si>
    <t>Refrigerating Spare Parts</t>
  </si>
  <si>
    <t>SEPARATOR (PNC 084942)</t>
  </si>
  <si>
    <t>084942</t>
  </si>
  <si>
    <t>Refrigeration Spare Parts</t>
  </si>
  <si>
    <t>Refrigerating Spare Parts</t>
  </si>
  <si>
    <t>SEPARATOR (PNC 085663)</t>
  </si>
  <si>
    <t>085663</t>
  </si>
  <si>
    <t>Refrigeration Spare Parts</t>
  </si>
  <si>
    <t>Refrigerating Spare Parts</t>
  </si>
  <si>
    <t>SEPARATOR (PNC 090069)</t>
  </si>
  <si>
    <t>090069</t>
  </si>
  <si>
    <t>259.50</t>
  </si>
  <si>
    <t>Refrigeration Spare Parts</t>
  </si>
  <si>
    <t>Refrigerating Spare Parts</t>
  </si>
  <si>
    <t>SEPARATOR (PNC 090070)</t>
  </si>
  <si>
    <t>090070</t>
  </si>
  <si>
    <t>609.00</t>
  </si>
  <si>
    <t>Refrigeration Spare Parts</t>
  </si>
  <si>
    <t>Refrigerating Spare Parts</t>
  </si>
  <si>
    <t>SET RAMPA INTERNA PORTA PP6 (PNC 0TTR12)</t>
  </si>
  <si>
    <t>0TTR12</t>
  </si>
  <si>
    <t>Refrigeration Spare Parts</t>
  </si>
  <si>
    <t>Refrigerating Spare Parts</t>
  </si>
  <si>
    <t>SHAFT (PNC 092758)</t>
  </si>
  <si>
    <t>092758</t>
  </si>
  <si>
    <t>205.90</t>
  </si>
  <si>
    <t>Refrigeration Spare Parts</t>
  </si>
  <si>
    <t>Refrigerating Spare Parts</t>
  </si>
  <si>
    <t>SHEATH; BY METER (PNC 093416)</t>
  </si>
  <si>
    <t>093416</t>
  </si>
  <si>
    <t>15.20</t>
  </si>
  <si>
    <t>Refrigeration Spare Parts</t>
  </si>
  <si>
    <t>Refrigerating Spare Parts</t>
  </si>
  <si>
    <t>SHEATH; BY METER; GREY (PNC 094272)</t>
  </si>
  <si>
    <t>094272</t>
  </si>
  <si>
    <t>15.50</t>
  </si>
  <si>
    <t>Refrigeration Spare Parts</t>
  </si>
  <si>
    <t>Refrigerating Spare Parts</t>
  </si>
  <si>
    <t>SHELF (PNC 087455)</t>
  </si>
  <si>
    <t>087455</t>
  </si>
  <si>
    <t>Refrigeration Spare Parts</t>
  </si>
  <si>
    <t>Refrigerating Spare Parts</t>
  </si>
  <si>
    <t>SHELF (PNC 091188)</t>
  </si>
  <si>
    <t>091188</t>
  </si>
  <si>
    <t>Refrigeration Spare Parts</t>
  </si>
  <si>
    <t>Refrigerating Spare Parts</t>
  </si>
  <si>
    <t>SHELF (PNC 0G4201)</t>
  </si>
  <si>
    <t>0G4201</t>
  </si>
  <si>
    <t>245.00</t>
  </si>
  <si>
    <t>Refrigeration Spare Parts</t>
  </si>
  <si>
    <t>Refrigerating Spare Parts</t>
  </si>
  <si>
    <t>SHELF END (PNC 0KZG69)</t>
  </si>
  <si>
    <t>0KZG69</t>
  </si>
  <si>
    <t>32.90</t>
  </si>
  <si>
    <t>Refrigeration Spare Parts</t>
  </si>
  <si>
    <t>Refrigerating Spare Parts</t>
  </si>
  <si>
    <t>SHELF SPACER; DIA.20X15MM (PNC 094284)</t>
  </si>
  <si>
    <t>094284</t>
  </si>
  <si>
    <t>30.50</t>
  </si>
  <si>
    <t>Refrigeration Spare Parts</t>
  </si>
  <si>
    <t>Refrigerating Spare Parts</t>
  </si>
  <si>
    <t>SHELF; 2V (PNC 094283)</t>
  </si>
  <si>
    <t>094283</t>
  </si>
  <si>
    <t>3672.20</t>
  </si>
  <si>
    <t>Refrigeration Spare Parts</t>
  </si>
  <si>
    <t>Refrigerating Spare Parts</t>
  </si>
  <si>
    <t>SHELF; 3V (PNC 094282)</t>
  </si>
  <si>
    <t>094282</t>
  </si>
  <si>
    <t>4187.00</t>
  </si>
  <si>
    <t>Refrigeration Spare Parts</t>
  </si>
  <si>
    <t>Refrigerating Spare Parts</t>
  </si>
  <si>
    <t>SHELF; 427X550MM (PNC 0KZP40)</t>
  </si>
  <si>
    <t>0KZP40</t>
  </si>
  <si>
    <t>238.50</t>
  </si>
  <si>
    <t>Refrigeration Spare Parts</t>
  </si>
  <si>
    <t>Refrigerating Spare Parts</t>
  </si>
  <si>
    <t>SHELF; AISI 304 (PNC 092982)</t>
  </si>
  <si>
    <t>092982</t>
  </si>
  <si>
    <t>281.40</t>
  </si>
  <si>
    <t>Refrigeration Spare Parts</t>
  </si>
  <si>
    <t>Refrigerating Spare Parts</t>
  </si>
  <si>
    <t>SHELF; ASSY; SALADETTE 950 NEW PANERA (PNC 092340)</t>
  </si>
  <si>
    <t>092340</t>
  </si>
  <si>
    <t>816.20</t>
  </si>
  <si>
    <t>Refrigeration Spare Parts</t>
  </si>
  <si>
    <t>Refrigerating Spare Parts</t>
  </si>
  <si>
    <t>SHELF; DOLE PLATE; 4GN (PNC 094658)</t>
  </si>
  <si>
    <t>094658</t>
  </si>
  <si>
    <t>2968.70</t>
  </si>
  <si>
    <t>Refrigeration Spare Parts</t>
  </si>
  <si>
    <t>Refrigerating Spare Parts</t>
  </si>
  <si>
    <t>SHELF; TOP (PNC 099877)</t>
  </si>
  <si>
    <t>099877</t>
  </si>
  <si>
    <t>189.20</t>
  </si>
  <si>
    <t>Refrigeration Spare Parts</t>
  </si>
  <si>
    <t>Refrigerating Spare Parts</t>
  </si>
  <si>
    <t>SHIMMING DISK (PNC 094075)</t>
  </si>
  <si>
    <t>094075</t>
  </si>
  <si>
    <t>18.50</t>
  </si>
  <si>
    <t>Refrigeration Spare Parts</t>
  </si>
  <si>
    <t>Refrigerating Spare Parts</t>
  </si>
  <si>
    <t>SHOCK ABSORBER; LEFT (PNC 0KZG70)</t>
  </si>
  <si>
    <t>0KZG70</t>
  </si>
  <si>
    <t>14.30</t>
  </si>
  <si>
    <t>Refrigeration Spare Parts</t>
  </si>
  <si>
    <t>Refrigerating Spare Parts</t>
  </si>
  <si>
    <t>SHOCK ABSORBER; RIGHT (PNC 0KZG71)</t>
  </si>
  <si>
    <t>0KZG71</t>
  </si>
  <si>
    <t>14.30</t>
  </si>
  <si>
    <t>Refrigeration Spare Parts</t>
  </si>
  <si>
    <t>Refrigerating Spare Parts</t>
  </si>
  <si>
    <t>SHUTTER (PNC 086098)</t>
  </si>
  <si>
    <t>086098</t>
  </si>
  <si>
    <t>13.50</t>
  </si>
  <si>
    <t>Refrigeration Spare Parts</t>
  </si>
  <si>
    <t>Refrigerating Spare Parts</t>
  </si>
  <si>
    <t>SHUTTER (PNC 086123)</t>
  </si>
  <si>
    <t>086123</t>
  </si>
  <si>
    <t>49.60</t>
  </si>
  <si>
    <t>Refrigeration Spare Parts</t>
  </si>
  <si>
    <t>Refrigerating Spare Parts</t>
  </si>
  <si>
    <t>SHUTTER (PNC 086143)</t>
  </si>
  <si>
    <t>086143</t>
  </si>
  <si>
    <t>Refrigeration Spare Parts</t>
  </si>
  <si>
    <t>Refrigerating Spare Parts</t>
  </si>
  <si>
    <t>SHUTTER (PNC 086157)</t>
  </si>
  <si>
    <t>086157</t>
  </si>
  <si>
    <t>54.60</t>
  </si>
  <si>
    <t>Refrigeration Spare Parts</t>
  </si>
  <si>
    <t>Refrigerating Spare Parts</t>
  </si>
  <si>
    <t>SIDE (PNC 033844)</t>
  </si>
  <si>
    <t>033844</t>
  </si>
  <si>
    <t>729.30</t>
  </si>
  <si>
    <t>Refrigeration Spare Parts</t>
  </si>
  <si>
    <t>Refrigerating Spare Parts</t>
  </si>
  <si>
    <t>SIDE (PNC 089102)</t>
  </si>
  <si>
    <t>089102</t>
  </si>
  <si>
    <t>45.80</t>
  </si>
  <si>
    <t>Refrigeration Spare Parts</t>
  </si>
  <si>
    <t>Refrigerating Spare Parts</t>
  </si>
  <si>
    <t>SIDE GLASS (PNC 092105)</t>
  </si>
  <si>
    <t>092105</t>
  </si>
  <si>
    <t>259.10</t>
  </si>
  <si>
    <t>Refrigeration Spare Parts</t>
  </si>
  <si>
    <t>Refrigerating Spare Parts</t>
  </si>
  <si>
    <t>SIDE GLASS SLIDE SUPPORT SHEET (PNC 099202)</t>
  </si>
  <si>
    <t>099202</t>
  </si>
  <si>
    <t>56.60</t>
  </si>
  <si>
    <t>Refrigeration Spare Parts</t>
  </si>
  <si>
    <t>Refrigerating Spare Parts</t>
  </si>
  <si>
    <t>SIDE PANEL (PNC 038009)</t>
  </si>
  <si>
    <t>038009</t>
  </si>
  <si>
    <t>180.00</t>
  </si>
  <si>
    <t>Refrigeration Spare Parts</t>
  </si>
  <si>
    <t>Refrigerating Spare Parts</t>
  </si>
  <si>
    <t>SIDE PANEL (PNC 082330)</t>
  </si>
  <si>
    <t>082330</t>
  </si>
  <si>
    <t>Refrigeration Spare Parts</t>
  </si>
  <si>
    <t>Refrigerating Spare Parts</t>
  </si>
  <si>
    <t>SIDE PANEL (PNC 085789)</t>
  </si>
  <si>
    <t>085789</t>
  </si>
  <si>
    <t>100.40</t>
  </si>
  <si>
    <t>Refrigeration Spare Parts</t>
  </si>
  <si>
    <t>Refrigerating Spare Parts</t>
  </si>
  <si>
    <t>SIDE PANEL (PNC 085790)</t>
  </si>
  <si>
    <t>085790</t>
  </si>
  <si>
    <t>100.40</t>
  </si>
  <si>
    <t>Refrigeration Spare Parts</t>
  </si>
  <si>
    <t>Refrigerating Spare Parts</t>
  </si>
  <si>
    <t>SIDE PANEL (PNC 088999)</t>
  </si>
  <si>
    <t>088999</t>
  </si>
  <si>
    <t>68.30</t>
  </si>
  <si>
    <t>Refrigeration Spare Parts</t>
  </si>
  <si>
    <t>Refrigerating Spare Parts</t>
  </si>
  <si>
    <t>SIDE PANEL (PNC 090138)</t>
  </si>
  <si>
    <t>090138</t>
  </si>
  <si>
    <t>229.90</t>
  </si>
  <si>
    <t>Refrigeration Spare Parts</t>
  </si>
  <si>
    <t>Refrigerating Spare Parts</t>
  </si>
  <si>
    <t>SIDE PANEL (PNC 091396)</t>
  </si>
  <si>
    <t>091396</t>
  </si>
  <si>
    <t>187.00</t>
  </si>
  <si>
    <t>Refrigeration Spare Parts</t>
  </si>
  <si>
    <t>Refrigerating Spare Parts</t>
  </si>
  <si>
    <t>SIDE PANEL (PNC 094662)</t>
  </si>
  <si>
    <t>094662</t>
  </si>
  <si>
    <t>146.50</t>
  </si>
  <si>
    <t>Refrigeration Spare Parts</t>
  </si>
  <si>
    <t>Refrigerating Spare Parts</t>
  </si>
  <si>
    <t>SIDE PANEL (PNC 0A9384)</t>
  </si>
  <si>
    <t>0A9384</t>
  </si>
  <si>
    <t>Refrigeration Spare Parts</t>
  </si>
  <si>
    <t>Refrigerating Spare Parts</t>
  </si>
  <si>
    <t>SIDE PANEL (PNC 0L2106)</t>
  </si>
  <si>
    <t>0L2106</t>
  </si>
  <si>
    <t>102.70</t>
  </si>
  <si>
    <t>Refrigeration Spare Parts</t>
  </si>
  <si>
    <t>Refrigerating Spare Parts</t>
  </si>
  <si>
    <t>SIDE PANEL; 120*200 (PNC 089811)</t>
  </si>
  <si>
    <t>089811</t>
  </si>
  <si>
    <t>1427.70</t>
  </si>
  <si>
    <t>Refrigeration Spare Parts</t>
  </si>
  <si>
    <t>Refrigerating Spare Parts</t>
  </si>
  <si>
    <t>SIDE PANEL; 120*280 (PNC 089812)</t>
  </si>
  <si>
    <t>089812</t>
  </si>
  <si>
    <t>1184.00</t>
  </si>
  <si>
    <t>Refrigeration Spare Parts</t>
  </si>
  <si>
    <t>Refrigerating Spare Parts</t>
  </si>
  <si>
    <t>SIDE PANEL; 1200X2000X10MM (PNC 092532)</t>
  </si>
  <si>
    <t>092532</t>
  </si>
  <si>
    <t>1055.30</t>
  </si>
  <si>
    <t>Refrigeration Spare Parts</t>
  </si>
  <si>
    <t>Refrigerating Spare Parts</t>
  </si>
  <si>
    <t>SIDE PANEL; 120X200 S6 (PNC 090077)</t>
  </si>
  <si>
    <t>090077</t>
  </si>
  <si>
    <t>1352.20</t>
  </si>
  <si>
    <t>Refrigeration Spare Parts</t>
  </si>
  <si>
    <t>Refrigerating Spare Parts</t>
  </si>
  <si>
    <t>SIDE PANEL; 120X280X6MM (PNC 094581)</t>
  </si>
  <si>
    <t>094581</t>
  </si>
  <si>
    <t>1688.50</t>
  </si>
  <si>
    <t>Refrigeration Spare Parts</t>
  </si>
  <si>
    <t>Refrigerating Spare Parts</t>
  </si>
  <si>
    <t>SIDE PANEL; 2000X1200MM (PNC 093892)</t>
  </si>
  <si>
    <t>093892</t>
  </si>
  <si>
    <t>1287.00</t>
  </si>
  <si>
    <t>Refrigeration Spare Parts</t>
  </si>
  <si>
    <t>Refrigerating Spare Parts</t>
  </si>
  <si>
    <t>SIDE PANEL; 2000X400MM (PNC 089594)</t>
  </si>
  <si>
    <t>089594</t>
  </si>
  <si>
    <t>725.90</t>
  </si>
  <si>
    <t>Refrigeration Spare Parts</t>
  </si>
  <si>
    <t>Refrigerating Spare Parts</t>
  </si>
  <si>
    <t>SIDE PANEL; 2000X800MM (PNC 093891)</t>
  </si>
  <si>
    <t>093891</t>
  </si>
  <si>
    <t>1058.80</t>
  </si>
  <si>
    <t>Refrigeration Spare Parts</t>
  </si>
  <si>
    <t>Refrigerating Spare Parts</t>
  </si>
  <si>
    <t>SIDE PANEL; 200X120X6 MM (PNC 091577)</t>
  </si>
  <si>
    <t>091577</t>
  </si>
  <si>
    <t>1287.00</t>
  </si>
  <si>
    <t>Refrigeration Spare Parts</t>
  </si>
  <si>
    <t>Refrigerating Spare Parts</t>
  </si>
  <si>
    <t>SIDE PANEL; 200X80X6 MM (PNC 091579)</t>
  </si>
  <si>
    <t>091579</t>
  </si>
  <si>
    <t>641.80</t>
  </si>
  <si>
    <t>Refrigeration Spare Parts</t>
  </si>
  <si>
    <t>Refrigerating Spare Parts</t>
  </si>
  <si>
    <t>SIDE PANEL; 600X2800MM; S6 (PNC 094382)</t>
  </si>
  <si>
    <t>094382</t>
  </si>
  <si>
    <t>1462.00</t>
  </si>
  <si>
    <t>Refrigeration Spare Parts</t>
  </si>
  <si>
    <t>Refrigerating Spare Parts</t>
  </si>
  <si>
    <t>SIDE PANEL; 80*200 (PNC 089217)</t>
  </si>
  <si>
    <t>089217</t>
  </si>
  <si>
    <t>736.20</t>
  </si>
  <si>
    <t>Refrigeration Spare Parts</t>
  </si>
  <si>
    <t>Refrigerating Spare Parts</t>
  </si>
  <si>
    <t>SIDE PANEL; 80*280 (PNC 089810)</t>
  </si>
  <si>
    <t>089810</t>
  </si>
  <si>
    <t>912.90</t>
  </si>
  <si>
    <t>Refrigeration Spare Parts</t>
  </si>
  <si>
    <t>Refrigerating Spare Parts</t>
  </si>
  <si>
    <t>SIDE PANEL; 800 X 1600 (PNC 099992)</t>
  </si>
  <si>
    <t>099992</t>
  </si>
  <si>
    <t>547.40</t>
  </si>
  <si>
    <t>Refrigeration Spare Parts</t>
  </si>
  <si>
    <t>Refrigerating Spare Parts</t>
  </si>
  <si>
    <t>SIDE PANEL; 800X1200MM; S6 (PNC 094381)</t>
  </si>
  <si>
    <t>094381</t>
  </si>
  <si>
    <t>779.10</t>
  </si>
  <si>
    <t>Refrigeration Spare Parts</t>
  </si>
  <si>
    <t>Refrigerating Spare Parts</t>
  </si>
  <si>
    <t>SIDE PANEL; 800X2800MM; S6 (PNC 094387)</t>
  </si>
  <si>
    <t>094387</t>
  </si>
  <si>
    <t>1460.30</t>
  </si>
  <si>
    <t>Refrigeration Spare Parts</t>
  </si>
  <si>
    <t>Refrigerating Spare Parts</t>
  </si>
  <si>
    <t>SIDE PANEL; 800X400MM (PNC 091335)</t>
  </si>
  <si>
    <t>091335</t>
  </si>
  <si>
    <t>554.30</t>
  </si>
  <si>
    <t>Refrigeration Spare Parts</t>
  </si>
  <si>
    <t>Refrigerating Spare Parts</t>
  </si>
  <si>
    <t>SIDE PANEL; 80X160 (PNC 091731)</t>
  </si>
  <si>
    <t>091731</t>
  </si>
  <si>
    <t>633.20</t>
  </si>
  <si>
    <t>Refrigeration Spare Parts</t>
  </si>
  <si>
    <t>Refrigerating Spare Parts</t>
  </si>
  <si>
    <t>SIDE PANEL; 80X160CM (PNC 093480)</t>
  </si>
  <si>
    <t>093480</t>
  </si>
  <si>
    <t>909.50</t>
  </si>
  <si>
    <t>Refrigeration Spare Parts</t>
  </si>
  <si>
    <t>Refrigerating Spare Parts</t>
  </si>
  <si>
    <t>SIDE PANEL; F/32 VERS. (PLASTIC) (PNC 099768)</t>
  </si>
  <si>
    <t>099768</t>
  </si>
  <si>
    <t>125.40</t>
  </si>
  <si>
    <t>Refrigeration Spare Parts</t>
  </si>
  <si>
    <t>Refrigerating Spare Parts</t>
  </si>
  <si>
    <t>SIDE PANEL; LEFT-RIGHT (PNC 099697)</t>
  </si>
  <si>
    <t>099697</t>
  </si>
  <si>
    <t>65.70</t>
  </si>
  <si>
    <t>Refrigeration Spare Parts</t>
  </si>
  <si>
    <t>Refrigerating Spare Parts</t>
  </si>
  <si>
    <t>SIDE PANEL; LEFT; BLUE (PNC 089124)</t>
  </si>
  <si>
    <t>089124</t>
  </si>
  <si>
    <t>681.10</t>
  </si>
  <si>
    <t>Refrigeration Spare Parts</t>
  </si>
  <si>
    <t>Refrigerating Spare Parts</t>
  </si>
  <si>
    <t>SIDE PANEL; LEFT; LH - CHERRY-WOOD (PNC 089123)</t>
  </si>
  <si>
    <t>089123</t>
  </si>
  <si>
    <t>704.50</t>
  </si>
  <si>
    <t>Refrigeration Spare Parts</t>
  </si>
  <si>
    <t>Refrigerating Spare Parts</t>
  </si>
  <si>
    <t>SIDE PANEL; LEFT; LH-WOOD (PNC 089122)</t>
  </si>
  <si>
    <t>089122</t>
  </si>
  <si>
    <t>605.40</t>
  </si>
  <si>
    <t>Refrigeration Spare Parts</t>
  </si>
  <si>
    <t>Refrigerating Spare Parts</t>
  </si>
  <si>
    <t>SIDE PANEL; LEFT/RIGHT (PNC 093953)</t>
  </si>
  <si>
    <t>093953</t>
  </si>
  <si>
    <t>804.80</t>
  </si>
  <si>
    <t>Refrigeration Spare Parts</t>
  </si>
  <si>
    <t>Refrigerating Spare Parts</t>
  </si>
  <si>
    <t>SIDE PANEL; LEFT/RIGHT (PNC 093957)</t>
  </si>
  <si>
    <t>093957</t>
  </si>
  <si>
    <t>305.40</t>
  </si>
  <si>
    <t>Refrigeration Spare Parts</t>
  </si>
  <si>
    <t>Refrigerating Spare Parts</t>
  </si>
  <si>
    <t>SIDE PANEL; LH. (PNC 089121)</t>
  </si>
  <si>
    <t>089121</t>
  </si>
  <si>
    <t>Refrigeration Spare Parts</t>
  </si>
  <si>
    <t>Refrigerating Spare Parts</t>
  </si>
  <si>
    <t>SIDE PANEL; PLASTIC (PNC 099765)</t>
  </si>
  <si>
    <t>099765</t>
  </si>
  <si>
    <t>405.40</t>
  </si>
  <si>
    <t>Refrigeration Spare Parts</t>
  </si>
  <si>
    <t>Refrigerating Spare Parts</t>
  </si>
  <si>
    <t>SIDE PANEL; RH. (PNC 089119)</t>
  </si>
  <si>
    <t>089119</t>
  </si>
  <si>
    <t>Refrigeration Spare Parts</t>
  </si>
  <si>
    <t>Refrigerating Spare Parts</t>
  </si>
  <si>
    <t>SIDE PANEL; RIGHT; BLUE (PNC 089127)</t>
  </si>
  <si>
    <t>089127</t>
  </si>
  <si>
    <t>681.10</t>
  </si>
  <si>
    <t>Refrigeration Spare Parts</t>
  </si>
  <si>
    <t>Refrigerating Spare Parts</t>
  </si>
  <si>
    <t>SIDE PANEL; RIGHT; WOOD (PNC 089126)</t>
  </si>
  <si>
    <t>089126</t>
  </si>
  <si>
    <t>605.40</t>
  </si>
  <si>
    <t>Refrigeration Spare Parts</t>
  </si>
  <si>
    <t>Refrigerating Spare Parts</t>
  </si>
  <si>
    <t>SIDE PANEL; RIGHT; WOOD (PNC 089128)</t>
  </si>
  <si>
    <t>089128</t>
  </si>
  <si>
    <t>704.50</t>
  </si>
  <si>
    <t>Refrigeration Spare Parts</t>
  </si>
  <si>
    <t>Refrigerating Spare Parts</t>
  </si>
  <si>
    <t>SIDE PANEL; S10 40X120 (PNC 094814)</t>
  </si>
  <si>
    <t>094814</t>
  </si>
  <si>
    <t>736.20</t>
  </si>
  <si>
    <t>Refrigeration Spare Parts</t>
  </si>
  <si>
    <t>Refrigerating Spare Parts</t>
  </si>
  <si>
    <t>SIDE PANEL; S10 PV; 40X200MM (PNC 093864)</t>
  </si>
  <si>
    <t>093864</t>
  </si>
  <si>
    <t>811.70</t>
  </si>
  <si>
    <t>Refrigeration Spare Parts</t>
  </si>
  <si>
    <t>Refrigerating Spare Parts</t>
  </si>
  <si>
    <t>SIDE PANEL; S10 PV; 80X200MM (PNC 093865)</t>
  </si>
  <si>
    <t>093865</t>
  </si>
  <si>
    <t>1184.00</t>
  </si>
  <si>
    <t>Refrigeration Spare Parts</t>
  </si>
  <si>
    <t>Refrigerating Spare Parts</t>
  </si>
  <si>
    <t>SIDE PANEL; S10; 800X240MM (PNC 094482)</t>
  </si>
  <si>
    <t>094482</t>
  </si>
  <si>
    <t>1317.90</t>
  </si>
  <si>
    <t>Refrigeration Spare Parts</t>
  </si>
  <si>
    <t>Refrigerating Spare Parts</t>
  </si>
  <si>
    <t>SIDE PROFILE (PNC 093550)</t>
  </si>
  <si>
    <t>093550</t>
  </si>
  <si>
    <t>151.90</t>
  </si>
  <si>
    <t>Refrigeration Spare Parts</t>
  </si>
  <si>
    <t>Refrigerating Spare Parts</t>
  </si>
  <si>
    <t>SIDE; ASS. (PNC 089831)</t>
  </si>
  <si>
    <t>089831</t>
  </si>
  <si>
    <t>2505.40</t>
  </si>
  <si>
    <t>Refrigeration Spare Parts</t>
  </si>
  <si>
    <t>Refrigerating Spare Parts</t>
  </si>
  <si>
    <t>SIDE; ASS. (PNC 090160)</t>
  </si>
  <si>
    <t>090160</t>
  </si>
  <si>
    <t>1400.30</t>
  </si>
  <si>
    <t>Refrigeration Spare Parts</t>
  </si>
  <si>
    <t>Refrigerating Spare Parts</t>
  </si>
  <si>
    <t>SIDE; ASSY; RH (PNC 099728)</t>
  </si>
  <si>
    <t>099728</t>
  </si>
  <si>
    <t>Refrigeration Spare Parts</t>
  </si>
  <si>
    <t>Refrigerating Spare Parts</t>
  </si>
  <si>
    <t>SIDE; LEFT/RIGHT (PNC 094758)</t>
  </si>
  <si>
    <t>094758</t>
  </si>
  <si>
    <t>229.90</t>
  </si>
  <si>
    <t>Refrigeration Spare Parts</t>
  </si>
  <si>
    <t>Refrigerating Spare Parts</t>
  </si>
  <si>
    <t>SIDE; LH-RH (PNC 090035)</t>
  </si>
  <si>
    <t>090035</t>
  </si>
  <si>
    <t>150.50</t>
  </si>
  <si>
    <t>Refrigeration Spare Parts</t>
  </si>
  <si>
    <t>Refrigerating Spare Parts</t>
  </si>
  <si>
    <t>SIDE; RH-LH (PNC 089852)</t>
  </si>
  <si>
    <t>089852</t>
  </si>
  <si>
    <t>175.00</t>
  </si>
  <si>
    <t>Refrigeration Spare Parts</t>
  </si>
  <si>
    <t>Refrigerating Spare Parts</t>
  </si>
  <si>
    <t>SIGLE WINE BOTTLE HOLDER (PNC 094756)</t>
  </si>
  <si>
    <t>094756</t>
  </si>
  <si>
    <t>Refrigeration Spare Parts</t>
  </si>
  <si>
    <t>Refrigeration Grande Cuisine</t>
  </si>
  <si>
    <t>SIPHON (PNC 082301)</t>
  </si>
  <si>
    <t>082301</t>
  </si>
  <si>
    <t>32.10</t>
  </si>
  <si>
    <t>Refrigeration Spare Parts</t>
  </si>
  <si>
    <t>Refrigerating Spare Parts</t>
  </si>
  <si>
    <t>SIPHON (PNC 083715)</t>
  </si>
  <si>
    <t>083715</t>
  </si>
  <si>
    <t>Refrigeration Spare Parts</t>
  </si>
  <si>
    <t>Refrigerating Spare Parts</t>
  </si>
  <si>
    <t>SIPHON (PNC 085036)</t>
  </si>
  <si>
    <t>085036</t>
  </si>
  <si>
    <t>105.40</t>
  </si>
  <si>
    <t>Refrigeration Spare Parts</t>
  </si>
  <si>
    <t>Refrigerating Spare Parts</t>
  </si>
  <si>
    <t>SIPHON (PNC 091279)</t>
  </si>
  <si>
    <t>091279</t>
  </si>
  <si>
    <t>35.90</t>
  </si>
  <si>
    <t>Refrigeration Spare Parts</t>
  </si>
  <si>
    <t>Refrigerating Spare Parts</t>
  </si>
  <si>
    <t>SIPHON (PNC 0A8797)</t>
  </si>
  <si>
    <t>0A8797</t>
  </si>
  <si>
    <t>45.60</t>
  </si>
  <si>
    <t>Refrigeration Spare Parts</t>
  </si>
  <si>
    <t>Refrigerating Spare Parts</t>
  </si>
  <si>
    <t>SLIDE (PNC 099104)</t>
  </si>
  <si>
    <t>099104</t>
  </si>
  <si>
    <t>25.60</t>
  </si>
  <si>
    <t>Refrigeration Spare Parts</t>
  </si>
  <si>
    <t>Refrigerating Spare Parts</t>
  </si>
  <si>
    <t>SLIDE (PNC 099105)</t>
  </si>
  <si>
    <t>099105</t>
  </si>
  <si>
    <t>25.60</t>
  </si>
  <si>
    <t>Refrigeration Spare Parts</t>
  </si>
  <si>
    <t>Refrigerating Spare Parts</t>
  </si>
  <si>
    <t>SLIDER (PNC 092996)</t>
  </si>
  <si>
    <t>092996</t>
  </si>
  <si>
    <t>13.00</t>
  </si>
  <si>
    <t>Refrigeration Spare Parts</t>
  </si>
  <si>
    <t>Refrigerating Spare Parts</t>
  </si>
  <si>
    <t>SLIDER (PNC 093015)</t>
  </si>
  <si>
    <t>093015</t>
  </si>
  <si>
    <t>19.60</t>
  </si>
  <si>
    <t>Refrigeration Spare Parts</t>
  </si>
  <si>
    <t>Refrigerating Spare Parts</t>
  </si>
  <si>
    <t>SLIDER; SAFETY LOCK CYLINDER (PNC 099970)</t>
  </si>
  <si>
    <t>099970</t>
  </si>
  <si>
    <t>4.70</t>
  </si>
  <si>
    <t>Refrigeration Spare Parts</t>
  </si>
  <si>
    <t>Refrigerating Spare Parts</t>
  </si>
  <si>
    <t>SLIDING PROFILE; 3GN (PNC 091281)</t>
  </si>
  <si>
    <t>091281</t>
  </si>
  <si>
    <t>90.80</t>
  </si>
  <si>
    <t>Refrigeration Spare Parts</t>
  </si>
  <si>
    <t>Refrigerating Spare Parts</t>
  </si>
  <si>
    <t>SLIDING PROFILE; 6GN (PNC 091283)</t>
  </si>
  <si>
    <t>091283</t>
  </si>
  <si>
    <t>69.40</t>
  </si>
  <si>
    <t>Refrigeration Spare Parts</t>
  </si>
  <si>
    <t>Refrigerating Spare Parts</t>
  </si>
  <si>
    <t>SLIDING RUNNER (PNC 091095)</t>
  </si>
  <si>
    <t>091095</t>
  </si>
  <si>
    <t>105.40</t>
  </si>
  <si>
    <t>Refrigeration Spare Parts</t>
  </si>
  <si>
    <t>Refrigerating Spare Parts</t>
  </si>
  <si>
    <t>SLIDING RUNNER (PNC 091237)</t>
  </si>
  <si>
    <t>091237</t>
  </si>
  <si>
    <t>18.40</t>
  </si>
  <si>
    <t>Refrigeration Spare Parts</t>
  </si>
  <si>
    <t>Refrigerating Spare Parts</t>
  </si>
  <si>
    <t>SLIDING RUNNER (PNC 093077)</t>
  </si>
  <si>
    <t>093077</t>
  </si>
  <si>
    <t>37.60</t>
  </si>
  <si>
    <t>Refrigeration Spare Parts</t>
  </si>
  <si>
    <t>Refrigerating Spare Parts</t>
  </si>
  <si>
    <t>SLIDING RUNNER; KIT; LEFT/RIGHT (PNC 093849)</t>
  </si>
  <si>
    <t>093849</t>
  </si>
  <si>
    <t>71.60</t>
  </si>
  <si>
    <t>Refrigeration Spare Parts</t>
  </si>
  <si>
    <t>Refrigerating Spare Parts</t>
  </si>
  <si>
    <t>SLIDING RUNNER; LEFT (PNC 091781)</t>
  </si>
  <si>
    <t>091781</t>
  </si>
  <si>
    <t>396.40</t>
  </si>
  <si>
    <t>Refrigeration Spare Parts</t>
  </si>
  <si>
    <t>Refrigerating Spare Parts</t>
  </si>
  <si>
    <t>SLIDING RUNNER; LEFT (PNC 092745)</t>
  </si>
  <si>
    <t>092745</t>
  </si>
  <si>
    <t>38.00</t>
  </si>
  <si>
    <t>Refrigeration Spare Parts</t>
  </si>
  <si>
    <t>Refrigerating Spare Parts</t>
  </si>
  <si>
    <t>SLIDING RUNNER; LEFT (PNC 092831)</t>
  </si>
  <si>
    <t>092831</t>
  </si>
  <si>
    <t>69.00</t>
  </si>
  <si>
    <t>Refrigeration Spare Parts</t>
  </si>
  <si>
    <t>Refrigerating Spare Parts</t>
  </si>
  <si>
    <t>SLIDING RUNNER; LEFT (PNC 093994)</t>
  </si>
  <si>
    <t>093994</t>
  </si>
  <si>
    <t>63.30</t>
  </si>
  <si>
    <t>Refrigeration Spare Parts</t>
  </si>
  <si>
    <t>Refrigerating Spare Parts</t>
  </si>
  <si>
    <t>SLIDING RUNNER; LEFT (PNC 094101)</t>
  </si>
  <si>
    <t>094101</t>
  </si>
  <si>
    <t>36.70</t>
  </si>
  <si>
    <t>Refrigeration Spare Parts</t>
  </si>
  <si>
    <t>Refrigerating Spare Parts</t>
  </si>
  <si>
    <t>SLIDING RUNNER; LEFT (PNC 094102)</t>
  </si>
  <si>
    <t>094102</t>
  </si>
  <si>
    <t>54.90</t>
  </si>
  <si>
    <t>Refrigeration Spare Parts</t>
  </si>
  <si>
    <t>Refrigerating Spare Parts</t>
  </si>
  <si>
    <t>SLIDING RUNNER; LEFT (PNC 0TH333)</t>
  </si>
  <si>
    <t>0TH333</t>
  </si>
  <si>
    <t>60.90</t>
  </si>
  <si>
    <t>Refrigeration Spare Parts</t>
  </si>
  <si>
    <t>Refrigerating Spare Parts</t>
  </si>
  <si>
    <t>SLIDING RUNNER; LOWER 2GN (PNC 091064)</t>
  </si>
  <si>
    <t>091064</t>
  </si>
  <si>
    <t>49.80</t>
  </si>
  <si>
    <t>Refrigeration Spare Parts</t>
  </si>
  <si>
    <t>Refrigerating Spare Parts</t>
  </si>
  <si>
    <t>SLIDING RUNNER; RIGHT (PNC 091780)</t>
  </si>
  <si>
    <t>091780</t>
  </si>
  <si>
    <t>396.40</t>
  </si>
  <si>
    <t>Refrigeration Spare Parts</t>
  </si>
  <si>
    <t>Refrigerating Spare Parts</t>
  </si>
  <si>
    <t>SLIDING RUNNER; RIGHT (PNC 092746)</t>
  </si>
  <si>
    <t>092746</t>
  </si>
  <si>
    <t>38.00</t>
  </si>
  <si>
    <t>Refrigeration Spare Parts</t>
  </si>
  <si>
    <t>Refrigerating Spare Parts</t>
  </si>
  <si>
    <t>SLIDING RUNNER; RIGHT (PNC 092830)</t>
  </si>
  <si>
    <t>092830</t>
  </si>
  <si>
    <t>69.00</t>
  </si>
  <si>
    <t>Refrigeration Spare Parts</t>
  </si>
  <si>
    <t>Refrigerating Spare Parts</t>
  </si>
  <si>
    <t>SLIDING RUNNER; RIGHT (PNC 093995)</t>
  </si>
  <si>
    <t>093995</t>
  </si>
  <si>
    <t>65.60</t>
  </si>
  <si>
    <t>Refrigeration Spare Parts</t>
  </si>
  <si>
    <t>Refrigerating Spare Parts</t>
  </si>
  <si>
    <t>SLIDING RUNNER; RIGHT (PNC 094103)</t>
  </si>
  <si>
    <t>094103</t>
  </si>
  <si>
    <t>36.70</t>
  </si>
  <si>
    <t>Refrigeration Spare Parts</t>
  </si>
  <si>
    <t>Refrigerating Spare Parts</t>
  </si>
  <si>
    <t>SLIDING RUNNER; RIGHT (PNC 094104)</t>
  </si>
  <si>
    <t>094104</t>
  </si>
  <si>
    <t>54.90</t>
  </si>
  <si>
    <t>Refrigeration Spare Parts</t>
  </si>
  <si>
    <t>Refrigerating Spare Parts</t>
  </si>
  <si>
    <t>SLIDING RUNNER; RIGHT (PNC 0TH334)</t>
  </si>
  <si>
    <t>0TH334</t>
  </si>
  <si>
    <t>60.90</t>
  </si>
  <si>
    <t>Refrigeration Spare Parts</t>
  </si>
  <si>
    <t>Refrigerating Spare Parts</t>
  </si>
  <si>
    <t>SLIDING RUNNER; SET 2PCS (PNC 093578)</t>
  </si>
  <si>
    <t>093578</t>
  </si>
  <si>
    <t>209.40</t>
  </si>
  <si>
    <t>Refrigeration Spare Parts</t>
  </si>
  <si>
    <t>Refrigerating Spare Parts</t>
  </si>
  <si>
    <t>SLIDING RUNNER; SET 2PCS; 466X20MM (PNC 093853)</t>
  </si>
  <si>
    <t>093853</t>
  </si>
  <si>
    <t>41.50</t>
  </si>
  <si>
    <t>Refrigeration Spare Parts</t>
  </si>
  <si>
    <t>Refrigerating Spare Parts</t>
  </si>
  <si>
    <t>SLIDING RUNNER; SET 2PCS; 526X20MM (PNC 093852)</t>
  </si>
  <si>
    <t>093852</t>
  </si>
  <si>
    <t>43.20</t>
  </si>
  <si>
    <t>Refrigeration Spare Parts</t>
  </si>
  <si>
    <t>Refrigerating Spare Parts</t>
  </si>
  <si>
    <t>SLIDING RUNNER; SET 2PCS; 581X20MM (PNC 093850)</t>
  </si>
  <si>
    <t>093850</t>
  </si>
  <si>
    <t>47.40</t>
  </si>
  <si>
    <t>Refrigeration Spare Parts</t>
  </si>
  <si>
    <t>Refrigerating Spare Parts</t>
  </si>
  <si>
    <t>SLIDING RUNNER; SET 2PCS; 621X20MM (PNC 093851)</t>
  </si>
  <si>
    <t>093851</t>
  </si>
  <si>
    <t>49.10</t>
  </si>
  <si>
    <t>Refrigeration Spare Parts</t>
  </si>
  <si>
    <t>Refrigerating Spare Parts</t>
  </si>
  <si>
    <t>SLIDING RUNNER; UPPER 2GN (PNC 091061)</t>
  </si>
  <si>
    <t>091061</t>
  </si>
  <si>
    <t>489.10</t>
  </si>
  <si>
    <t>Refrigeration Spare Parts</t>
  </si>
  <si>
    <t>Refrigerating Spare Parts</t>
  </si>
  <si>
    <t>SLIDING RUNNER; UPPER 3GN (PNC 091062)</t>
  </si>
  <si>
    <t>091062</t>
  </si>
  <si>
    <t>595.50</t>
  </si>
  <si>
    <t>Refrigeration Spare Parts</t>
  </si>
  <si>
    <t>Refrigerating Spare Parts</t>
  </si>
  <si>
    <t>SLIDING RUNNER; UPPER 4GN (PNC 091063)</t>
  </si>
  <si>
    <t>091063</t>
  </si>
  <si>
    <t>732.70</t>
  </si>
  <si>
    <t>Refrigeration Spare Parts</t>
  </si>
  <si>
    <t>Refrigerating Spare Parts</t>
  </si>
  <si>
    <t>SLIDING SHOE (PNC 083893)</t>
  </si>
  <si>
    <t>083893</t>
  </si>
  <si>
    <t>28.70</t>
  </si>
  <si>
    <t>Refrigeration Spare Parts</t>
  </si>
  <si>
    <t>Refrigerating Spare Parts</t>
  </si>
  <si>
    <t>SLIDING SHOE (PNC 088262)</t>
  </si>
  <si>
    <t>088262</t>
  </si>
  <si>
    <t>82.70</t>
  </si>
  <si>
    <t>Refrigeration Spare Parts</t>
  </si>
  <si>
    <t>Refrigerating Spare Parts</t>
  </si>
  <si>
    <t>SLIDING SHOE (PNC 089158)</t>
  </si>
  <si>
    <t>089158</t>
  </si>
  <si>
    <t>3.60</t>
  </si>
  <si>
    <t>Refrigeration Spare Parts</t>
  </si>
  <si>
    <t>Refrigerating Spare Parts</t>
  </si>
  <si>
    <t>SMALL DISK (PNC 091971)</t>
  </si>
  <si>
    <t>091971</t>
  </si>
  <si>
    <t>20.40</t>
  </si>
  <si>
    <t>Refrigeration Spare Parts</t>
  </si>
  <si>
    <t>Refrigerating Spare Parts</t>
  </si>
  <si>
    <t>SMALL DISK (PNC 091972)</t>
  </si>
  <si>
    <t>091972</t>
  </si>
  <si>
    <t>10.30</t>
  </si>
  <si>
    <t>Refrigeration Spare Parts</t>
  </si>
  <si>
    <t>Refrigerating Spare Parts</t>
  </si>
  <si>
    <t>SMALL PLATE (PNC 082735)</t>
  </si>
  <si>
    <t>082735</t>
  </si>
  <si>
    <t>Refrigeration Spare Parts</t>
  </si>
  <si>
    <t>Refrigerating Spare Parts</t>
  </si>
  <si>
    <t>SMALL PLATE (PNC 082781)</t>
  </si>
  <si>
    <t>082781</t>
  </si>
  <si>
    <t>Refrigeration Spare Parts</t>
  </si>
  <si>
    <t>Refrigerating Spare Parts</t>
  </si>
  <si>
    <t>SMALL PLATE (PNC 083782)</t>
  </si>
  <si>
    <t>083782</t>
  </si>
  <si>
    <t>Refrigeration Spare Parts</t>
  </si>
  <si>
    <t>Refrigerating Spare Parts</t>
  </si>
  <si>
    <t>SMALL PLATE (PNC 085766)</t>
  </si>
  <si>
    <t>085766</t>
  </si>
  <si>
    <t>205.90</t>
  </si>
  <si>
    <t>Refrigeration Spare Parts</t>
  </si>
  <si>
    <t>Refrigerating Spare Parts</t>
  </si>
  <si>
    <t>SMALL PLATE (PNC 085783)</t>
  </si>
  <si>
    <t>085783</t>
  </si>
  <si>
    <t>173.30</t>
  </si>
  <si>
    <t>Refrigeration Spare Parts</t>
  </si>
  <si>
    <t>Refrigerating Spare Parts</t>
  </si>
  <si>
    <t>SMALL PLATE (PNC 085814)</t>
  </si>
  <si>
    <t>085814</t>
  </si>
  <si>
    <t>99.70</t>
  </si>
  <si>
    <t>Refrigeration Spare Parts</t>
  </si>
  <si>
    <t>Refrigerating Spare Parts</t>
  </si>
  <si>
    <t>SMALL PLATE (PNC 087198)</t>
  </si>
  <si>
    <t>087198</t>
  </si>
  <si>
    <t>113.40</t>
  </si>
  <si>
    <t>Refrigeration Spare Parts</t>
  </si>
  <si>
    <t>Refrigerating Spare Parts</t>
  </si>
  <si>
    <t>SMALL PLATE (PNC 088054)</t>
  </si>
  <si>
    <t>088054</t>
  </si>
  <si>
    <t>51.30</t>
  </si>
  <si>
    <t>Refrigeration Spare Parts</t>
  </si>
  <si>
    <t>Refrigerating Spare Parts</t>
  </si>
  <si>
    <t>SMALL PLATE (PNC 088164)</t>
  </si>
  <si>
    <t>088164</t>
  </si>
  <si>
    <t>317.50</t>
  </si>
  <si>
    <t>Refrigeration Spare Parts</t>
  </si>
  <si>
    <t>Refrigerating Spare Parts</t>
  </si>
  <si>
    <t>SMALL PLATE (PNC 090200)</t>
  </si>
  <si>
    <t>090200</t>
  </si>
  <si>
    <t>117.90</t>
  </si>
  <si>
    <t>Refrigeration Spare Parts</t>
  </si>
  <si>
    <t>Refrigerating Spare Parts</t>
  </si>
  <si>
    <t>SMALL PLATE (PNC 090220)</t>
  </si>
  <si>
    <t>090220</t>
  </si>
  <si>
    <t>201.80</t>
  </si>
  <si>
    <t>Refrigeration Spare Parts</t>
  </si>
  <si>
    <t>Refrigerating Spare Parts</t>
  </si>
  <si>
    <t>SMALL PLATE (PNC 090224)</t>
  </si>
  <si>
    <t>090224</t>
  </si>
  <si>
    <t>194.60</t>
  </si>
  <si>
    <t>Refrigeration Spare Parts</t>
  </si>
  <si>
    <t>Refrigerating Spare Parts</t>
  </si>
  <si>
    <t>SMALL PLATE (PNC 092348)</t>
  </si>
  <si>
    <t>092348</t>
  </si>
  <si>
    <t>178.50</t>
  </si>
  <si>
    <t>Refrigeration Spare Parts</t>
  </si>
  <si>
    <t>Refrigerating Spare Parts</t>
  </si>
  <si>
    <t>SMALL PLATE (PNC 092803)</t>
  </si>
  <si>
    <t>092803</t>
  </si>
  <si>
    <t>85.10</t>
  </si>
  <si>
    <t>Refrigeration Spare Parts</t>
  </si>
  <si>
    <t>Refrigerating Spare Parts</t>
  </si>
  <si>
    <t>SMALL PLATE (PNC 092857)</t>
  </si>
  <si>
    <t>092857</t>
  </si>
  <si>
    <t>30.00</t>
  </si>
  <si>
    <t>Refrigeration Spare Parts</t>
  </si>
  <si>
    <t>Refrigerating Spare Parts</t>
  </si>
  <si>
    <t>SMALL PLATE (PNC 099174)</t>
  </si>
  <si>
    <t>099174</t>
  </si>
  <si>
    <t>Refrigeration Spare Parts</t>
  </si>
  <si>
    <t>Refrigerating Spare Parts</t>
  </si>
  <si>
    <t>SMALL PLATE (PNC 099307)</t>
  </si>
  <si>
    <t>099307</t>
  </si>
  <si>
    <t>127.70</t>
  </si>
  <si>
    <t>Refrigeration Spare Parts</t>
  </si>
  <si>
    <t>Refrigerating Spare Parts</t>
  </si>
  <si>
    <t>SMALL PLATE (PNC 099342)</t>
  </si>
  <si>
    <t>099342</t>
  </si>
  <si>
    <t>406.70</t>
  </si>
  <si>
    <t>Refrigeration Spare Parts</t>
  </si>
  <si>
    <t>Refrigerating Spare Parts</t>
  </si>
  <si>
    <t>SMALL PLATE (PNC 099404)</t>
  </si>
  <si>
    <t>099404</t>
  </si>
  <si>
    <t>277.50</t>
  </si>
  <si>
    <t>Refrigeration Spare Parts</t>
  </si>
  <si>
    <t>Refrigerating Spare Parts</t>
  </si>
  <si>
    <t>SMALL PLATE (PNC 099475)</t>
  </si>
  <si>
    <t>099475</t>
  </si>
  <si>
    <t>68.70</t>
  </si>
  <si>
    <t>Refrigeration Spare Parts</t>
  </si>
  <si>
    <t>Refrigerating Spare Parts</t>
  </si>
  <si>
    <t>SMALL PLATE (PNC 0A8517)</t>
  </si>
  <si>
    <t>0A8517</t>
  </si>
  <si>
    <t>40.70</t>
  </si>
  <si>
    <t>Refrigeration Spare Parts</t>
  </si>
  <si>
    <t>Refrigerating Spare Parts</t>
  </si>
  <si>
    <t>SMALL PLATE (PNC 0A8746)</t>
  </si>
  <si>
    <t>0A8746</t>
  </si>
  <si>
    <t>Refrigeration Spare Parts</t>
  </si>
  <si>
    <t>Refrigerating Spare Parts</t>
  </si>
  <si>
    <t>SMALL PLATE (PNC 0A9791)</t>
  </si>
  <si>
    <t>0A9791</t>
  </si>
  <si>
    <t>180.20</t>
  </si>
  <si>
    <t>Refrigeration Spare Parts</t>
  </si>
  <si>
    <t>Refrigerating Spare Parts</t>
  </si>
  <si>
    <t>SMALL PLATE (PNC 0A9793)</t>
  </si>
  <si>
    <t>0A9793</t>
  </si>
  <si>
    <t>125.80</t>
  </si>
  <si>
    <t>Refrigeration Spare Parts</t>
  </si>
  <si>
    <t>Refrigerating Spare Parts</t>
  </si>
  <si>
    <t>SMALL PLATE (PNC 0KZF50)</t>
  </si>
  <si>
    <t>0KZF50</t>
  </si>
  <si>
    <t>77.60</t>
  </si>
  <si>
    <t>Refrigeration Spare Parts</t>
  </si>
  <si>
    <t>Refrigerating Spare Parts</t>
  </si>
  <si>
    <t>SMALL PLATE FOR ELECTRONIC CARD (PNC 089621)</t>
  </si>
  <si>
    <t>089621</t>
  </si>
  <si>
    <t>Refrigeration Spare Parts</t>
  </si>
  <si>
    <t>Refrigerating Spare Parts</t>
  </si>
  <si>
    <t>SMALL PLATE; ADHESIVE (PNC 099941)</t>
  </si>
  <si>
    <t>099941</t>
  </si>
  <si>
    <t>115.00</t>
  </si>
  <si>
    <t>Refrigeration Spare Parts</t>
  </si>
  <si>
    <t>Refrigerating Spare Parts</t>
  </si>
  <si>
    <t>SMALL PLATE; ADHESIVE (PNC 099942)</t>
  </si>
  <si>
    <t>099942</t>
  </si>
  <si>
    <t>113.70</t>
  </si>
  <si>
    <t>Refrigeration Spare Parts</t>
  </si>
  <si>
    <t>Refrigerating Spare Parts</t>
  </si>
  <si>
    <t>SMALL PLATE; ASSY (PNC 088074)</t>
  </si>
  <si>
    <t>088074</t>
  </si>
  <si>
    <t>104.20</t>
  </si>
  <si>
    <t>Refrigeration Spare Parts</t>
  </si>
  <si>
    <t>Refrigerating Spare Parts</t>
  </si>
  <si>
    <t>SMALL PLATE; ASSY (PNC 090222)</t>
  </si>
  <si>
    <t>090222</t>
  </si>
  <si>
    <t>437.60</t>
  </si>
  <si>
    <t>Refrigeration Spare Parts</t>
  </si>
  <si>
    <t>Refrigerating Spare Parts</t>
  </si>
  <si>
    <t>SMALL PLATE; ASSY (PNC 090223)</t>
  </si>
  <si>
    <t>090223</t>
  </si>
  <si>
    <t>160.70</t>
  </si>
  <si>
    <t>Refrigeration Spare Parts</t>
  </si>
  <si>
    <t>Refrigerating Spare Parts</t>
  </si>
  <si>
    <t>SMALL PLATE; ASSY (PNC 092361)</t>
  </si>
  <si>
    <t>092361</t>
  </si>
  <si>
    <t>178.40</t>
  </si>
  <si>
    <t>Refrigeration Spare Parts</t>
  </si>
  <si>
    <t>Refrigerating Spare Parts</t>
  </si>
  <si>
    <t>SMALL PLATE; ASSY (PNC 092707)</t>
  </si>
  <si>
    <t>092707</t>
  </si>
  <si>
    <t>205.40</t>
  </si>
  <si>
    <t>Refrigeration Spare Parts</t>
  </si>
  <si>
    <t>Refrigerating Spare Parts</t>
  </si>
  <si>
    <t>SMALL PLATE; ASSY (PNC 099304)</t>
  </si>
  <si>
    <t>099304</t>
  </si>
  <si>
    <t>125.10</t>
  </si>
  <si>
    <t>Refrigeration Spare Parts</t>
  </si>
  <si>
    <t>Refrigerating Spare Parts</t>
  </si>
  <si>
    <t>SMALL PLATE; ASSY (PNC 099331)</t>
  </si>
  <si>
    <t>099331</t>
  </si>
  <si>
    <t>566.30</t>
  </si>
  <si>
    <t>Refrigeration Spare Parts</t>
  </si>
  <si>
    <t>Refrigerating Spare Parts</t>
  </si>
  <si>
    <t>SMALL PLATE; ASSY (PNC 099332)</t>
  </si>
  <si>
    <t>099332</t>
  </si>
  <si>
    <t>554.30</t>
  </si>
  <si>
    <t>Refrigeration Spare Parts</t>
  </si>
  <si>
    <t>Refrigerating Spare Parts</t>
  </si>
  <si>
    <t>SMALL PLATE; ASSY (PNC 099340)</t>
  </si>
  <si>
    <t>099340</t>
  </si>
  <si>
    <t>420.40</t>
  </si>
  <si>
    <t>Refrigeration Spare Parts</t>
  </si>
  <si>
    <t>Refrigerating Spare Parts</t>
  </si>
  <si>
    <t>SMALL PLATE; ASSY (PNC 099388)</t>
  </si>
  <si>
    <t>099388</t>
  </si>
  <si>
    <t>167.80</t>
  </si>
  <si>
    <t>Refrigeration Spare Parts</t>
  </si>
  <si>
    <t>Refrigerating Spare Parts</t>
  </si>
  <si>
    <t>SMALL PLATE; ASSY (PNC 099389)</t>
  </si>
  <si>
    <t>099389</t>
  </si>
  <si>
    <t>243.70</t>
  </si>
  <si>
    <t>Refrigeration Spare Parts</t>
  </si>
  <si>
    <t>Refrigerating Spare Parts</t>
  </si>
  <si>
    <t>SMALL PLATE; ASSY; ROLL IN 20 2/1 (PNC 091453)</t>
  </si>
  <si>
    <t>091453</t>
  </si>
  <si>
    <t>156.20</t>
  </si>
  <si>
    <t>Refrigeration Spare Parts</t>
  </si>
  <si>
    <t>Refrigerating Spare Parts</t>
  </si>
  <si>
    <t>SMALL PLATE; ASSY; W/THEMOR. (PNC 099363)</t>
  </si>
  <si>
    <t>099363</t>
  </si>
  <si>
    <t>425.60</t>
  </si>
  <si>
    <t>Refrigeration Spare Parts</t>
  </si>
  <si>
    <t>Refrigerating Spare Parts</t>
  </si>
  <si>
    <t>SMALL PLATE; ASSY; W/THERMOR. (PNC 099360)</t>
  </si>
  <si>
    <t>099360</t>
  </si>
  <si>
    <t>159.30</t>
  </si>
  <si>
    <t>Refrigeration Spare Parts</t>
  </si>
  <si>
    <t>Refrigerating Spare Parts</t>
  </si>
  <si>
    <t>SMALL PLATE; ASSY; W/THERMOR. (PNC 099361)</t>
  </si>
  <si>
    <t>099361</t>
  </si>
  <si>
    <t>408.40</t>
  </si>
  <si>
    <t>Refrigeration Spare Parts</t>
  </si>
  <si>
    <t>Refrigerating Spare Parts</t>
  </si>
  <si>
    <t>SMALL PLATE; ASSY; W/THERMOR. (PNC 099362)</t>
  </si>
  <si>
    <t>099362</t>
  </si>
  <si>
    <t>432.40</t>
  </si>
  <si>
    <t>Refrigeration Spare Parts</t>
  </si>
  <si>
    <t>Refrigerating Spare Parts</t>
  </si>
  <si>
    <t>SMALL PLATE; ASSY; W/THERMOR. (PNC 099364)</t>
  </si>
  <si>
    <t>099364</t>
  </si>
  <si>
    <t>521.70</t>
  </si>
  <si>
    <t>Refrigeration Spare Parts</t>
  </si>
  <si>
    <t>Refrigerating Spare Parts</t>
  </si>
  <si>
    <t>SMALL PLATE; ASSY; W/THERMOR. (PNC 099365)</t>
  </si>
  <si>
    <t>099365</t>
  </si>
  <si>
    <t>162.20</t>
  </si>
  <si>
    <t>Refrigeration Spare Parts</t>
  </si>
  <si>
    <t>Refrigerating Spare Parts</t>
  </si>
  <si>
    <t>SMALL PLATE; COMPLETE (PNC 091701)</t>
  </si>
  <si>
    <t>091701</t>
  </si>
  <si>
    <t>660.70</t>
  </si>
  <si>
    <t>Refrigeration Spare Parts</t>
  </si>
  <si>
    <t>Refrigerating Spare Parts</t>
  </si>
  <si>
    <t>SMALL PLATE; COMPLETE (PNC 092399)</t>
  </si>
  <si>
    <t>092399</t>
  </si>
  <si>
    <t>178.40</t>
  </si>
  <si>
    <t>Refrigeration Spare Parts</t>
  </si>
  <si>
    <t>Refrigerating Spare Parts</t>
  </si>
  <si>
    <t>SMALL PLATE; COMPLETE (PNC 092400)</t>
  </si>
  <si>
    <t>092400</t>
  </si>
  <si>
    <t>291.70</t>
  </si>
  <si>
    <t>Refrigeration Spare Parts</t>
  </si>
  <si>
    <t>Refrigerating Spare Parts</t>
  </si>
  <si>
    <t>SMALL PLATE; COMPLETE (PNC 092401)</t>
  </si>
  <si>
    <t>092401</t>
  </si>
  <si>
    <t>173.50</t>
  </si>
  <si>
    <t>Refrigeration Spare Parts</t>
  </si>
  <si>
    <t>Refrigerating Spare Parts</t>
  </si>
  <si>
    <t>SMALL PLATE; COMPLETE (PNC 092470)</t>
  </si>
  <si>
    <t>092470</t>
  </si>
  <si>
    <t>298.60</t>
  </si>
  <si>
    <t>Refrigeration Spare Parts</t>
  </si>
  <si>
    <t>Refrigerating Spare Parts</t>
  </si>
  <si>
    <t>SMALL PLATE; COMPLETE (PNC 092472)</t>
  </si>
  <si>
    <t>092472</t>
  </si>
  <si>
    <t>176.90</t>
  </si>
  <si>
    <t>Refrigeration Spare Parts</t>
  </si>
  <si>
    <t>Refrigerating Spare Parts</t>
  </si>
  <si>
    <t>SMALL PLATE; COMPLETE (PNC 092477)</t>
  </si>
  <si>
    <t>092477</t>
  </si>
  <si>
    <t>339.80</t>
  </si>
  <si>
    <t>Refrigeration Spare Parts</t>
  </si>
  <si>
    <t>Refrigerating Spare Parts</t>
  </si>
  <si>
    <t>SMALL PLATE; COMPLETE (PNC 092478)</t>
  </si>
  <si>
    <t>092478</t>
  </si>
  <si>
    <t>336.30</t>
  </si>
  <si>
    <t>Refrigeration Spare Parts</t>
  </si>
  <si>
    <t>Refrigerating Spare Parts</t>
  </si>
  <si>
    <t>SMALL PLATE; COMPLETE (PNC 092479)</t>
  </si>
  <si>
    <t>092479</t>
  </si>
  <si>
    <t>332.90</t>
  </si>
  <si>
    <t>Refrigeration Spare Parts</t>
  </si>
  <si>
    <t>Refrigerating Spare Parts</t>
  </si>
  <si>
    <t>SMALL PLATE; COMPLETE (PNC 092480)</t>
  </si>
  <si>
    <t>092480</t>
  </si>
  <si>
    <t>332.90</t>
  </si>
  <si>
    <t>Refrigeration Spare Parts</t>
  </si>
  <si>
    <t>Refrigerating Spare Parts</t>
  </si>
  <si>
    <t>SMALL PLATE; COMPLETE (PNC 092481)</t>
  </si>
  <si>
    <t>092481</t>
  </si>
  <si>
    <t>336.30</t>
  </si>
  <si>
    <t>Refrigeration Spare Parts</t>
  </si>
  <si>
    <t>Refrigerating Spare Parts</t>
  </si>
  <si>
    <t>SMALL PLATE; COMPLETE (PNC 092482)</t>
  </si>
  <si>
    <t>092482</t>
  </si>
  <si>
    <t>331.20</t>
  </si>
  <si>
    <t>Refrigeration Spare Parts</t>
  </si>
  <si>
    <t>Refrigerating Spare Parts</t>
  </si>
  <si>
    <t>SMALL PLATE; COMPLETE (PNC 092483)</t>
  </si>
  <si>
    <t>092483</t>
  </si>
  <si>
    <t>331.20</t>
  </si>
  <si>
    <t>Refrigeration Spare Parts</t>
  </si>
  <si>
    <t>Refrigerating Spare Parts</t>
  </si>
  <si>
    <t>SMALL PLATE; COMPLETE (PNC 092484)</t>
  </si>
  <si>
    <t>092484</t>
  </si>
  <si>
    <t>332.90</t>
  </si>
  <si>
    <t>Refrigeration Spare Parts</t>
  </si>
  <si>
    <t>Refrigerating Spare Parts</t>
  </si>
  <si>
    <t>SMALL PLATE; COMPLETE (PNC 092503)</t>
  </si>
  <si>
    <t>092503</t>
  </si>
  <si>
    <t>178.40</t>
  </si>
  <si>
    <t>Refrigeration Spare Parts</t>
  </si>
  <si>
    <t>Refrigerating Spare Parts</t>
  </si>
  <si>
    <t>SMALL PLATE; COMPLETE (PNC 092802)</t>
  </si>
  <si>
    <t>092802</t>
  </si>
  <si>
    <t>291.70</t>
  </si>
  <si>
    <t>Refrigeration Spare Parts</t>
  </si>
  <si>
    <t>Refrigerating Spare Parts</t>
  </si>
  <si>
    <t>SMALL PLATE; COMPLETE (PNC 093054)</t>
  </si>
  <si>
    <t>093054</t>
  </si>
  <si>
    <t>334.60</t>
  </si>
  <si>
    <t>Refrigeration Spare Parts</t>
  </si>
  <si>
    <t>Refrigerating Spare Parts</t>
  </si>
  <si>
    <t>SMALL PLATE; COMPLETE (PNC 093336)</t>
  </si>
  <si>
    <t>093336</t>
  </si>
  <si>
    <t>324.30</t>
  </si>
  <si>
    <t>Refrigeration Spare Parts</t>
  </si>
  <si>
    <t>Refrigerating Spare Parts</t>
  </si>
  <si>
    <t>SMALL PLATE; COMPLETE (PNC 093380)</t>
  </si>
  <si>
    <t>093380</t>
  </si>
  <si>
    <t>188.80</t>
  </si>
  <si>
    <t>Refrigeration Spare Parts</t>
  </si>
  <si>
    <t>Refrigerating Spare Parts</t>
  </si>
  <si>
    <t>SMALL PLATE; COMPLETE (PNC 093381)</t>
  </si>
  <si>
    <t>093381</t>
  </si>
  <si>
    <t>216.20</t>
  </si>
  <si>
    <t>Refrigeration Spare Parts</t>
  </si>
  <si>
    <t>Refrigerating Spare Parts</t>
  </si>
  <si>
    <t>SMALL PLATE; COMPLETE (PNC 093382)</t>
  </si>
  <si>
    <t>093382</t>
  </si>
  <si>
    <t>205.90</t>
  </si>
  <si>
    <t>Refrigeration Spare Parts</t>
  </si>
  <si>
    <t>Refrigerating Spare Parts</t>
  </si>
  <si>
    <t>SMALL PLATE; COMPLETE (PNC 093383)</t>
  </si>
  <si>
    <t>093383</t>
  </si>
  <si>
    <t>192.20</t>
  </si>
  <si>
    <t>Refrigeration Spare Parts</t>
  </si>
  <si>
    <t>Refrigerating Spare Parts</t>
  </si>
  <si>
    <t>SMALL PLATE; COMPLETE (PNC 093384)</t>
  </si>
  <si>
    <t>093384</t>
  </si>
  <si>
    <t>205.90</t>
  </si>
  <si>
    <t>Refrigeration Spare Parts</t>
  </si>
  <si>
    <t>Refrigerating Spare Parts</t>
  </si>
  <si>
    <t>SMALL PLATE; COMPLETE (PNC 093385)</t>
  </si>
  <si>
    <t>093385</t>
  </si>
  <si>
    <t>205.90</t>
  </si>
  <si>
    <t>Refrigeration Spare Parts</t>
  </si>
  <si>
    <t>Refrigerating Spare Parts</t>
  </si>
  <si>
    <t>SMALL PLATE; COMPLETE (PNC 093479)</t>
  </si>
  <si>
    <t>093479</t>
  </si>
  <si>
    <t>329.50</t>
  </si>
  <si>
    <t>Refrigeration Spare Parts</t>
  </si>
  <si>
    <t>Refrigerating Spare Parts</t>
  </si>
  <si>
    <t>SMALL PLATE; COMPLETE (PNC 094078)</t>
  </si>
  <si>
    <t>094078</t>
  </si>
  <si>
    <t>324.30</t>
  </si>
  <si>
    <t>Refrigeration Spare Parts</t>
  </si>
  <si>
    <t>Refrigerating Spare Parts</t>
  </si>
  <si>
    <t>SMALL PLATE; COMPLETE (PNC 094211)</t>
  </si>
  <si>
    <t>094211</t>
  </si>
  <si>
    <t>283.10</t>
  </si>
  <si>
    <t>Refrigeration Spare Parts</t>
  </si>
  <si>
    <t>Refrigerating Spare Parts</t>
  </si>
  <si>
    <t>SMALL PLATE; COMPLETE (PNC 094277)</t>
  </si>
  <si>
    <t>094277</t>
  </si>
  <si>
    <t>327.80</t>
  </si>
  <si>
    <t>Refrigeration Spare Parts</t>
  </si>
  <si>
    <t>Refrigerating Spare Parts</t>
  </si>
  <si>
    <t>SMALL PLATE; COMPLETE (PNC 094439)</t>
  </si>
  <si>
    <t>094439</t>
  </si>
  <si>
    <t>295.20</t>
  </si>
  <si>
    <t>Refrigeration Spare Parts</t>
  </si>
  <si>
    <t>Refrigerating Spare Parts</t>
  </si>
  <si>
    <t>SMALL PLATE; COMPLETE (PNC 094507)</t>
  </si>
  <si>
    <t>094507</t>
  </si>
  <si>
    <t>332.90</t>
  </si>
  <si>
    <t>Refrigeration Spare Parts</t>
  </si>
  <si>
    <t>Refrigerating Spare Parts</t>
  </si>
  <si>
    <t>SMALL PLATE; COMPLETE (PNC 094539)</t>
  </si>
  <si>
    <t>094539</t>
  </si>
  <si>
    <t>194.60</t>
  </si>
  <si>
    <t>Refrigeration Spare Parts</t>
  </si>
  <si>
    <t>Refrigerating Spare Parts</t>
  </si>
  <si>
    <t>SMALL PLATE; COMPLETE (PNC 099333)</t>
  </si>
  <si>
    <t>099333</t>
  </si>
  <si>
    <t>Refrigeration Spare Parts</t>
  </si>
  <si>
    <t>Refrigerating Spare Parts</t>
  </si>
  <si>
    <t>SMALL PLATE; CPL; WITH BUTTON (PNC 092359)</t>
  </si>
  <si>
    <t>092359</t>
  </si>
  <si>
    <t>58.00</t>
  </si>
  <si>
    <t>Refrigeration Spare Parts</t>
  </si>
  <si>
    <t>Refrigerating Spare Parts</t>
  </si>
  <si>
    <t>SMALL PLATE; CPL. (PNC 092866)</t>
  </si>
  <si>
    <t>092866</t>
  </si>
  <si>
    <t>327.80</t>
  </si>
  <si>
    <t>Refrigeration Spare Parts</t>
  </si>
  <si>
    <t>Refrigerating Spare Parts</t>
  </si>
  <si>
    <t>SMALL PLATE; FS-FSP-FSV/F (PNC 092097)</t>
  </si>
  <si>
    <t>092097</t>
  </si>
  <si>
    <t>37.90</t>
  </si>
  <si>
    <t>Refrigeration Spare Parts</t>
  </si>
  <si>
    <t>Refrigerating Spare Parts</t>
  </si>
  <si>
    <t>SMALL PLATE; FS-FSP-FSV/F2 (PNC 092098)</t>
  </si>
  <si>
    <t>092098</t>
  </si>
  <si>
    <t>42.70</t>
  </si>
  <si>
    <t>Refrigeration Spare Parts</t>
  </si>
  <si>
    <t>Refrigerating Spare Parts</t>
  </si>
  <si>
    <t>SMALL PLATE; FS../C ACTIVE (PNC 092092)</t>
  </si>
  <si>
    <t>092092</t>
  </si>
  <si>
    <t>46.00</t>
  </si>
  <si>
    <t>Refrigeration Spare Parts</t>
  </si>
  <si>
    <t>Refrigerating Spare Parts</t>
  </si>
  <si>
    <t>SMALL PLATE; FS../C2 ACTIVE (PNC 092091)</t>
  </si>
  <si>
    <t>092091</t>
  </si>
  <si>
    <t>46.00</t>
  </si>
  <si>
    <t>Refrigeration Spare Parts</t>
  </si>
  <si>
    <t>Refrigerating Spare Parts</t>
  </si>
  <si>
    <t>SMALL PLATE; KIT (PNC 087702)</t>
  </si>
  <si>
    <t>087702</t>
  </si>
  <si>
    <t>Refrigeration Spare Parts</t>
  </si>
  <si>
    <t>Refrigerating Spare Parts</t>
  </si>
  <si>
    <t>SMALL PLATE; STEEL (PNC 091040)</t>
  </si>
  <si>
    <t>091040</t>
  </si>
  <si>
    <t>23.20</t>
  </si>
  <si>
    <t>Refrigeration Spare Parts</t>
  </si>
  <si>
    <t>Refrigerating Spare Parts</t>
  </si>
  <si>
    <t>SMALL PLATE; W/BUTTON (PNC 092471)</t>
  </si>
  <si>
    <t>092471</t>
  </si>
  <si>
    <t>115.30</t>
  </si>
  <si>
    <t>Refrigeration Spare Parts</t>
  </si>
  <si>
    <t>Refrigerating Spare Parts</t>
  </si>
  <si>
    <t>SMALL PLATE; W/BUTTON (PNC 092485)</t>
  </si>
  <si>
    <t>092485</t>
  </si>
  <si>
    <t>100.70</t>
  </si>
  <si>
    <t>Refrigeration Spare Parts</t>
  </si>
  <si>
    <t>Refrigerating Spare Parts</t>
  </si>
  <si>
    <t>SMALL PLATE; W/BUTTON (PNC 092486)</t>
  </si>
  <si>
    <t>092486</t>
  </si>
  <si>
    <t>100.60</t>
  </si>
  <si>
    <t>Refrigeration Spare Parts</t>
  </si>
  <si>
    <t>Refrigerating Spare Parts</t>
  </si>
  <si>
    <t>SMALL PLATE; W/THERM. (PNC 099279)</t>
  </si>
  <si>
    <t>099279</t>
  </si>
  <si>
    <t>566.30</t>
  </si>
  <si>
    <t>Refrigeration Spare Parts</t>
  </si>
  <si>
    <t>Refrigerating Spare Parts</t>
  </si>
  <si>
    <t>SMALL PLATE; WITH BUTTON (PNC 092398)</t>
  </si>
  <si>
    <t>092398</t>
  </si>
  <si>
    <t>115.00</t>
  </si>
  <si>
    <t>Refrigeration Spare Parts</t>
  </si>
  <si>
    <t>Refrigerating Spare Parts</t>
  </si>
  <si>
    <t>SMALL PLATEEL (PNC 0KZL14)</t>
  </si>
  <si>
    <t>0KZL14</t>
  </si>
  <si>
    <t>24.20</t>
  </si>
  <si>
    <t>Refrigeration Spare Parts</t>
  </si>
  <si>
    <t>Refrigerating Spare Parts</t>
  </si>
  <si>
    <t>SNAO RING (PNC 086577)</t>
  </si>
  <si>
    <t>086577</t>
  </si>
  <si>
    <t>24.50</t>
  </si>
  <si>
    <t>Refrigeration Spare Parts</t>
  </si>
  <si>
    <t>Refrigerating Spare Parts</t>
  </si>
  <si>
    <t>SNAP RING (PNC 089821)</t>
  </si>
  <si>
    <t>089821</t>
  </si>
  <si>
    <t>4.60</t>
  </si>
  <si>
    <t>Refrigeration Spare Parts</t>
  </si>
  <si>
    <t>Refrigerating Spare Parts</t>
  </si>
  <si>
    <t>SNAP RING; DIA. 25MM (PNC 0TTY54)</t>
  </si>
  <si>
    <t>0TTY54</t>
  </si>
  <si>
    <t>Refrigeration Spare Parts</t>
  </si>
  <si>
    <t>Refrigerating Spare Parts</t>
  </si>
  <si>
    <t>SOCLE (PNC 087569)</t>
  </si>
  <si>
    <t>087569</t>
  </si>
  <si>
    <t>40.90</t>
  </si>
  <si>
    <t>Refrigeration Spare Parts</t>
  </si>
  <si>
    <t>Refrigerating Spare Parts</t>
  </si>
  <si>
    <t>SOCLE FOR SIDE PANEL (PNC 089109)</t>
  </si>
  <si>
    <t>089109</t>
  </si>
  <si>
    <t>115.10</t>
  </si>
  <si>
    <t>Refrigeration Spare Parts</t>
  </si>
  <si>
    <t>Refrigerating Spare Parts</t>
  </si>
  <si>
    <t>SOLDERING APPARATUS (PNC 0KL400)</t>
  </si>
  <si>
    <t>0KL400</t>
  </si>
  <si>
    <t>129.20</t>
  </si>
  <si>
    <t>Refrigeration Spare Parts</t>
  </si>
  <si>
    <t>Refrigerating Spare Parts</t>
  </si>
  <si>
    <t>SOLENOID BODY (PNC 0A8553)</t>
  </si>
  <si>
    <t>0A8553</t>
  </si>
  <si>
    <t>Refrigeration Spare Parts</t>
  </si>
  <si>
    <t>Refrigerating Spare Parts</t>
  </si>
  <si>
    <t>SOLENOID BODY (PNC 0A8593)</t>
  </si>
  <si>
    <t>0A8593</t>
  </si>
  <si>
    <t>Refrigeration Spare Parts</t>
  </si>
  <si>
    <t>Refrigerating Spare Parts</t>
  </si>
  <si>
    <t>SOLENOID BODY; USA (PNC 099246)</t>
  </si>
  <si>
    <t>099246</t>
  </si>
  <si>
    <t>118.70</t>
  </si>
  <si>
    <t>Refrigeration Spare Parts</t>
  </si>
  <si>
    <t>Refrigerating Spare Parts</t>
  </si>
  <si>
    <t>SOLENOID VALVE (PNC 085310)</t>
  </si>
  <si>
    <t>085310</t>
  </si>
  <si>
    <t>45.60</t>
  </si>
  <si>
    <t>Refrigeration Spare Parts</t>
  </si>
  <si>
    <t>Refrigerating Spare Parts</t>
  </si>
  <si>
    <t>SOLENOID VALVE (PNC 086617)</t>
  </si>
  <si>
    <t>086617</t>
  </si>
  <si>
    <t>502.80</t>
  </si>
  <si>
    <t>Refrigeration Spare Parts</t>
  </si>
  <si>
    <t>Refrigerating Spare Parts</t>
  </si>
  <si>
    <t>SOLENOID VALVE (PNC 086620)</t>
  </si>
  <si>
    <t>086620</t>
  </si>
  <si>
    <t>193.90</t>
  </si>
  <si>
    <t>Refrigeration Spare Parts</t>
  </si>
  <si>
    <t>Refrigerating Spare Parts</t>
  </si>
  <si>
    <t>SOLENOID VALVE (PNC 086648)</t>
  </si>
  <si>
    <t>086648</t>
  </si>
  <si>
    <t>Refrigeration Spare Parts</t>
  </si>
  <si>
    <t>Refrigerating Spare Parts</t>
  </si>
  <si>
    <t>SOLENOID VALVE (PNC 088974)</t>
  </si>
  <si>
    <t>088974</t>
  </si>
  <si>
    <t>99.90</t>
  </si>
  <si>
    <t>Refrigeration Spare Parts</t>
  </si>
  <si>
    <t>Refrigerating Spare Parts</t>
  </si>
  <si>
    <t>SOLENOID VALVE (PNC 088975)</t>
  </si>
  <si>
    <t>088975</t>
  </si>
  <si>
    <t>130.10</t>
  </si>
  <si>
    <t>Refrigeration Spare Parts</t>
  </si>
  <si>
    <t>Refrigerating Spare Parts</t>
  </si>
  <si>
    <t>SOLENOID VALVE (PNC 091850)</t>
  </si>
  <si>
    <t>091850</t>
  </si>
  <si>
    <t>Refrigeration Spare Parts</t>
  </si>
  <si>
    <t>Refrigerating Spare Parts</t>
  </si>
  <si>
    <t>SOLENOID VALVE WITH CABLE; 230V (PNC 087805)</t>
  </si>
  <si>
    <t>087805</t>
  </si>
  <si>
    <t>183.60</t>
  </si>
  <si>
    <t>Refrigeration Spare Parts</t>
  </si>
  <si>
    <t>Refrigerating Spare Parts</t>
  </si>
  <si>
    <t>SOLENOID VALVE; 1/2' 240V 50HZ (PNC 0K7958)</t>
  </si>
  <si>
    <t>0K7958</t>
  </si>
  <si>
    <t>291.90</t>
  </si>
  <si>
    <t>Refrigeration Spare Parts</t>
  </si>
  <si>
    <t>Refrigerating Spare Parts</t>
  </si>
  <si>
    <t>SOLENOID VALVE; 1/2' 240V 50HZ (PNC 0KM329)</t>
  </si>
  <si>
    <t>0KM329</t>
  </si>
  <si>
    <t>343.20</t>
  </si>
  <si>
    <t>Refrigeration Spare Parts</t>
  </si>
  <si>
    <t>Refrigerating Spare Parts</t>
  </si>
  <si>
    <t>SOLENOID VALVE; 1/4' 230V 50/60HZ (PNC 087060)</t>
  </si>
  <si>
    <t>087060</t>
  </si>
  <si>
    <t>161.10</t>
  </si>
  <si>
    <t>Refrigeration Spare Parts</t>
  </si>
  <si>
    <t>Refrigerating Spare Parts</t>
  </si>
  <si>
    <t>SOLENOID VALVE; 120V 60HZ; EVR3; KIT (PNC 0N0061)</t>
  </si>
  <si>
    <t>0N0061</t>
  </si>
  <si>
    <t>347.70</t>
  </si>
  <si>
    <t>Refrigeration Spare Parts</t>
  </si>
  <si>
    <t>Refrigerating Spare Parts</t>
  </si>
  <si>
    <t>SOLENOID VALVE; 20L/MIN 24V 50-60HZ (PNC 0L1198)</t>
  </si>
  <si>
    <t>0L1198</t>
  </si>
  <si>
    <t>Refrigeration Spare Parts</t>
  </si>
  <si>
    <t>Refrigerating Spare Parts</t>
  </si>
  <si>
    <t>SOLENOID VALVE; 220/230V 50/60HZ (PNC 093435)</t>
  </si>
  <si>
    <t>093435</t>
  </si>
  <si>
    <t>Refrigeration Spare Parts</t>
  </si>
  <si>
    <t>Refrigerating Spare Parts</t>
  </si>
  <si>
    <t>SOLENOID VALVE; 220/230V 50/60HZ 8W (PNC 093635)</t>
  </si>
  <si>
    <t>093635</t>
  </si>
  <si>
    <t>142.60</t>
  </si>
  <si>
    <t>Refrigeration Spare Parts</t>
  </si>
  <si>
    <t>Refrigerating Spare Parts</t>
  </si>
  <si>
    <t>SOLENOID VALVE; 220/240-50/60HZ (PNC 093056)</t>
  </si>
  <si>
    <t>093056</t>
  </si>
  <si>
    <t>59.70</t>
  </si>
  <si>
    <t>Refrigeration Spare Parts</t>
  </si>
  <si>
    <t>Refrigerating Spare Parts</t>
  </si>
  <si>
    <t>SOLENOID VALVE; 230V 50/60HZ (PNC 089020)</t>
  </si>
  <si>
    <t>089020</t>
  </si>
  <si>
    <t>104.30</t>
  </si>
  <si>
    <t>Refrigeration Spare Parts</t>
  </si>
  <si>
    <t>Refrigerating Spare Parts</t>
  </si>
  <si>
    <t>SOLENOID VALVE; 24V 50/60HZ (PNC 086518)</t>
  </si>
  <si>
    <t>086518</t>
  </si>
  <si>
    <t>360.40</t>
  </si>
  <si>
    <t>Refrigeration Spare Parts</t>
  </si>
  <si>
    <t>Refrigerating Spare Parts</t>
  </si>
  <si>
    <t>SOLENOID VALVE; ED90 120V 60HZ (PNC 089077)</t>
  </si>
  <si>
    <t>089077</t>
  </si>
  <si>
    <t>121.30</t>
  </si>
  <si>
    <t>Refrigeration Spare Parts</t>
  </si>
  <si>
    <t>Refrigerating Spare Parts</t>
  </si>
  <si>
    <t>SOLENOID VALVE; ED90 220/240V 50/60HZ (PNC 085339)</t>
  </si>
  <si>
    <t>085339</t>
  </si>
  <si>
    <t>45.80</t>
  </si>
  <si>
    <t>Refrigeration Spare Parts</t>
  </si>
  <si>
    <t>Refrigerating Spare Parts</t>
  </si>
  <si>
    <t>SOLENOID VALVE; ED90 230V 50/60HZ (PNC 085274)</t>
  </si>
  <si>
    <t>085274</t>
  </si>
  <si>
    <t>45.00</t>
  </si>
  <si>
    <t>Refrigeration Spare Parts</t>
  </si>
  <si>
    <t>Refrigerating Spare Parts</t>
  </si>
  <si>
    <t>SOLENOID VALVE; ED90 230V 50/60HZ (PNC 085328)</t>
  </si>
  <si>
    <t>085328</t>
  </si>
  <si>
    <t>45.60</t>
  </si>
  <si>
    <t>Refrigeration Spare Parts</t>
  </si>
  <si>
    <t>Refrigerating Spare Parts</t>
  </si>
  <si>
    <t>SOLENOID VALVE; ED90 230V- 5 STEP (PNC 089634)</t>
  </si>
  <si>
    <t>089634</t>
  </si>
  <si>
    <t>71.00</t>
  </si>
  <si>
    <t>Refrigeration Spare Parts</t>
  </si>
  <si>
    <t>Refrigerating Spare Parts</t>
  </si>
  <si>
    <t>SOLENOID VALVE; ES180 220/240V 50/60HZ (PNC 086014)</t>
  </si>
  <si>
    <t>086014</t>
  </si>
  <si>
    <t>127.30</t>
  </si>
  <si>
    <t>Refrigeration Spare Parts</t>
  </si>
  <si>
    <t>Refrigerating Spare Parts</t>
  </si>
  <si>
    <t>SOLENOID VALVE; ES180 230V 50/60HZ (PNC 084416)</t>
  </si>
  <si>
    <t>084416</t>
  </si>
  <si>
    <t>121.50</t>
  </si>
  <si>
    <t>Refrigeration Spare Parts</t>
  </si>
  <si>
    <t>Refrigerating Spare Parts</t>
  </si>
  <si>
    <t>SOLENOID VALVE; ES90 230V 50/60HZ (PNC 0A8396)</t>
  </si>
  <si>
    <t>0A8396</t>
  </si>
  <si>
    <t>33.80</t>
  </si>
  <si>
    <t>Refrigeration Spare Parts</t>
  </si>
  <si>
    <t>Refrigerating Spare Parts</t>
  </si>
  <si>
    <t>SOLENOID VALVE; ES90 24V 60HZ (PNC 086517)</t>
  </si>
  <si>
    <t>086517</t>
  </si>
  <si>
    <t>305.40</t>
  </si>
  <si>
    <t>Refrigeration Spare Parts</t>
  </si>
  <si>
    <t>Refrigerating Spare Parts</t>
  </si>
  <si>
    <t>SOLENOID VALVE; EVR6 ODF 220V (PNC 092238)</t>
  </si>
  <si>
    <t>092238</t>
  </si>
  <si>
    <t>302.00</t>
  </si>
  <si>
    <t>Refrigeration Spare Parts</t>
  </si>
  <si>
    <t>Refrigerating Spare Parts</t>
  </si>
  <si>
    <t>SOLENOID VALVE; W/OUT COIL (PNC 0L2376)</t>
  </si>
  <si>
    <t>0L2376</t>
  </si>
  <si>
    <t>97.00</t>
  </si>
  <si>
    <t>Refrigeration Spare Parts</t>
  </si>
  <si>
    <t>Refrigerating Spare Parts</t>
  </si>
  <si>
    <t>SOLENOID VALVE; WHITHOUT COIL (PNC 099445)</t>
  </si>
  <si>
    <t>099445</t>
  </si>
  <si>
    <t>226.50</t>
  </si>
  <si>
    <t>Refrigeration Spare Parts</t>
  </si>
  <si>
    <t>Refrigerating Spare Parts</t>
  </si>
  <si>
    <t>SOLENOID VALVE; WITHOUT COIL (PNC 090230)</t>
  </si>
  <si>
    <t>090230</t>
  </si>
  <si>
    <t>116.90</t>
  </si>
  <si>
    <t>Refrigeration Spare Parts</t>
  </si>
  <si>
    <t>Refrigerating Spare Parts</t>
  </si>
  <si>
    <t>SOLENOID VALVE;220 230V 50/60HZ;WB4-5 6W (PNC 094435)</t>
  </si>
  <si>
    <t>094435</t>
  </si>
  <si>
    <t>207.60</t>
  </si>
  <si>
    <t>Refrigeration Spare Parts</t>
  </si>
  <si>
    <t>Refrigerating Spare Parts</t>
  </si>
  <si>
    <t>SOLID FILTER (PNC 093781)</t>
  </si>
  <si>
    <t>093781</t>
  </si>
  <si>
    <t>62.50</t>
  </si>
  <si>
    <t>Refrigeration Spare Parts</t>
  </si>
  <si>
    <t>Refrigerating Spare Parts</t>
  </si>
  <si>
    <t>SPACER (PNC 006789)</t>
  </si>
  <si>
    <t>006789</t>
  </si>
  <si>
    <t>118.60</t>
  </si>
  <si>
    <t>Refrigeration Spare Parts</t>
  </si>
  <si>
    <t>Refrigerating Spare Parts</t>
  </si>
  <si>
    <t>SPACER (PNC 083314)</t>
  </si>
  <si>
    <t>083314</t>
  </si>
  <si>
    <t>Refrigeration Spare Parts</t>
  </si>
  <si>
    <t>Refrigerating Spare Parts</t>
  </si>
  <si>
    <t>SPACER (PNC 083644)</t>
  </si>
  <si>
    <t>083644</t>
  </si>
  <si>
    <t>44.00</t>
  </si>
  <si>
    <t>Refrigeration Spare Parts</t>
  </si>
  <si>
    <t>Refrigerating Spare Parts</t>
  </si>
  <si>
    <t>SPACER (PNC 084850)</t>
  </si>
  <si>
    <t>084850</t>
  </si>
  <si>
    <t>Refrigeration Spare Parts</t>
  </si>
  <si>
    <t>Refrigerating Spare Parts</t>
  </si>
  <si>
    <t>SPACER (PNC 087270)</t>
  </si>
  <si>
    <t>087270</t>
  </si>
  <si>
    <t>2.60</t>
  </si>
  <si>
    <t>Refrigeration Spare Parts</t>
  </si>
  <si>
    <t>Refrigerating Spare Parts</t>
  </si>
  <si>
    <t>SPACER (PNC 088251)</t>
  </si>
  <si>
    <t>088251</t>
  </si>
  <si>
    <t>15.90</t>
  </si>
  <si>
    <t>Refrigeration Spare Parts</t>
  </si>
  <si>
    <t>Refrigerating Spare Parts</t>
  </si>
  <si>
    <t>SPACER (PNC 088340)</t>
  </si>
  <si>
    <t>088340</t>
  </si>
  <si>
    <t>10.70</t>
  </si>
  <si>
    <t>Refrigeration Spare Parts</t>
  </si>
  <si>
    <t>Refrigerating Spare Parts</t>
  </si>
  <si>
    <t>SPACER (PNC 088468)</t>
  </si>
  <si>
    <t>088468</t>
  </si>
  <si>
    <t>65.60</t>
  </si>
  <si>
    <t>Refrigeration Spare Parts</t>
  </si>
  <si>
    <t>Refrigerating Spare Parts</t>
  </si>
  <si>
    <t>SPACER (PNC 089647)</t>
  </si>
  <si>
    <t>089647</t>
  </si>
  <si>
    <t>Refrigeration Spare Parts</t>
  </si>
  <si>
    <t>Refrigerating Spare Parts</t>
  </si>
  <si>
    <t>SPACER (PNC 091220)</t>
  </si>
  <si>
    <t>091220</t>
  </si>
  <si>
    <t>70.90</t>
  </si>
  <si>
    <t>Refrigeration Spare Parts</t>
  </si>
  <si>
    <t>Refrigerating Spare Parts</t>
  </si>
  <si>
    <t>SPACER (PNC 091284)</t>
  </si>
  <si>
    <t>091284</t>
  </si>
  <si>
    <t>4.80</t>
  </si>
  <si>
    <t>Refrigeration Spare Parts</t>
  </si>
  <si>
    <t>Refrigerating Spare Parts</t>
  </si>
  <si>
    <t>SPACER (PNC 091342)</t>
  </si>
  <si>
    <t>091342</t>
  </si>
  <si>
    <t>4.00</t>
  </si>
  <si>
    <t>Refrigeration Spare Parts</t>
  </si>
  <si>
    <t>Refrigerating Spare Parts</t>
  </si>
  <si>
    <t>SPACER (PNC 091343)</t>
  </si>
  <si>
    <t>091343</t>
  </si>
  <si>
    <t>Refrigeration Spare Parts</t>
  </si>
  <si>
    <t>Refrigerating Spare Parts</t>
  </si>
  <si>
    <t>SPACER (PNC 091934)</t>
  </si>
  <si>
    <t>091934</t>
  </si>
  <si>
    <t>16.40</t>
  </si>
  <si>
    <t>Refrigeration Spare Parts</t>
  </si>
  <si>
    <t>Refrigerating Spare Parts</t>
  </si>
  <si>
    <t>SPACER (PNC 092115)</t>
  </si>
  <si>
    <t>092115</t>
  </si>
  <si>
    <t>3.10</t>
  </si>
  <si>
    <t>Refrigeration Spare Parts</t>
  </si>
  <si>
    <t>Refrigerating Spare Parts</t>
  </si>
  <si>
    <t>SPACER (PNC 092811)</t>
  </si>
  <si>
    <t>092811</t>
  </si>
  <si>
    <t>6.60</t>
  </si>
  <si>
    <t>Refrigeration Spare Parts</t>
  </si>
  <si>
    <t>Refrigerating Spare Parts</t>
  </si>
  <si>
    <t>SPACER (PNC 092819)</t>
  </si>
  <si>
    <t>092819</t>
  </si>
  <si>
    <t>4.40</t>
  </si>
  <si>
    <t>Refrigeration Spare Parts</t>
  </si>
  <si>
    <t>Refrigerating Spare Parts</t>
  </si>
  <si>
    <t>SPACER (PNC 099578)</t>
  </si>
  <si>
    <t>099578</t>
  </si>
  <si>
    <t>1.90</t>
  </si>
  <si>
    <t>Refrigeration Spare Parts</t>
  </si>
  <si>
    <t>Refrigerating Spare Parts</t>
  </si>
  <si>
    <t>SPACER (PNC 099630)</t>
  </si>
  <si>
    <t>099630</t>
  </si>
  <si>
    <t>Refrigeration Spare Parts</t>
  </si>
  <si>
    <t>Refrigerating Spare Parts</t>
  </si>
  <si>
    <t>SPACER (PNC 099798)</t>
  </si>
  <si>
    <t>099798</t>
  </si>
  <si>
    <t>62.80</t>
  </si>
  <si>
    <t>Refrigeration Spare Parts</t>
  </si>
  <si>
    <t>Refrigerating Spare Parts</t>
  </si>
  <si>
    <t>SPACER (PNC 0TH243)</t>
  </si>
  <si>
    <t>0TH243</t>
  </si>
  <si>
    <t>5.90</t>
  </si>
  <si>
    <t>Refrigeration Spare Parts</t>
  </si>
  <si>
    <t>Refrigerating Spare Parts</t>
  </si>
  <si>
    <t>SPACER FOR CASTOR; 115X90X2MM (PNC 094290)</t>
  </si>
  <si>
    <t>094290</t>
  </si>
  <si>
    <t>22.00</t>
  </si>
  <si>
    <t>Refrigeration Spare Parts</t>
  </si>
  <si>
    <t>Refrigerating Spare Parts</t>
  </si>
  <si>
    <t>SPACER FOR FOAMED BODY STD/BENEFIT (PNC 0CN021)</t>
  </si>
  <si>
    <t>0CN021</t>
  </si>
  <si>
    <t>2.50</t>
  </si>
  <si>
    <t>Refrigeration Spare Parts</t>
  </si>
  <si>
    <t>Refrigerating Spare Parts</t>
  </si>
  <si>
    <t>SPACER SLEEVE (PNC 092918)</t>
  </si>
  <si>
    <t>092918</t>
  </si>
  <si>
    <t>32.10</t>
  </si>
  <si>
    <t>Refrigeration Spare Parts</t>
  </si>
  <si>
    <t>Refrigerating Spare Parts</t>
  </si>
  <si>
    <t>SPACER; 10X6-1X30 (PNC 092999)</t>
  </si>
  <si>
    <t>092999</t>
  </si>
  <si>
    <t>4.60</t>
  </si>
  <si>
    <t>Refrigeration Spare Parts</t>
  </si>
  <si>
    <t>Refrigerating Spare Parts</t>
  </si>
  <si>
    <t>SPACER; 40X40X51.5 (PNC 0TH380)</t>
  </si>
  <si>
    <t>0TH380</t>
  </si>
  <si>
    <t>3.90</t>
  </si>
  <si>
    <t>Refrigeration Spare Parts</t>
  </si>
  <si>
    <t>Refrigerating Spare Parts</t>
  </si>
  <si>
    <t>SPACER; FOR FOOT (PNC 093248)</t>
  </si>
  <si>
    <t>093248</t>
  </si>
  <si>
    <t>5.10</t>
  </si>
  <si>
    <t>Refrigeration Spare Parts</t>
  </si>
  <si>
    <t>Refrigerating Spare Parts</t>
  </si>
  <si>
    <t>SPACER; FOR HINGE (PNC 092058)</t>
  </si>
  <si>
    <t>092058</t>
  </si>
  <si>
    <t>96.60</t>
  </si>
  <si>
    <t>Refrigeration Spare Parts</t>
  </si>
  <si>
    <t>Refrigerating Spare Parts</t>
  </si>
  <si>
    <t>SPACER; FOR KIT WHEEL (PNC 099943)</t>
  </si>
  <si>
    <t>099943</t>
  </si>
  <si>
    <t>92.70</t>
  </si>
  <si>
    <t>Refrigeration Spare Parts</t>
  </si>
  <si>
    <t>Refrigerating Spare Parts</t>
  </si>
  <si>
    <t>SPACER; FOR PCB BLAST CHILLER (PNC 092012)</t>
  </si>
  <si>
    <t>092012</t>
  </si>
  <si>
    <t>5.40</t>
  </si>
  <si>
    <t>Refrigeration Spare Parts</t>
  </si>
  <si>
    <t>Refrigerating Spare Parts</t>
  </si>
  <si>
    <t>SPACER; FOR TERMOSTAT (PNC 091119)</t>
  </si>
  <si>
    <t>091119</t>
  </si>
  <si>
    <t>14.80</t>
  </si>
  <si>
    <t>Refrigeration Spare Parts</t>
  </si>
  <si>
    <t>Refrigerating Spare Parts</t>
  </si>
  <si>
    <t>SPACER; FRONT (PNC 091712)</t>
  </si>
  <si>
    <t>091712</t>
  </si>
  <si>
    <t>35.20</t>
  </si>
  <si>
    <t>Refrigeration Spare Parts</t>
  </si>
  <si>
    <t>Refrigerating Spare Parts</t>
  </si>
  <si>
    <t>SPACER; REAR (PNC 091711)</t>
  </si>
  <si>
    <t>091711</t>
  </si>
  <si>
    <t>35.20</t>
  </si>
  <si>
    <t>Refrigeration Spare Parts</t>
  </si>
  <si>
    <t>Refrigerating Spare Parts</t>
  </si>
  <si>
    <t>SPACER; SET 10 PCS (PNC 091082)</t>
  </si>
  <si>
    <t>091082</t>
  </si>
  <si>
    <t>78.60</t>
  </si>
  <si>
    <t>Refrigeration Spare Parts</t>
  </si>
  <si>
    <t>Refrigerating Spare Parts</t>
  </si>
  <si>
    <t>SPALLA CENTRALE AL-2 KFC373 H155 (PNC 0TTP21)</t>
  </si>
  <si>
    <t>0TTP21</t>
  </si>
  <si>
    <t>Refrigeration Spare Parts</t>
  </si>
  <si>
    <t>Refrigerating Spare Parts</t>
  </si>
  <si>
    <t>SPANNER (PNC 093939)</t>
  </si>
  <si>
    <t>093939</t>
  </si>
  <si>
    <t>39.30</t>
  </si>
  <si>
    <t>Refrigeration Spare Parts</t>
  </si>
  <si>
    <t>Refrigerating Spare Parts</t>
  </si>
  <si>
    <t>SPARE PART FOR FRIDGE COVER (PNC 0TTX56)</t>
  </si>
  <si>
    <t>0TTX56</t>
  </si>
  <si>
    <t>Refrigeration Spare Parts</t>
  </si>
  <si>
    <t>Refrigerating Spare Parts</t>
  </si>
  <si>
    <t>SPEED REGULATOR (PNC 092366)</t>
  </si>
  <si>
    <t>092366</t>
  </si>
  <si>
    <t>1558.10</t>
  </si>
  <si>
    <t>Refrigeration Spare Parts</t>
  </si>
  <si>
    <t>Refrigerating Spare Parts</t>
  </si>
  <si>
    <t>SPEED REGULATOR; P215SH-9100 (PNC 092435)</t>
  </si>
  <si>
    <t>092435</t>
  </si>
  <si>
    <t>2985.80</t>
  </si>
  <si>
    <t>Refrigeration Spare Parts</t>
  </si>
  <si>
    <t>Refrigerating Spare Parts</t>
  </si>
  <si>
    <t>SPEED REGULATOR; VRM8APTMT55 220V (PNC 094781)</t>
  </si>
  <si>
    <t>094781</t>
  </si>
  <si>
    <t>1218.40</t>
  </si>
  <si>
    <t>Refrigeration Spare Parts</t>
  </si>
  <si>
    <t>Refrigerating Spare Parts</t>
  </si>
  <si>
    <t>SPIRAL CABLE; L=3500MM (PNC 0A3010)</t>
  </si>
  <si>
    <t>0A3010</t>
  </si>
  <si>
    <t>124.60</t>
  </si>
  <si>
    <t>Refrigeration Spare Parts</t>
  </si>
  <si>
    <t>Refrigerating Spare Parts</t>
  </si>
  <si>
    <t>SPLASH GUARD (PNC 0C0451)</t>
  </si>
  <si>
    <t>0C0451</t>
  </si>
  <si>
    <t>Refrigeration Spare Parts</t>
  </si>
  <si>
    <t>Refrigerating Spare Parts</t>
  </si>
  <si>
    <t>SPLASH GUARD; LEFT; VERTICAL (PNC 092122)</t>
  </si>
  <si>
    <t>092122</t>
  </si>
  <si>
    <t>96.30</t>
  </si>
  <si>
    <t>Refrigeration Spare Parts</t>
  </si>
  <si>
    <t>Refrigerating Spare Parts</t>
  </si>
  <si>
    <t>SPLASH GUARD; LEFT/RIGHT (PNC 093824)</t>
  </si>
  <si>
    <t>093824</t>
  </si>
  <si>
    <t>132.00</t>
  </si>
  <si>
    <t>Refrigeration Spare Parts</t>
  </si>
  <si>
    <t>Refrigerating Spare Parts</t>
  </si>
  <si>
    <t>SPLASH GUARD; RIGHT; VERTICAL (PNC 092121)</t>
  </si>
  <si>
    <t>092121</t>
  </si>
  <si>
    <t>96.30</t>
  </si>
  <si>
    <t>Refrigeration Spare Parts</t>
  </si>
  <si>
    <t>Refrigerating Spare Parts</t>
  </si>
  <si>
    <t>SPRAY COVER; KIT-3 PC. (PNC 086564)</t>
  </si>
  <si>
    <t>086564</t>
  </si>
  <si>
    <t>142.40</t>
  </si>
  <si>
    <t>Refrigeration Spare Parts</t>
  </si>
  <si>
    <t>Refrigerating Spare Parts</t>
  </si>
  <si>
    <t>SPRAY NOZZLE (PNC 0KL355)</t>
  </si>
  <si>
    <t>0KL355</t>
  </si>
  <si>
    <t>153.10</t>
  </si>
  <si>
    <t>Refrigeration Spare Parts</t>
  </si>
  <si>
    <t>Refrigerating Spare Parts</t>
  </si>
  <si>
    <t>SPRAY PLATEN (PNC 086394)</t>
  </si>
  <si>
    <t>086394</t>
  </si>
  <si>
    <t>305.40</t>
  </si>
  <si>
    <t>Refrigeration Spare Parts</t>
  </si>
  <si>
    <t>Refrigerating Spare Parts</t>
  </si>
  <si>
    <t>SPRAY TUBE (PNC 0A8539)</t>
  </si>
  <si>
    <t>0A8539</t>
  </si>
  <si>
    <t>Refrigeration Spare Parts</t>
  </si>
  <si>
    <t>Refrigerating Spare Parts</t>
  </si>
  <si>
    <t>SPRAYER (PNC 085268)</t>
  </si>
  <si>
    <t>085268</t>
  </si>
  <si>
    <t>7.30</t>
  </si>
  <si>
    <t>Refrigeration Spare Parts</t>
  </si>
  <si>
    <t>Marine Refrigeration Spare Parts</t>
  </si>
  <si>
    <t>SPRAYER (PNC 086161)</t>
  </si>
  <si>
    <t>086161</t>
  </si>
  <si>
    <t>Refrigeration Spare Parts</t>
  </si>
  <si>
    <t>Refrigerating Spare Parts</t>
  </si>
  <si>
    <t>SPRAYERS BAR (PNC 086176)</t>
  </si>
  <si>
    <t>086176</t>
  </si>
  <si>
    <t>199.10</t>
  </si>
  <si>
    <t>Refrigeration Spare Parts</t>
  </si>
  <si>
    <t>Marine Refrigeration Spare Parts</t>
  </si>
  <si>
    <t>SPRAYERS BAR (PNC 086605)</t>
  </si>
  <si>
    <t>086605</t>
  </si>
  <si>
    <t>151.70</t>
  </si>
  <si>
    <t>Refrigeration Spare Parts</t>
  </si>
  <si>
    <t>Refrigerating Spare Parts</t>
  </si>
  <si>
    <t>SPRAYERS BAR (PNC 087971)</t>
  </si>
  <si>
    <t>087971</t>
  </si>
  <si>
    <t>149.30</t>
  </si>
  <si>
    <t>Refrigeration Spare Parts</t>
  </si>
  <si>
    <t>Refrigerating Spare Parts</t>
  </si>
  <si>
    <t>SPRAYERS BAR (PNC 087974)</t>
  </si>
  <si>
    <t>087974</t>
  </si>
  <si>
    <t>178.50</t>
  </si>
  <si>
    <t>Refrigeration Spare Parts</t>
  </si>
  <si>
    <t>Refrigerating Spare Parts</t>
  </si>
  <si>
    <t>SPRAYERS BAR (PNC 088072)</t>
  </si>
  <si>
    <t>088072</t>
  </si>
  <si>
    <t>Refrigeration Spare Parts</t>
  </si>
  <si>
    <t>Refrigerating Spare Parts</t>
  </si>
  <si>
    <t>SPRAYERS BAR (PNC 089695)</t>
  </si>
  <si>
    <t>089695</t>
  </si>
  <si>
    <t>247.10</t>
  </si>
  <si>
    <t>Refrigeration Spare Parts</t>
  </si>
  <si>
    <t>Refrigerating Spare Parts</t>
  </si>
  <si>
    <t>SPRAYERS BAR ASSEMBLY; FOR CUBE 33GR. (PNC 093465)</t>
  </si>
  <si>
    <t>093465</t>
  </si>
  <si>
    <t>145.00</t>
  </si>
  <si>
    <t>Refrigeration Spare Parts</t>
  </si>
  <si>
    <t>Refrigerating Spare Parts</t>
  </si>
  <si>
    <t>SPRAYERS BAR; ASSY (PNC 092046)</t>
  </si>
  <si>
    <t>092046</t>
  </si>
  <si>
    <t>148.80</t>
  </si>
  <si>
    <t>Refrigeration Spare Parts</t>
  </si>
  <si>
    <t>Refrigerating Spare Parts</t>
  </si>
  <si>
    <t>SPRAYERS BAR; ASSY (PNC 099891)</t>
  </si>
  <si>
    <t>099891</t>
  </si>
  <si>
    <t>259.10</t>
  </si>
  <si>
    <t>Refrigeration Spare Parts</t>
  </si>
  <si>
    <t>Refrigerating Spare Parts</t>
  </si>
  <si>
    <t>SPRAYING DEVICE ; 2 PCS (PNC 086040)</t>
  </si>
  <si>
    <t>086040</t>
  </si>
  <si>
    <t>Refrigeration Spare Parts</t>
  </si>
  <si>
    <t>Refrigerating Spare Parts</t>
  </si>
  <si>
    <t>SPRING (PNC 081707)</t>
  </si>
  <si>
    <t>081707</t>
  </si>
  <si>
    <t>165.80</t>
  </si>
  <si>
    <t>Refrigeration Spare Parts</t>
  </si>
  <si>
    <t>Refrigerating Spare Parts</t>
  </si>
  <si>
    <t>SPRING (PNC 082178)</t>
  </si>
  <si>
    <t>082178</t>
  </si>
  <si>
    <t>25.60</t>
  </si>
  <si>
    <t>Refrigeration Spare Parts</t>
  </si>
  <si>
    <t>Refrigerating Spare Parts</t>
  </si>
  <si>
    <t>SPRING (PNC 082179)</t>
  </si>
  <si>
    <t>082179</t>
  </si>
  <si>
    <t>35.00</t>
  </si>
  <si>
    <t>Refrigeration Spare Parts</t>
  </si>
  <si>
    <t>Refrigerating Spare Parts</t>
  </si>
  <si>
    <t>SPRING (PNC 082205)</t>
  </si>
  <si>
    <t>082205</t>
  </si>
  <si>
    <t>46.50</t>
  </si>
  <si>
    <t>Refrigeration Spare Parts</t>
  </si>
  <si>
    <t>Refrigerating Spare Parts</t>
  </si>
  <si>
    <t>SPRING (PNC 082253)</t>
  </si>
  <si>
    <t>082253</t>
  </si>
  <si>
    <t>4.70</t>
  </si>
  <si>
    <t>Refrigeration Spare Parts</t>
  </si>
  <si>
    <t>Refrigerating Spare Parts</t>
  </si>
  <si>
    <t>SPRING (PNC 082792)</t>
  </si>
  <si>
    <t>082792</t>
  </si>
  <si>
    <t>14.80</t>
  </si>
  <si>
    <t>Refrigeration Spare Parts</t>
  </si>
  <si>
    <t>Refrigerating Spare Parts</t>
  </si>
  <si>
    <t>SPRING (PNC 083781)</t>
  </si>
  <si>
    <t>083781</t>
  </si>
  <si>
    <t>24.50</t>
  </si>
  <si>
    <t>Refrigeration Spare Parts</t>
  </si>
  <si>
    <t>Refrigerating Spare Parts</t>
  </si>
  <si>
    <t>SPRING (PNC 084240)</t>
  </si>
  <si>
    <t>084240</t>
  </si>
  <si>
    <t>Refrigeration Spare Parts</t>
  </si>
  <si>
    <t>Refrigerating Spare Parts</t>
  </si>
  <si>
    <t>SPRING (PNC 084384)</t>
  </si>
  <si>
    <t>084384</t>
  </si>
  <si>
    <t>2.70</t>
  </si>
  <si>
    <t>Refrigeration Spare Parts</t>
  </si>
  <si>
    <t>Refrigerating Spare Parts</t>
  </si>
  <si>
    <t>SPRING (PNC 084861)</t>
  </si>
  <si>
    <t>084861</t>
  </si>
  <si>
    <t>110.90</t>
  </si>
  <si>
    <t>Refrigeration Spare Parts</t>
  </si>
  <si>
    <t>Refrigerating Spare Parts</t>
  </si>
  <si>
    <t>SPRING (PNC 085300)</t>
  </si>
  <si>
    <t>085300</t>
  </si>
  <si>
    <t>7.10</t>
  </si>
  <si>
    <t>Refrigeration Spare Parts</t>
  </si>
  <si>
    <t>Refrigerating Spare Parts</t>
  </si>
  <si>
    <t>SPRING (PNC 085301)</t>
  </si>
  <si>
    <t>085301</t>
  </si>
  <si>
    <t>7.70</t>
  </si>
  <si>
    <t>Refrigeration Spare Parts</t>
  </si>
  <si>
    <t>Refrigerating Spare Parts</t>
  </si>
  <si>
    <t>SPRING (PNC 085308)</t>
  </si>
  <si>
    <t>085308</t>
  </si>
  <si>
    <t>15.20</t>
  </si>
  <si>
    <t>Refrigeration Spare Parts</t>
  </si>
  <si>
    <t>Refrigerating Spare Parts</t>
  </si>
  <si>
    <t>SPRING (PNC 088516)</t>
  </si>
  <si>
    <t>088516</t>
  </si>
  <si>
    <t>13.90</t>
  </si>
  <si>
    <t>Refrigeration Spare Parts</t>
  </si>
  <si>
    <t>Refrigerating Spare Parts</t>
  </si>
  <si>
    <t>SPRING (PNC 089592)</t>
  </si>
  <si>
    <t>089592</t>
  </si>
  <si>
    <t>Refrigeration Spare Parts</t>
  </si>
  <si>
    <t>Refrigerating Spare Parts</t>
  </si>
  <si>
    <t>SPRING (PNC 089771)</t>
  </si>
  <si>
    <t>089771</t>
  </si>
  <si>
    <t>8.00</t>
  </si>
  <si>
    <t>Refrigeration Spare Parts</t>
  </si>
  <si>
    <t>Refrigerating Spare Parts</t>
  </si>
  <si>
    <t>SPRING (PNC 091243)</t>
  </si>
  <si>
    <t>091243</t>
  </si>
  <si>
    <t>6.30</t>
  </si>
  <si>
    <t>Refrigeration Spare Parts</t>
  </si>
  <si>
    <t>Refrigerating Spare Parts</t>
  </si>
  <si>
    <t>SPRING (PNC 092690)</t>
  </si>
  <si>
    <t>092690</t>
  </si>
  <si>
    <t>8.90</t>
  </si>
  <si>
    <t>Refrigeration Spare Parts</t>
  </si>
  <si>
    <t>Refrigerating Spare Parts</t>
  </si>
  <si>
    <t>SPRING (PNC 092759)</t>
  </si>
  <si>
    <t>092759</t>
  </si>
  <si>
    <t>66.80</t>
  </si>
  <si>
    <t>Refrigeration Spare Parts</t>
  </si>
  <si>
    <t>Refrigerating Spare Parts</t>
  </si>
  <si>
    <t>SPRING (PNC 092997)</t>
  </si>
  <si>
    <t>092997</t>
  </si>
  <si>
    <t>7.60</t>
  </si>
  <si>
    <t>Refrigeration Spare Parts</t>
  </si>
  <si>
    <t>Refrigerating Spare Parts</t>
  </si>
  <si>
    <t>SPRING (PNC 093004)</t>
  </si>
  <si>
    <t>093004</t>
  </si>
  <si>
    <t>7.80</t>
  </si>
  <si>
    <t>Refrigeration Spare Parts</t>
  </si>
  <si>
    <t>Refrigerating Spare Parts</t>
  </si>
  <si>
    <t>SPRING (PNC 093017)</t>
  </si>
  <si>
    <t>093017</t>
  </si>
  <si>
    <t>7.80</t>
  </si>
  <si>
    <t>Refrigeration Spare Parts</t>
  </si>
  <si>
    <t>Refrigerating Spare Parts</t>
  </si>
  <si>
    <t>SPRING (PNC 093353)</t>
  </si>
  <si>
    <t>093353</t>
  </si>
  <si>
    <t>18.00</t>
  </si>
  <si>
    <t>Refrigeration Spare Parts</t>
  </si>
  <si>
    <t>Refrigerating Spare Parts</t>
  </si>
  <si>
    <t>SPRING (PNC 093368)</t>
  </si>
  <si>
    <t>093368</t>
  </si>
  <si>
    <t>20.10</t>
  </si>
  <si>
    <t>Refrigeration Spare Parts</t>
  </si>
  <si>
    <t>Refrigerating Spare Parts</t>
  </si>
  <si>
    <t>SPRING (PNC 093508)</t>
  </si>
  <si>
    <t>093508</t>
  </si>
  <si>
    <t>15.20</t>
  </si>
  <si>
    <t>Refrigeration Spare Parts</t>
  </si>
  <si>
    <t>Refrigerating Spare Parts</t>
  </si>
  <si>
    <t>SPRING (PNC 093516)</t>
  </si>
  <si>
    <t>093516</t>
  </si>
  <si>
    <t>19.60</t>
  </si>
  <si>
    <t>Refrigeration Spare Parts</t>
  </si>
  <si>
    <t>Refrigerating Spare Parts</t>
  </si>
  <si>
    <t>SPRING (PNC 093572)</t>
  </si>
  <si>
    <t>093572</t>
  </si>
  <si>
    <t>25.20</t>
  </si>
  <si>
    <t>Refrigeration Spare Parts</t>
  </si>
  <si>
    <t>Refrigerating Spare Parts</t>
  </si>
  <si>
    <t>SPRING (PNC 093962)</t>
  </si>
  <si>
    <t>093962</t>
  </si>
  <si>
    <t>40.80</t>
  </si>
  <si>
    <t>Refrigeration Spare Parts</t>
  </si>
  <si>
    <t>Refrigerating Spare Parts</t>
  </si>
  <si>
    <t>SPRING (PNC 093974)</t>
  </si>
  <si>
    <t>093974</t>
  </si>
  <si>
    <t>39.00</t>
  </si>
  <si>
    <t>Refrigeration Spare Parts</t>
  </si>
  <si>
    <t>Refrigerating Spare Parts</t>
  </si>
  <si>
    <t>SPRING (PNC 094779)</t>
  </si>
  <si>
    <t>094779</t>
  </si>
  <si>
    <t>25.40</t>
  </si>
  <si>
    <t>Refrigeration Spare Parts</t>
  </si>
  <si>
    <t>Refrigerating Spare Parts</t>
  </si>
  <si>
    <t>SPRING (PNC 099194)</t>
  </si>
  <si>
    <t>099194</t>
  </si>
  <si>
    <t>3.00</t>
  </si>
  <si>
    <t>Refrigeration Spare Parts</t>
  </si>
  <si>
    <t>Refrigerating Spare Parts</t>
  </si>
  <si>
    <t>SPRING (PNC 099971)</t>
  </si>
  <si>
    <t>099971</t>
  </si>
  <si>
    <t>Refrigeration Spare Parts</t>
  </si>
  <si>
    <t>Refrigerating Spare Parts</t>
  </si>
  <si>
    <t>SPRING (PNC 0A8374)</t>
  </si>
  <si>
    <t>0A8374</t>
  </si>
  <si>
    <t>19.70</t>
  </si>
  <si>
    <t>Refrigeration Spare Parts</t>
  </si>
  <si>
    <t>Refrigerating Spare Parts</t>
  </si>
  <si>
    <t>SPRING (PNC 0TTY47)</t>
  </si>
  <si>
    <t>0TTY47</t>
  </si>
  <si>
    <t>Refrigeration Spare Parts</t>
  </si>
  <si>
    <t>Refrigerating Spare Parts</t>
  </si>
  <si>
    <t>SPRING CLIP FOR HEATING ELEMENT (PNC 094572)</t>
  </si>
  <si>
    <t>094572</t>
  </si>
  <si>
    <t>31.90</t>
  </si>
  <si>
    <t>Refrigeration Spare Parts</t>
  </si>
  <si>
    <t>Refrigerating Spare Parts</t>
  </si>
  <si>
    <t>SPRING CLIP FOR HEATING ELEMENT (PNC 094577)</t>
  </si>
  <si>
    <t>094577</t>
  </si>
  <si>
    <t>64.90</t>
  </si>
  <si>
    <t>Refrigeration Spare Parts</t>
  </si>
  <si>
    <t>Refrigerating Spare Parts</t>
  </si>
  <si>
    <t>SPRING FOR DOOR LOCK (PNC 092111)</t>
  </si>
  <si>
    <t>092111</t>
  </si>
  <si>
    <t>33.10</t>
  </si>
  <si>
    <t>Refrigeration Spare Parts</t>
  </si>
  <si>
    <t>Refrigerating Spare Parts</t>
  </si>
  <si>
    <t>SPRING HOUSING (PNC 0A8039)</t>
  </si>
  <si>
    <t>0A8039</t>
  </si>
  <si>
    <t>Refrigeration Spare Parts</t>
  </si>
  <si>
    <t>Refrigerating Spare Parts</t>
  </si>
  <si>
    <t>SPRING LATCH (PNC 088572)</t>
  </si>
  <si>
    <t>088572</t>
  </si>
  <si>
    <t>183.60</t>
  </si>
  <si>
    <t>Refrigeration Spare Parts</t>
  </si>
  <si>
    <t>Refrigerating Spare Parts</t>
  </si>
  <si>
    <t>SPRING LATCH (PNC 093906)</t>
  </si>
  <si>
    <t>093906</t>
  </si>
  <si>
    <t>214.50</t>
  </si>
  <si>
    <t>Refrigeration Spare Parts</t>
  </si>
  <si>
    <t>Refrigeration Grande Cuisine</t>
  </si>
  <si>
    <t>SPRING; 10 PCS (PNC 089706)</t>
  </si>
  <si>
    <t>089706</t>
  </si>
  <si>
    <t>Refrigeration Spare Parts</t>
  </si>
  <si>
    <t>Refrigerating Spare Parts</t>
  </si>
  <si>
    <t>SPRING; F/HEATING ELEMENT (PNC 099287)</t>
  </si>
  <si>
    <t>099287</t>
  </si>
  <si>
    <t>4.20</t>
  </si>
  <si>
    <t>Refrigeration Spare Parts</t>
  </si>
  <si>
    <t>Refrigerating Spare Parts</t>
  </si>
  <si>
    <t>SPRING; FIX LAMP HOLDER (PNC 038030)</t>
  </si>
  <si>
    <t>038030</t>
  </si>
  <si>
    <t>Refrigeration Spare Parts</t>
  </si>
  <si>
    <t>Refrigerating Spare Parts</t>
  </si>
  <si>
    <t>SPRING; FOR KNOB (PNC 091953)</t>
  </si>
  <si>
    <t>091953</t>
  </si>
  <si>
    <t>9.60</t>
  </si>
  <si>
    <t>Refrigeration Spare Parts</t>
  </si>
  <si>
    <t>Refrigerating Spare Parts</t>
  </si>
  <si>
    <t>SPRING; FOR RIGHT PEDAL (PNC 094134)</t>
  </si>
  <si>
    <t>094134</t>
  </si>
  <si>
    <t>11.80</t>
  </si>
  <si>
    <t>Refrigeration Spare Parts</t>
  </si>
  <si>
    <t>Refrigerating Spare Parts</t>
  </si>
  <si>
    <t>SPRING; STAINLESS STEEL (PNC 094562)</t>
  </si>
  <si>
    <t>094562</t>
  </si>
  <si>
    <t>5.50</t>
  </si>
  <si>
    <t>Refrigeration Spare Parts</t>
  </si>
  <si>
    <t>Refrigerating Spare Parts</t>
  </si>
  <si>
    <t>SQUARE BRASS NUT M4 MG 8X8X3 (PNC 0CN082)</t>
  </si>
  <si>
    <t>0CN082</t>
  </si>
  <si>
    <t>1.00</t>
  </si>
  <si>
    <t>Refrigeration Spare Parts</t>
  </si>
  <si>
    <t>Refrigerating Spare Parts</t>
  </si>
  <si>
    <t>SQUARE TUBE (PNC 0KL344)</t>
  </si>
  <si>
    <t>0KL344</t>
  </si>
  <si>
    <t>32.10</t>
  </si>
  <si>
    <t>Refrigeration Spare Parts</t>
  </si>
  <si>
    <t>Refrigerating Spare Parts</t>
  </si>
  <si>
    <t>STAILESS STEEL DOOR; LEFT; 4GN; COULD (PNC 092079)</t>
  </si>
  <si>
    <t>092079</t>
  </si>
  <si>
    <t>365.50</t>
  </si>
  <si>
    <t>Refrigeration Spare Parts</t>
  </si>
  <si>
    <t>Refrigerating Spare Parts</t>
  </si>
  <si>
    <t>STAINLESS STEEL DOOR; RIGHT; 4GN; COULD (PNC 092080)</t>
  </si>
  <si>
    <t>092080</t>
  </si>
  <si>
    <t>365.50</t>
  </si>
  <si>
    <t>Refrigeration Spare Parts</t>
  </si>
  <si>
    <t>Refrigerating Spare Parts</t>
  </si>
  <si>
    <t>STAINLESS STEEL DRUM (PNC 0TTY77)</t>
  </si>
  <si>
    <t>0TTY77</t>
  </si>
  <si>
    <t>Refrigeration Spare Parts</t>
  </si>
  <si>
    <t>Refrigerating Spare Parts</t>
  </si>
  <si>
    <t>START CAPACITOR (PNC 085512)</t>
  </si>
  <si>
    <t>085512</t>
  </si>
  <si>
    <t>69.70</t>
  </si>
  <si>
    <t>Refrigeration Spare Parts</t>
  </si>
  <si>
    <t>Refrigerating Spare Parts</t>
  </si>
  <si>
    <t>START CAPACITOR (PNC 090110)</t>
  </si>
  <si>
    <t>090110</t>
  </si>
  <si>
    <t>89.20</t>
  </si>
  <si>
    <t>Refrigeration Spare Parts</t>
  </si>
  <si>
    <t>Refrigerating Spare Parts</t>
  </si>
  <si>
    <t>START CAPACITOR (PNC 091354)</t>
  </si>
  <si>
    <t>091354</t>
  </si>
  <si>
    <t>149.60</t>
  </si>
  <si>
    <t>Refrigeration Spare Parts</t>
  </si>
  <si>
    <t>Refrigerating Spare Parts</t>
  </si>
  <si>
    <t>START CAPACITOR (PNC 092406)</t>
  </si>
  <si>
    <t>092406</t>
  </si>
  <si>
    <t>79.80</t>
  </si>
  <si>
    <t>Refrigeration Spare Parts</t>
  </si>
  <si>
    <t>Refrigerating Spare Parts</t>
  </si>
  <si>
    <t>START CAPACITOR (PNC 092582)</t>
  </si>
  <si>
    <t>092582</t>
  </si>
  <si>
    <t>100.70</t>
  </si>
  <si>
    <t>Refrigeration Spare Parts</t>
  </si>
  <si>
    <t>Refrigerating Spare Parts</t>
  </si>
  <si>
    <t>START CAPACITOR (PNC 092922)</t>
  </si>
  <si>
    <t>092922</t>
  </si>
  <si>
    <t>120.80</t>
  </si>
  <si>
    <t>Refrigeration Spare Parts</t>
  </si>
  <si>
    <t>Refrigerating Spare Parts</t>
  </si>
  <si>
    <t>START CAPACITOR (PNC 093126)</t>
  </si>
  <si>
    <t>093126</t>
  </si>
  <si>
    <t>80.10</t>
  </si>
  <si>
    <t>Refrigeration Spare Parts</t>
  </si>
  <si>
    <t>Refrigerating Spare Parts</t>
  </si>
  <si>
    <t>START CAPACITOR; 130-156 MFD 250V (PNC 094373)</t>
  </si>
  <si>
    <t>094373</t>
  </si>
  <si>
    <t>69.80</t>
  </si>
  <si>
    <t>Refrigeration Spare Parts</t>
  </si>
  <si>
    <t>Refrigerating Spare Parts</t>
  </si>
  <si>
    <t>START CAPACITOR; 150MF (PNC 088419)</t>
  </si>
  <si>
    <t>088419</t>
  </si>
  <si>
    <t>29.20</t>
  </si>
  <si>
    <t>Refrigeration Spare Parts</t>
  </si>
  <si>
    <t>Refrigerating Spare Parts</t>
  </si>
  <si>
    <t>START CAPACITOR; 170MF (PNC 092380)</t>
  </si>
  <si>
    <t>092380</t>
  </si>
  <si>
    <t>36.90</t>
  </si>
  <si>
    <t>Refrigeration Spare Parts</t>
  </si>
  <si>
    <t>Refrigerating Spare Parts</t>
  </si>
  <si>
    <t>START CAPACITOR; 21/25MF 330V (PNC 085181)</t>
  </si>
  <si>
    <t>085181</t>
  </si>
  <si>
    <t>660.70</t>
  </si>
  <si>
    <t>Refrigeration Spare Parts</t>
  </si>
  <si>
    <t>Refrigerating Spare Parts</t>
  </si>
  <si>
    <t>START CAPACITOR; 315MF-160V (PNC 092655)</t>
  </si>
  <si>
    <t>092655</t>
  </si>
  <si>
    <t>159.40</t>
  </si>
  <si>
    <t>Refrigeration Spare Parts</t>
  </si>
  <si>
    <t>Refrigerating Spare Parts</t>
  </si>
  <si>
    <t>START CAPACITOR; 340-408 MICROF/165V (PNC 091790)</t>
  </si>
  <si>
    <t>091790</t>
  </si>
  <si>
    <t>92.80</t>
  </si>
  <si>
    <t>Refrigeration Spare Parts</t>
  </si>
  <si>
    <t>Refrigerating Spare Parts</t>
  </si>
  <si>
    <t>START CAPACITOR; 43-53MFD 330V 'Y' (PNC 094705)</t>
  </si>
  <si>
    <t>094705</t>
  </si>
  <si>
    <t>62.60</t>
  </si>
  <si>
    <t>Refrigeration Spare Parts</t>
  </si>
  <si>
    <t>Refrigerating Spare Parts</t>
  </si>
  <si>
    <t>START CAPACITOR; 4MF-450V (PNC 092148)</t>
  </si>
  <si>
    <t>092148</t>
  </si>
  <si>
    <t>18.40</t>
  </si>
  <si>
    <t>Refrigeration Spare Parts</t>
  </si>
  <si>
    <t>Refrigerating Spare Parts</t>
  </si>
  <si>
    <t>START CAPACITOR; 50MF 330V (PNC 092694)</t>
  </si>
  <si>
    <t>092694</t>
  </si>
  <si>
    <t>25.80</t>
  </si>
  <si>
    <t>Refrigeration Spare Parts</t>
  </si>
  <si>
    <t>Refrigerating Spare Parts</t>
  </si>
  <si>
    <t>START CAPACITOR; 53-64MF 330V (PNC 093752)</t>
  </si>
  <si>
    <t>093752</t>
  </si>
  <si>
    <t>59.70</t>
  </si>
  <si>
    <t>Refrigeration Spare Parts</t>
  </si>
  <si>
    <t>Refrigerating Spare Parts</t>
  </si>
  <si>
    <t>START CAPACITOR; 64MF (PNC 092945)</t>
  </si>
  <si>
    <t>092945</t>
  </si>
  <si>
    <t>66.50</t>
  </si>
  <si>
    <t>Refrigeration Spare Parts</t>
  </si>
  <si>
    <t>Refrigerating Spare Parts</t>
  </si>
  <si>
    <t>START CAPACITOR; 88-108UF 220V-UL/CZDS2 (PNC 094082)</t>
  </si>
  <si>
    <t>094082</t>
  </si>
  <si>
    <t>70.90</t>
  </si>
  <si>
    <t>Refrigeration Spare Parts</t>
  </si>
  <si>
    <t>Refrigerating Spare Parts</t>
  </si>
  <si>
    <t>START CAPACITOR; 88MF-260V (PNC 093834)</t>
  </si>
  <si>
    <t>093834</t>
  </si>
  <si>
    <t>157.90</t>
  </si>
  <si>
    <t>Refrigeration Spare Parts</t>
  </si>
  <si>
    <t>Refrigerating Spare Parts</t>
  </si>
  <si>
    <t>START CAPACITOR; 88µF 330V (PNC 094457)</t>
  </si>
  <si>
    <t>094457</t>
  </si>
  <si>
    <t>36.20</t>
  </si>
  <si>
    <t>Refrigeration Spare Parts</t>
  </si>
  <si>
    <t>Refrigerating Spare Parts</t>
  </si>
  <si>
    <t>STARTER (PNC 082978)</t>
  </si>
  <si>
    <t>082978</t>
  </si>
  <si>
    <t>45.50</t>
  </si>
  <si>
    <t>Refrigeration Spare Parts</t>
  </si>
  <si>
    <t>Refrigerating Spare Parts</t>
  </si>
  <si>
    <t>STARTER (PNC 088146)</t>
  </si>
  <si>
    <t>088146</t>
  </si>
  <si>
    <t>5.50</t>
  </si>
  <si>
    <t>Refrigeration Spare Parts</t>
  </si>
  <si>
    <t>Refrigerating Spare Parts</t>
  </si>
  <si>
    <t>STARTER (PNC 088148)</t>
  </si>
  <si>
    <t>088148</t>
  </si>
  <si>
    <t>4.00</t>
  </si>
  <si>
    <t>Refrigeration Spare Parts</t>
  </si>
  <si>
    <t>Refrigerating Spare Parts</t>
  </si>
  <si>
    <t>STARTER (PNC 094535)</t>
  </si>
  <si>
    <t>094535</t>
  </si>
  <si>
    <t>14.20</t>
  </si>
  <si>
    <t>Refrigeration Spare Parts</t>
  </si>
  <si>
    <t>Refrigerating Spare Parts</t>
  </si>
  <si>
    <t>STARTER (PNC 0A9199)</t>
  </si>
  <si>
    <t>0A9199</t>
  </si>
  <si>
    <t>Refrigeration Spare Parts</t>
  </si>
  <si>
    <t>Refrigerating Spare Parts</t>
  </si>
  <si>
    <t>STARTER PROTECTION (PNC 0A9536)</t>
  </si>
  <si>
    <t>0A9536</t>
  </si>
  <si>
    <t>4.40</t>
  </si>
  <si>
    <t>Refrigeration Spare Parts</t>
  </si>
  <si>
    <t>Refrigerating Spare Parts</t>
  </si>
  <si>
    <t>STARTING RELAY (PNC 085170)</t>
  </si>
  <si>
    <t>085170</t>
  </si>
  <si>
    <t>662.40</t>
  </si>
  <si>
    <t>Refrigeration Spare Parts</t>
  </si>
  <si>
    <t>Refrigerating Spare Parts</t>
  </si>
  <si>
    <t>STARTING RELAY (PNC 091736)</t>
  </si>
  <si>
    <t>091736</t>
  </si>
  <si>
    <t>104.00</t>
  </si>
  <si>
    <t>Refrigeration Spare Parts</t>
  </si>
  <si>
    <t>Refrigerating Spare Parts</t>
  </si>
  <si>
    <t>STARTING RELAY (PNC 092405)</t>
  </si>
  <si>
    <t>092405</t>
  </si>
  <si>
    <t>116.20</t>
  </si>
  <si>
    <t>Refrigeration Spare Parts</t>
  </si>
  <si>
    <t>Refrigerating Spare Parts</t>
  </si>
  <si>
    <t>STARTING RELAY (PNC 092587)</t>
  </si>
  <si>
    <t>092587</t>
  </si>
  <si>
    <t>84.30</t>
  </si>
  <si>
    <t>Refrigeration Spare Parts</t>
  </si>
  <si>
    <t>Refrigerating Spare Parts</t>
  </si>
  <si>
    <t>STARTING RELAY (PNC 093740)</t>
  </si>
  <si>
    <t>093740</t>
  </si>
  <si>
    <t>42.90</t>
  </si>
  <si>
    <t>Refrigeration Spare Parts</t>
  </si>
  <si>
    <t>Refrigerating Spare Parts</t>
  </si>
  <si>
    <t>STARTING RELAY (PNC 099744)</t>
  </si>
  <si>
    <t>099744</t>
  </si>
  <si>
    <t>24.00</t>
  </si>
  <si>
    <t>Refrigeration Spare Parts</t>
  </si>
  <si>
    <t>Refrigerating Spare Parts</t>
  </si>
  <si>
    <t>STARTING RELAY; 3ARR3T3AL3 (PNC 092656)</t>
  </si>
  <si>
    <t>092656</t>
  </si>
  <si>
    <t>204.20</t>
  </si>
  <si>
    <t>Refrigeration Spare Parts</t>
  </si>
  <si>
    <t>Refrigerating Spare Parts</t>
  </si>
  <si>
    <t>STARTING RELAY; GR. GE-3ARR3B3S3 (PNC 091788)</t>
  </si>
  <si>
    <t>091788</t>
  </si>
  <si>
    <t>102.10</t>
  </si>
  <si>
    <t>Refrigeration Spare Parts</t>
  </si>
  <si>
    <t>Refrigerating Spare Parts</t>
  </si>
  <si>
    <t>STARTING RELAY; GR. RVA403C-123 (PNC 094294)</t>
  </si>
  <si>
    <t>094294</t>
  </si>
  <si>
    <t>100.90</t>
  </si>
  <si>
    <t>Refrigeration Spare Parts</t>
  </si>
  <si>
    <t>Refrigerating Spare Parts</t>
  </si>
  <si>
    <t>STATIC RELAY (PNC 093466)</t>
  </si>
  <si>
    <t>093466</t>
  </si>
  <si>
    <t>266.80</t>
  </si>
  <si>
    <t>Refrigeration Spare Parts</t>
  </si>
  <si>
    <t>Refrigerating Spare Parts</t>
  </si>
  <si>
    <t>STATOR; ASSY; 230V 60HZ (PNC 086267)</t>
  </si>
  <si>
    <t>086267</t>
  </si>
  <si>
    <t>1003.90</t>
  </si>
  <si>
    <t>Refrigeration Spare Parts</t>
  </si>
  <si>
    <t>Refrigerating Spare Parts</t>
  </si>
  <si>
    <t>STEAM GENERATOR (PNC 0KL330)</t>
  </si>
  <si>
    <t>0KL330</t>
  </si>
  <si>
    <t>526.80</t>
  </si>
  <si>
    <t>Refrigeration Spare Parts</t>
  </si>
  <si>
    <t>Refrigerating Spare Parts</t>
  </si>
  <si>
    <t>STEAM PIPE; KIT (PNC 0L1606)</t>
  </si>
  <si>
    <t>0L1606</t>
  </si>
  <si>
    <t>129.40</t>
  </si>
  <si>
    <t>Refrigeration Spare Parts</t>
  </si>
  <si>
    <t>Refrigerating Spare Parts</t>
  </si>
  <si>
    <t>STEAM TUBE (PNC 0KL345)</t>
  </si>
  <si>
    <t>0KL345</t>
  </si>
  <si>
    <t>68.30</t>
  </si>
  <si>
    <t>Refrigeration Spare Parts</t>
  </si>
  <si>
    <t>Refrigerating Spare Parts</t>
  </si>
  <si>
    <t>STEAM TUBE (PNC 0KL346)</t>
  </si>
  <si>
    <t>0KL346</t>
  </si>
  <si>
    <t>52.60</t>
  </si>
  <si>
    <t>Refrigeration Spare Parts</t>
  </si>
  <si>
    <t>Refrigerating Spare Parts</t>
  </si>
  <si>
    <t>STEAM TUBE (PNC 0KL347)</t>
  </si>
  <si>
    <t>0KL347</t>
  </si>
  <si>
    <t>44.90</t>
  </si>
  <si>
    <t>Refrigeration Spare Parts</t>
  </si>
  <si>
    <t>Refrigerating Spare Parts</t>
  </si>
  <si>
    <t>STEAM TUBE (PNC 0KL348)</t>
  </si>
  <si>
    <t>0KL348</t>
  </si>
  <si>
    <t>284.70</t>
  </si>
  <si>
    <t>Refrigeration Spare Parts</t>
  </si>
  <si>
    <t>Refrigerating Spare Parts</t>
  </si>
  <si>
    <t>STEAM TUBE (PNC 0KL372)</t>
  </si>
  <si>
    <t>0KL372</t>
  </si>
  <si>
    <t>377.50</t>
  </si>
  <si>
    <t>Refrigeration Spare Parts</t>
  </si>
  <si>
    <t>Refrigerating Spare Parts</t>
  </si>
  <si>
    <t>STEAM TUBE (PNC 0KL375)</t>
  </si>
  <si>
    <t>0KL375</t>
  </si>
  <si>
    <t>103.80</t>
  </si>
  <si>
    <t>Refrigeration Spare Parts</t>
  </si>
  <si>
    <t>Refrigerating Spare Parts</t>
  </si>
  <si>
    <t>STEM (PNC 086598)</t>
  </si>
  <si>
    <t>086598</t>
  </si>
  <si>
    <t>25.20</t>
  </si>
  <si>
    <t>Refrigeration Spare Parts</t>
  </si>
  <si>
    <t>Refrigerating Spare Parts</t>
  </si>
  <si>
    <t>STICKER CONTROL (PNC 0TH409)</t>
  </si>
  <si>
    <t>0TH409</t>
  </si>
  <si>
    <t>14.20</t>
  </si>
  <si>
    <t>Refrigeration Spare Parts</t>
  </si>
  <si>
    <t>Refrigerating Spare Parts</t>
  </si>
  <si>
    <t>STIRRUP (PNC 033915)</t>
  </si>
  <si>
    <t>033915</t>
  </si>
  <si>
    <t>Refrigeration Spare Parts</t>
  </si>
  <si>
    <t>Refrigerating Spare Parts</t>
  </si>
  <si>
    <t>STIRRUP (PNC 082150)</t>
  </si>
  <si>
    <t>082150</t>
  </si>
  <si>
    <t>10.50</t>
  </si>
  <si>
    <t>Refrigeration Spare Parts</t>
  </si>
  <si>
    <t>Refrigerating Spare Parts</t>
  </si>
  <si>
    <t>STIRRUP (PNC 091102)</t>
  </si>
  <si>
    <t>091102</t>
  </si>
  <si>
    <t>15.30</t>
  </si>
  <si>
    <t>Refrigeration Spare Parts</t>
  </si>
  <si>
    <t>Refrigerating Spare Parts</t>
  </si>
  <si>
    <t>STIRRUP (PNC 092042)</t>
  </si>
  <si>
    <t>092042</t>
  </si>
  <si>
    <t>51.10</t>
  </si>
  <si>
    <t>Refrigeration Spare Parts</t>
  </si>
  <si>
    <t>Refrigerating Spare Parts</t>
  </si>
  <si>
    <t>STIRRUP (PNC 092071)</t>
  </si>
  <si>
    <t>092071</t>
  </si>
  <si>
    <t>38.60</t>
  </si>
  <si>
    <t>Refrigeration Spare Parts</t>
  </si>
  <si>
    <t>Refrigerating Spare Parts</t>
  </si>
  <si>
    <t>STIRRUP (PNC 092633)</t>
  </si>
  <si>
    <t>092633</t>
  </si>
  <si>
    <t>44.60</t>
  </si>
  <si>
    <t>Refrigeration Spare Parts</t>
  </si>
  <si>
    <t>Refrigerating Spare Parts</t>
  </si>
  <si>
    <t>STIRRUP (PNC 092642)</t>
  </si>
  <si>
    <t>092642</t>
  </si>
  <si>
    <t>92.80</t>
  </si>
  <si>
    <t>Refrigeration Spare Parts</t>
  </si>
  <si>
    <t>Refrigerating Spare Parts</t>
  </si>
  <si>
    <t>STIRRUP (PNC 092768)</t>
  </si>
  <si>
    <t>092768</t>
  </si>
  <si>
    <t>14.40</t>
  </si>
  <si>
    <t>Refrigeration Spare Parts</t>
  </si>
  <si>
    <t>Refrigerating Spare Parts</t>
  </si>
  <si>
    <t>STIRRUP (PNC 092769)</t>
  </si>
  <si>
    <t>092769</t>
  </si>
  <si>
    <t>28.80</t>
  </si>
  <si>
    <t>Refrigeration Spare Parts</t>
  </si>
  <si>
    <t>Refrigerating Spare Parts</t>
  </si>
  <si>
    <t>STIRRUP (PNC 093135)</t>
  </si>
  <si>
    <t>093135</t>
  </si>
  <si>
    <t>24.50</t>
  </si>
  <si>
    <t>Refrigeration Spare Parts</t>
  </si>
  <si>
    <t>Refrigerating Spare Parts</t>
  </si>
  <si>
    <t>STIRRUP (PNC 093163)</t>
  </si>
  <si>
    <t>093163</t>
  </si>
  <si>
    <t>295.20</t>
  </si>
  <si>
    <t>Refrigeration Spare Parts</t>
  </si>
  <si>
    <t>Refrigerating Spare Parts</t>
  </si>
  <si>
    <t>STIRRUP (PNC 093247)</t>
  </si>
  <si>
    <t>093247</t>
  </si>
  <si>
    <t>54.70</t>
  </si>
  <si>
    <t>Refrigeration Spare Parts</t>
  </si>
  <si>
    <t>Refrigerating Spare Parts</t>
  </si>
  <si>
    <t>STIRRUP (PNC 093321)</t>
  </si>
  <si>
    <t>093321</t>
  </si>
  <si>
    <t>36.40</t>
  </si>
  <si>
    <t>Refrigeration Spare Parts</t>
  </si>
  <si>
    <t>Refrigerating Spare Parts</t>
  </si>
  <si>
    <t>STIRRUP (PNC 093332)</t>
  </si>
  <si>
    <t>093332</t>
  </si>
  <si>
    <t>108.10</t>
  </si>
  <si>
    <t>Refrigeration Spare Parts</t>
  </si>
  <si>
    <t>Refrigerating Spare Parts</t>
  </si>
  <si>
    <t>STIRRUP (PNC 093354)</t>
  </si>
  <si>
    <t>093354</t>
  </si>
  <si>
    <t>15.90</t>
  </si>
  <si>
    <t>Refrigeration Spare Parts</t>
  </si>
  <si>
    <t>Refrigerating Spare Parts</t>
  </si>
  <si>
    <t>STIRRUP (PNC 093394)</t>
  </si>
  <si>
    <t>093394</t>
  </si>
  <si>
    <t>40.70</t>
  </si>
  <si>
    <t>Refrigeration Spare Parts</t>
  </si>
  <si>
    <t>Refrigerating Spare Parts</t>
  </si>
  <si>
    <t>STIRRUP (PNC 093406)</t>
  </si>
  <si>
    <t>093406</t>
  </si>
  <si>
    <t>24.50</t>
  </si>
  <si>
    <t>Refrigeration Spare Parts</t>
  </si>
  <si>
    <t>Refrigerating Spare Parts</t>
  </si>
  <si>
    <t>STIRRUP (PNC 093555)</t>
  </si>
  <si>
    <t>093555</t>
  </si>
  <si>
    <t>16.20</t>
  </si>
  <si>
    <t>Refrigeration Spare Parts</t>
  </si>
  <si>
    <t>Refrigerating Spare Parts</t>
  </si>
  <si>
    <t>STIRRUP (PNC 093561)</t>
  </si>
  <si>
    <t>093561</t>
  </si>
  <si>
    <t>15.60</t>
  </si>
  <si>
    <t>Refrigeration Spare Parts</t>
  </si>
  <si>
    <t>Refrigerating Spare Parts</t>
  </si>
  <si>
    <t>STIRRUP (PNC 093649)</t>
  </si>
  <si>
    <t>093649</t>
  </si>
  <si>
    <t>39.10</t>
  </si>
  <si>
    <t>Refrigeration Spare Parts</t>
  </si>
  <si>
    <t>Refrigeration Grande Cuisine</t>
  </si>
  <si>
    <t>STIRRUP (PNC 093677)</t>
  </si>
  <si>
    <t>093677</t>
  </si>
  <si>
    <t>33.50</t>
  </si>
  <si>
    <t>Refrigeration Spare Parts</t>
  </si>
  <si>
    <t>Refrigeration Grande Cuisine</t>
  </si>
  <si>
    <t>STIRRUP (PNC 093772)</t>
  </si>
  <si>
    <t>093772</t>
  </si>
  <si>
    <t>101.40</t>
  </si>
  <si>
    <t>Refrigeration Spare Parts</t>
  </si>
  <si>
    <t>Refrigerating Spare Parts</t>
  </si>
  <si>
    <t>STIRRUP (PNC 093773)</t>
  </si>
  <si>
    <t>093773</t>
  </si>
  <si>
    <t>119.40</t>
  </si>
  <si>
    <t>Refrigeration Spare Parts</t>
  </si>
  <si>
    <t>Refrigerating Spare Parts</t>
  </si>
  <si>
    <t>STIRRUP (PNC 093907)</t>
  </si>
  <si>
    <t>093907</t>
  </si>
  <si>
    <t>22.10</t>
  </si>
  <si>
    <t>Refrigeration Spare Parts</t>
  </si>
  <si>
    <t>Refrigeration Grande Cuisine</t>
  </si>
  <si>
    <t>STIRRUP (PNC 093947)</t>
  </si>
  <si>
    <t>093947</t>
  </si>
  <si>
    <t>45.50</t>
  </si>
  <si>
    <t>Refrigeration Spare Parts</t>
  </si>
  <si>
    <t>Refrigerating Spare Parts</t>
  </si>
  <si>
    <t>STIRRUP (PNC 094038)</t>
  </si>
  <si>
    <t>094038</t>
  </si>
  <si>
    <t>Refrigeration Spare Parts</t>
  </si>
  <si>
    <t>Refrigerating Spare Parts</t>
  </si>
  <si>
    <t>STIRRUP (PNC 094316)</t>
  </si>
  <si>
    <t>094316</t>
  </si>
  <si>
    <t>36.00</t>
  </si>
  <si>
    <t>Refrigeration Spare Parts</t>
  </si>
  <si>
    <t>Refrigerating Spare Parts</t>
  </si>
  <si>
    <t>STIRRUP (PNC 094778)</t>
  </si>
  <si>
    <t>094778</t>
  </si>
  <si>
    <t>21.60</t>
  </si>
  <si>
    <t>Refrigeration Spare Parts</t>
  </si>
  <si>
    <t>Refrigerating Spare Parts</t>
  </si>
  <si>
    <t>STIRRUP (PNC 0PE100)</t>
  </si>
  <si>
    <t>0PE100</t>
  </si>
  <si>
    <t>59.40</t>
  </si>
  <si>
    <t>Refrigeration Spare Parts</t>
  </si>
  <si>
    <t>Refrigerating Spare Parts</t>
  </si>
  <si>
    <t>STIRRUP (PNC 0TTY43)</t>
  </si>
  <si>
    <t>0TTY43</t>
  </si>
  <si>
    <t>Refrigeration Spare Parts</t>
  </si>
  <si>
    <t>Refrigerating Spare Parts</t>
  </si>
  <si>
    <t>STIRRUP; ' Z ' FORM (PNC 091531)</t>
  </si>
  <si>
    <t>091531</t>
  </si>
  <si>
    <t>25.90</t>
  </si>
  <si>
    <t>Refrigeration Spare Parts</t>
  </si>
  <si>
    <t>Refrigerating Spare Parts</t>
  </si>
  <si>
    <t>STIRRUP; ASSY; LEFT (PNC 0PE045)</t>
  </si>
  <si>
    <t>0PE045</t>
  </si>
  <si>
    <t>52.00</t>
  </si>
  <si>
    <t>Refrigeration Spare Parts</t>
  </si>
  <si>
    <t>Refrigerating Spare Parts</t>
  </si>
  <si>
    <t>STIRRUP; ASSY; RIGHT (PNC 0PE046)</t>
  </si>
  <si>
    <t>0PE046</t>
  </si>
  <si>
    <t>52.00</t>
  </si>
  <si>
    <t>Refrigeration Spare Parts</t>
  </si>
  <si>
    <t>Refrigerating Spare Parts</t>
  </si>
  <si>
    <t>STIRRUP; CENTRAL (PNC 0TH423)</t>
  </si>
  <si>
    <t>0TH423</t>
  </si>
  <si>
    <t>76.60</t>
  </si>
  <si>
    <t>Refrigeration Spare Parts</t>
  </si>
  <si>
    <t>Refrigerating Spare Parts</t>
  </si>
  <si>
    <t>STIRRUP; FOR MOTOR (PNC 093326)</t>
  </si>
  <si>
    <t>093326</t>
  </si>
  <si>
    <t>31.70</t>
  </si>
  <si>
    <t>Refrigeration Spare Parts</t>
  </si>
  <si>
    <t>Refrigerating Spare Parts</t>
  </si>
  <si>
    <t>STIRRUP; LEFT; FOR CYLINDER (PNC 092299)</t>
  </si>
  <si>
    <t>092299</t>
  </si>
  <si>
    <t>55.90</t>
  </si>
  <si>
    <t>Refrigeration Spare Parts</t>
  </si>
  <si>
    <t>Refrigerating Spare Parts</t>
  </si>
  <si>
    <t>STIRRUP; LOWER (PNC 093341)</t>
  </si>
  <si>
    <t>093341</t>
  </si>
  <si>
    <t>55.30</t>
  </si>
  <si>
    <t>Refrigeration Spare Parts</t>
  </si>
  <si>
    <t>Refrigerating Spare Parts</t>
  </si>
  <si>
    <t>STIRRUP; LOWER (PNC 093713)</t>
  </si>
  <si>
    <t>093713</t>
  </si>
  <si>
    <t>78.40</t>
  </si>
  <si>
    <t>Refrigeration Spare Parts</t>
  </si>
  <si>
    <t>Refrigerating Spare Parts</t>
  </si>
  <si>
    <t>STIRRUP; LOWER (PNC 099796)</t>
  </si>
  <si>
    <t>099796</t>
  </si>
  <si>
    <t>48.20</t>
  </si>
  <si>
    <t>Refrigeration Spare Parts</t>
  </si>
  <si>
    <t>Refrigerating Spare Parts</t>
  </si>
  <si>
    <t>STIRRUP; RIGHT; FOR CYLINDER (PNC 092300)</t>
  </si>
  <si>
    <t>092300</t>
  </si>
  <si>
    <t>55.90</t>
  </si>
  <si>
    <t>Refrigeration Spare Parts</t>
  </si>
  <si>
    <t>Refrigerating Spare Parts</t>
  </si>
  <si>
    <t>STIRRUP; UPPER (PNC 0TTY20)</t>
  </si>
  <si>
    <t>0TTY20</t>
  </si>
  <si>
    <t>Refrigeration Spare Parts</t>
  </si>
  <si>
    <t>Refrigerating Spare Parts</t>
  </si>
  <si>
    <t>STOP CATCH (PNC 089159)</t>
  </si>
  <si>
    <t>089159</t>
  </si>
  <si>
    <t>3.00</t>
  </si>
  <si>
    <t>Refrigeration Spare Parts</t>
  </si>
  <si>
    <t>Refrigerating Spare Parts</t>
  </si>
  <si>
    <t>STOP CATCH; SLOPED (PNC 089157)</t>
  </si>
  <si>
    <t>089157</t>
  </si>
  <si>
    <t>3.40</t>
  </si>
  <si>
    <t>Refrigeration Spare Parts</t>
  </si>
  <si>
    <t>Refrigerating Spare Parts</t>
  </si>
  <si>
    <t>STOP PLATE (PNC 092816)</t>
  </si>
  <si>
    <t>092816</t>
  </si>
  <si>
    <t>34.20</t>
  </si>
  <si>
    <t>Refrigeration Spare Parts</t>
  </si>
  <si>
    <t>Refrigerating Spare Parts</t>
  </si>
  <si>
    <t>STOP-CABLE ITW FASTEX 20.0911.1100 (PNC 0CN053)</t>
  </si>
  <si>
    <t>0CN053</t>
  </si>
  <si>
    <t>1.30</t>
  </si>
  <si>
    <t>Refrigeration Spare Parts</t>
  </si>
  <si>
    <t>Refrigerating Spare Parts</t>
  </si>
  <si>
    <t>STOPPER (PNC 087660)</t>
  </si>
  <si>
    <t>087660</t>
  </si>
  <si>
    <t>1.70</t>
  </si>
  <si>
    <t>Refrigeration Spare Parts</t>
  </si>
  <si>
    <t>Refrigerating Spare Parts</t>
  </si>
  <si>
    <t>STOPPER (PNC 099265)</t>
  </si>
  <si>
    <t>099265</t>
  </si>
  <si>
    <t>319.20</t>
  </si>
  <si>
    <t>Refrigeration Spare Parts</t>
  </si>
  <si>
    <t>Refrigerating Spare Parts</t>
  </si>
  <si>
    <t>STOPPER (PNC 0A9023)</t>
  </si>
  <si>
    <t>0A9023</t>
  </si>
  <si>
    <t>1.00</t>
  </si>
  <si>
    <t>Refrigeration Spare Parts</t>
  </si>
  <si>
    <t>Refrigerating Spare Parts</t>
  </si>
  <si>
    <t>STOPPING (PNC 087930)</t>
  </si>
  <si>
    <t>087930</t>
  </si>
  <si>
    <t>10.30</t>
  </si>
  <si>
    <t>Refrigeration Spare Parts</t>
  </si>
  <si>
    <t>Refrigerating Spare Parts</t>
  </si>
  <si>
    <t>STOPPING (PNC 099458)</t>
  </si>
  <si>
    <t>099458</t>
  </si>
  <si>
    <t>11.00</t>
  </si>
  <si>
    <t>Refrigeration Spare Parts</t>
  </si>
  <si>
    <t>Refrigerating Spare Parts</t>
  </si>
  <si>
    <t>STOPPING (PNC 0A8335)</t>
  </si>
  <si>
    <t>0A8335</t>
  </si>
  <si>
    <t>18.00</t>
  </si>
  <si>
    <t>Refrigeration Spare Parts</t>
  </si>
  <si>
    <t>Refrigerating Spare Parts</t>
  </si>
  <si>
    <t>STOPPING (PNC 0A9165)</t>
  </si>
  <si>
    <t>0A9165</t>
  </si>
  <si>
    <t>20.20</t>
  </si>
  <si>
    <t>Refrigeration Spare Parts</t>
  </si>
  <si>
    <t>Refrigerating Spare Parts</t>
  </si>
  <si>
    <t>STOPPING (PNC 0A9193)</t>
  </si>
  <si>
    <t>0A9193</t>
  </si>
  <si>
    <t>30.80</t>
  </si>
  <si>
    <t>Refrigeration Spare Parts</t>
  </si>
  <si>
    <t>Refrigerating Spare Parts</t>
  </si>
  <si>
    <t>STOPPING; TRAY (PNC 089872)</t>
  </si>
  <si>
    <t>089872</t>
  </si>
  <si>
    <t>49.70</t>
  </si>
  <si>
    <t>Refrigeration Spare Parts</t>
  </si>
  <si>
    <t>Refrigerating Spare Parts</t>
  </si>
  <si>
    <t>STOPPING; TRAY (PNC 089873)</t>
  </si>
  <si>
    <t>089873</t>
  </si>
  <si>
    <t>58.20</t>
  </si>
  <si>
    <t>Refrigeration Spare Parts</t>
  </si>
  <si>
    <t>Refrigerating Spare Parts</t>
  </si>
  <si>
    <t>STOPPLE (PNC 0A8466)</t>
  </si>
  <si>
    <t>0A8466</t>
  </si>
  <si>
    <t>1.30</t>
  </si>
  <si>
    <t>Refrigeration Spare Parts</t>
  </si>
  <si>
    <t>Refrigerating Spare Parts</t>
  </si>
  <si>
    <t>STORAGE BASIN (PNC 0TTY58)</t>
  </si>
  <si>
    <t>0TTY58</t>
  </si>
  <si>
    <t>Refrigeration Spare Parts</t>
  </si>
  <si>
    <t>Refrigerating Spare Parts</t>
  </si>
  <si>
    <t>STORAGE BIN (PNC 086589)</t>
  </si>
  <si>
    <t>086589</t>
  </si>
  <si>
    <t>504.50</t>
  </si>
  <si>
    <t>Refrigeration Spare Parts</t>
  </si>
  <si>
    <t>Refrigerating Spare Parts</t>
  </si>
  <si>
    <t>STORAGE BIN (PNC 086613)</t>
  </si>
  <si>
    <t>086613</t>
  </si>
  <si>
    <t>931.80</t>
  </si>
  <si>
    <t>Refrigeration Spare Parts</t>
  </si>
  <si>
    <t>Refrigerating Spare Parts</t>
  </si>
  <si>
    <t>STORING SHELF; LEFT (PNC 091822)</t>
  </si>
  <si>
    <t>091822</t>
  </si>
  <si>
    <t>132.80</t>
  </si>
  <si>
    <t>Refrigeration Spare Parts</t>
  </si>
  <si>
    <t>Refrigerating Spare Parts</t>
  </si>
  <si>
    <t>STORING SHELF; RIGHT (PNC 091821)</t>
  </si>
  <si>
    <t>091821</t>
  </si>
  <si>
    <t>132.80</t>
  </si>
  <si>
    <t>Refrigeration Spare Parts</t>
  </si>
  <si>
    <t>Refrigerating Spare Parts</t>
  </si>
  <si>
    <t>STRAINER (PNC 081716)</t>
  </si>
  <si>
    <t>081716</t>
  </si>
  <si>
    <t>22.80</t>
  </si>
  <si>
    <t>Refrigeration Spare Parts</t>
  </si>
  <si>
    <t>Refrigerating Spare Parts</t>
  </si>
  <si>
    <t>STRAINER (PNC 083285)</t>
  </si>
  <si>
    <t>083285</t>
  </si>
  <si>
    <t>Refrigeration Spare Parts</t>
  </si>
  <si>
    <t>Refrigerating Spare Parts</t>
  </si>
  <si>
    <t>STRAINER (PNC 084230)</t>
  </si>
  <si>
    <t>084230</t>
  </si>
  <si>
    <t>16.40</t>
  </si>
  <si>
    <t>Refrigeration Spare Parts</t>
  </si>
  <si>
    <t>Refrigerating Spare Parts</t>
  </si>
  <si>
    <t>STRAINER (PNC 084880)</t>
  </si>
  <si>
    <t>084880</t>
  </si>
  <si>
    <t>Refrigeration Spare Parts</t>
  </si>
  <si>
    <t>Refrigerating Spare Parts</t>
  </si>
  <si>
    <t>STRAINER (PNC 084902)</t>
  </si>
  <si>
    <t>084902</t>
  </si>
  <si>
    <t>139.00</t>
  </si>
  <si>
    <t>Refrigeration Spare Parts</t>
  </si>
  <si>
    <t>Refrigerating Spare Parts</t>
  </si>
  <si>
    <t>STRAINER (PNC 084987)</t>
  </si>
  <si>
    <t>084987</t>
  </si>
  <si>
    <t>30.00</t>
  </si>
  <si>
    <t>Refrigeration Spare Parts</t>
  </si>
  <si>
    <t>Refrigerating Spare Parts</t>
  </si>
  <si>
    <t>STRAINER (PNC 085154)</t>
  </si>
  <si>
    <t>085154</t>
  </si>
  <si>
    <t>20.90</t>
  </si>
  <si>
    <t>Refrigeration Spare Parts</t>
  </si>
  <si>
    <t>Refrigerating Spare Parts</t>
  </si>
  <si>
    <t>STRAINER (PNC 085176)</t>
  </si>
  <si>
    <t>085176</t>
  </si>
  <si>
    <t>34.00</t>
  </si>
  <si>
    <t>Refrigeration Spare Parts</t>
  </si>
  <si>
    <t>Refrigerating Spare Parts</t>
  </si>
  <si>
    <t>STRAINER (PNC 085186)</t>
  </si>
  <si>
    <t>085186</t>
  </si>
  <si>
    <t>180.20</t>
  </si>
  <si>
    <t>Refrigeration Spare Parts</t>
  </si>
  <si>
    <t>Refrigerating Spare Parts</t>
  </si>
  <si>
    <t>STRAINER (PNC 085279)</t>
  </si>
  <si>
    <t>085279</t>
  </si>
  <si>
    <t>21.50</t>
  </si>
  <si>
    <t>Refrigeration Spare Parts</t>
  </si>
  <si>
    <t>Refrigerating Spare Parts</t>
  </si>
  <si>
    <t>STRAINER (PNC 085550)</t>
  </si>
  <si>
    <t>085550</t>
  </si>
  <si>
    <t>167.80</t>
  </si>
  <si>
    <t>Refrigeration Spare Parts</t>
  </si>
  <si>
    <t>Refrigerating Spare Parts</t>
  </si>
  <si>
    <t>STRAINER (PNC 085583)</t>
  </si>
  <si>
    <t>085583</t>
  </si>
  <si>
    <t>Refrigeration Spare Parts</t>
  </si>
  <si>
    <t>Refrigerating Spare Parts</t>
  </si>
  <si>
    <t>STRAINER (PNC 085606)</t>
  </si>
  <si>
    <t>085606</t>
  </si>
  <si>
    <t>9.10</t>
  </si>
  <si>
    <t>Refrigeration Spare Parts</t>
  </si>
  <si>
    <t>Refrigerating Spare Parts</t>
  </si>
  <si>
    <t>STRAINER (PNC 085608)</t>
  </si>
  <si>
    <t>085608</t>
  </si>
  <si>
    <t>10.00</t>
  </si>
  <si>
    <t>Refrigeration Spare Parts</t>
  </si>
  <si>
    <t>Refrigerating Spare Parts</t>
  </si>
  <si>
    <t>STRAINER (PNC 086023)</t>
  </si>
  <si>
    <t>086023</t>
  </si>
  <si>
    <t>14.70</t>
  </si>
  <si>
    <t>Refrigeration Spare Parts</t>
  </si>
  <si>
    <t>Refrigerating Spare Parts</t>
  </si>
  <si>
    <t>STRAINER (PNC 086053)</t>
  </si>
  <si>
    <t>086053</t>
  </si>
  <si>
    <t>Refrigeration Spare Parts</t>
  </si>
  <si>
    <t>Refrigerating Spare Parts</t>
  </si>
  <si>
    <t>STRAINER (PNC 086257)</t>
  </si>
  <si>
    <t>086257</t>
  </si>
  <si>
    <t>Refrigeration Spare Parts</t>
  </si>
  <si>
    <t>Refrigerating Spare Parts</t>
  </si>
  <si>
    <t>STRAINER (PNC 086312)</t>
  </si>
  <si>
    <t>086312</t>
  </si>
  <si>
    <t>185.30</t>
  </si>
  <si>
    <t>Refrigeration Spare Parts</t>
  </si>
  <si>
    <t>Refrigerating Spare Parts</t>
  </si>
  <si>
    <t>STRAINER (PNC 086465)</t>
  </si>
  <si>
    <t>086465</t>
  </si>
  <si>
    <t>87.90</t>
  </si>
  <si>
    <t>Refrigeration Spare Parts</t>
  </si>
  <si>
    <t>Refrigerating Spare Parts</t>
  </si>
  <si>
    <t>STRAINER (PNC 086532)</t>
  </si>
  <si>
    <t>086532</t>
  </si>
  <si>
    <t>569.70</t>
  </si>
  <si>
    <t>Refrigeration Spare Parts</t>
  </si>
  <si>
    <t>Refrigerating Spare Parts</t>
  </si>
  <si>
    <t>STRAINER (PNC 087438)</t>
  </si>
  <si>
    <t>087438</t>
  </si>
  <si>
    <t>103.80</t>
  </si>
  <si>
    <t>Refrigeration Spare Parts</t>
  </si>
  <si>
    <t>Refrigerating Spare Parts</t>
  </si>
  <si>
    <t>STRAINER (PNC 087700)</t>
  </si>
  <si>
    <t>087700</t>
  </si>
  <si>
    <t>71.70</t>
  </si>
  <si>
    <t>Refrigeration Spare Parts</t>
  </si>
  <si>
    <t>Refrigerating Spare Parts</t>
  </si>
  <si>
    <t>STRAINER (PNC 087806)</t>
  </si>
  <si>
    <t>087806</t>
  </si>
  <si>
    <t>7.50</t>
  </si>
  <si>
    <t>Refrigeration Spare Parts</t>
  </si>
  <si>
    <t>Refrigerating Spare Parts</t>
  </si>
  <si>
    <t>STRAINER (PNC 087836)</t>
  </si>
  <si>
    <t>087836</t>
  </si>
  <si>
    <t>92.70</t>
  </si>
  <si>
    <t>Refrigeration Spare Parts</t>
  </si>
  <si>
    <t>Refrigerating Spare Parts</t>
  </si>
  <si>
    <t>STRAINER (PNC 087993)</t>
  </si>
  <si>
    <t>087993</t>
  </si>
  <si>
    <t>93.70</t>
  </si>
  <si>
    <t>Refrigeration Spare Parts</t>
  </si>
  <si>
    <t>Refrigerating Spare Parts</t>
  </si>
  <si>
    <t>STRAINER (PNC 088201)</t>
  </si>
  <si>
    <t>088201</t>
  </si>
  <si>
    <t>92.00</t>
  </si>
  <si>
    <t>Refrigeration Spare Parts</t>
  </si>
  <si>
    <t>Refrigerating Spare Parts</t>
  </si>
  <si>
    <t>STRAINER (PNC 088963)</t>
  </si>
  <si>
    <t>088963</t>
  </si>
  <si>
    <t>Refrigeration Spare Parts</t>
  </si>
  <si>
    <t>Refrigerating Spare Parts</t>
  </si>
  <si>
    <t>STRAINER (PNC 088964)</t>
  </si>
  <si>
    <t>088964</t>
  </si>
  <si>
    <t>140.00</t>
  </si>
  <si>
    <t>Refrigeration Spare Parts</t>
  </si>
  <si>
    <t>Refrigerating Spare Parts</t>
  </si>
  <si>
    <t>STRAINER (PNC 089213)</t>
  </si>
  <si>
    <t>089213</t>
  </si>
  <si>
    <t>89.60</t>
  </si>
  <si>
    <t>Refrigeration Spare Parts</t>
  </si>
  <si>
    <t>Refrigerating Spare Parts</t>
  </si>
  <si>
    <t>STRAINER (PNC 0A8550)</t>
  </si>
  <si>
    <t>0A8550</t>
  </si>
  <si>
    <t>Refrigeration Spare Parts</t>
  </si>
  <si>
    <t>Refrigerating Spare Parts</t>
  </si>
  <si>
    <t>STRAINER (PNC 0A9410)</t>
  </si>
  <si>
    <t>0A9410</t>
  </si>
  <si>
    <t>25.70</t>
  </si>
  <si>
    <t>Refrigeration Spare Parts</t>
  </si>
  <si>
    <t>Refrigerating Spare Parts</t>
  </si>
  <si>
    <t>STRAINER WASTE (PNC 083591)</t>
  </si>
  <si>
    <t>083591</t>
  </si>
  <si>
    <t>61.90</t>
  </si>
  <si>
    <t>Refrigeration Spare Parts</t>
  </si>
  <si>
    <t>Refrigerating Spare Parts</t>
  </si>
  <si>
    <t>STRAINER WASTE (PNC 083980)</t>
  </si>
  <si>
    <t>083980</t>
  </si>
  <si>
    <t>Refrigeration Spare Parts</t>
  </si>
  <si>
    <t>Refrigerating Spare Parts</t>
  </si>
  <si>
    <t>STRAINER WASTE (PNC 084859)</t>
  </si>
  <si>
    <t>084859</t>
  </si>
  <si>
    <t>Refrigeration Spare Parts</t>
  </si>
  <si>
    <t>Refrigerating Spare Parts</t>
  </si>
  <si>
    <t>STRAINER WASTE (PNC 087912)</t>
  </si>
  <si>
    <t>087912</t>
  </si>
  <si>
    <t>9.20</t>
  </si>
  <si>
    <t>Refrigeration Spare Parts</t>
  </si>
  <si>
    <t>Refrigerating Spare Parts</t>
  </si>
  <si>
    <t>STRAINER WASTE (PNC 0A8360)</t>
  </si>
  <si>
    <t>0A8360</t>
  </si>
  <si>
    <t>Refrigeration Spare Parts</t>
  </si>
  <si>
    <t>Refrigerating Spare Parts</t>
  </si>
  <si>
    <t>STRAINER WASTE (PNC 0A8362)</t>
  </si>
  <si>
    <t>0A8362</t>
  </si>
  <si>
    <t>Refrigeration Spare Parts</t>
  </si>
  <si>
    <t>Refrigerating Spare Parts</t>
  </si>
  <si>
    <t>STRAINER WASTE; L=530MM (PNC 081816)</t>
  </si>
  <si>
    <t>081816</t>
  </si>
  <si>
    <t>13.60</t>
  </si>
  <si>
    <t>Refrigeration Spare Parts</t>
  </si>
  <si>
    <t>Refrigerating Spare Parts</t>
  </si>
  <si>
    <t>STRAINER WASTE; L=740MM (PNC 081823)</t>
  </si>
  <si>
    <t>081823</t>
  </si>
  <si>
    <t>4.20</t>
  </si>
  <si>
    <t>Refrigeration Spare Parts</t>
  </si>
  <si>
    <t>Refrigerating Spare Parts</t>
  </si>
  <si>
    <t>STRAP CAPACITOR (PNC 0KZ137)</t>
  </si>
  <si>
    <t>0KZ137</t>
  </si>
  <si>
    <t>6.10</t>
  </si>
  <si>
    <t>Refrigeration Spare Parts</t>
  </si>
  <si>
    <t>Refrigerating Spare Parts</t>
  </si>
  <si>
    <t>STREAM REGULATOR; ASSY (PNC 086645)</t>
  </si>
  <si>
    <t>086645</t>
  </si>
  <si>
    <t>461.60</t>
  </si>
  <si>
    <t>Refrigeration Spare Parts</t>
  </si>
  <si>
    <t>Refrigerating Spare Parts</t>
  </si>
  <si>
    <t>STRIP LED WITH CABLE; 6W (PNC 094233)</t>
  </si>
  <si>
    <t>094233</t>
  </si>
  <si>
    <t>147.60</t>
  </si>
  <si>
    <t>Refrigeration Spare Parts</t>
  </si>
  <si>
    <t>Refrigerating Spare Parts</t>
  </si>
  <si>
    <t>STRIP LEGRAND ART.VS.050211 (PNC 0CN079)</t>
  </si>
  <si>
    <t>0CN079</t>
  </si>
  <si>
    <t>1.00</t>
  </si>
  <si>
    <t>Refrigeration Spare Parts</t>
  </si>
  <si>
    <t>Refrigerating Spare Parts</t>
  </si>
  <si>
    <t>STRIP LEGRAND T30MRNAT100; 113-01819 110 (PNC 0CN078)</t>
  </si>
  <si>
    <t>0CN078</t>
  </si>
  <si>
    <t>1.60</t>
  </si>
  <si>
    <t>Refrigeration Spare Parts</t>
  </si>
  <si>
    <t>Refrigerating Spare Parts</t>
  </si>
  <si>
    <t>STRUCTURE (PNC 088454)</t>
  </si>
  <si>
    <t>088454</t>
  </si>
  <si>
    <t>Refrigeration Spare Parts</t>
  </si>
  <si>
    <t>Refrigerating Spare Parts</t>
  </si>
  <si>
    <t>STRUCTURE (PNC 088648)</t>
  </si>
  <si>
    <t>088648</t>
  </si>
  <si>
    <t>408.40</t>
  </si>
  <si>
    <t>Refrigeration Spare Parts</t>
  </si>
  <si>
    <t>Refrigerating Spare Parts</t>
  </si>
  <si>
    <t>STRUCTURE (PNC 089830)</t>
  </si>
  <si>
    <t>089830</t>
  </si>
  <si>
    <t>480.50</t>
  </si>
  <si>
    <t>Refrigeration Spare Parts</t>
  </si>
  <si>
    <t>Refrigerating Spare Parts</t>
  </si>
  <si>
    <t>STRUCTURE (PNC 091168)</t>
  </si>
  <si>
    <t>091168</t>
  </si>
  <si>
    <t>139.10</t>
  </si>
  <si>
    <t>Refrigeration Spare Parts</t>
  </si>
  <si>
    <t>Refrigerating Spare Parts</t>
  </si>
  <si>
    <t>STRUCTURE (PNC 092828)</t>
  </si>
  <si>
    <t>092828</t>
  </si>
  <si>
    <t>224.80</t>
  </si>
  <si>
    <t>Refrigeration Spare Parts</t>
  </si>
  <si>
    <t>Refrigerating Spare Parts</t>
  </si>
  <si>
    <t>STRUCTURE (PNC 092840)</t>
  </si>
  <si>
    <t>092840</t>
  </si>
  <si>
    <t>225.20</t>
  </si>
  <si>
    <t>Refrigeration Spare Parts</t>
  </si>
  <si>
    <t>Refrigerating Spare Parts</t>
  </si>
  <si>
    <t>STRUCTURE (PNC 099131)</t>
  </si>
  <si>
    <t>099131</t>
  </si>
  <si>
    <t>381.00</t>
  </si>
  <si>
    <t>Refrigeration Spare Parts</t>
  </si>
  <si>
    <t>Refrigerating Spare Parts</t>
  </si>
  <si>
    <t>STRUCTURE (PNC 099693)</t>
  </si>
  <si>
    <t>099693</t>
  </si>
  <si>
    <t>83.10</t>
  </si>
  <si>
    <t>Refrigeration Spare Parts</t>
  </si>
  <si>
    <t>Refrigerating Spare Parts</t>
  </si>
  <si>
    <t>STRUCTURE; ASSY (PNC 091213)</t>
  </si>
  <si>
    <t>091213</t>
  </si>
  <si>
    <t>116.90</t>
  </si>
  <si>
    <t>Refrigeration Spare Parts</t>
  </si>
  <si>
    <t>Refrigerating Spare Parts</t>
  </si>
  <si>
    <t>STRUCTURE; GREY; RILSAN (PNC 094350)</t>
  </si>
  <si>
    <t>094350</t>
  </si>
  <si>
    <t>56.60</t>
  </si>
  <si>
    <t>Refrigeration Spare Parts</t>
  </si>
  <si>
    <t>Refrigerating Spare Parts</t>
  </si>
  <si>
    <t>STRUCTURE; LEFT (PNC 094610)</t>
  </si>
  <si>
    <t>094610</t>
  </si>
  <si>
    <t>99.40</t>
  </si>
  <si>
    <t>Refrigeration Spare Parts</t>
  </si>
  <si>
    <t>Refrigerating Spare Parts</t>
  </si>
  <si>
    <t>STRUCTURE; LEFT (PNC 099532)</t>
  </si>
  <si>
    <t>099532</t>
  </si>
  <si>
    <t>Refrigeration Spare Parts</t>
  </si>
  <si>
    <t>Refrigerating Spare Parts</t>
  </si>
  <si>
    <t>STRUCTURE; LOWER (PNC 092986)</t>
  </si>
  <si>
    <t>092986</t>
  </si>
  <si>
    <t>132.10</t>
  </si>
  <si>
    <t>Refrigeration Spare Parts</t>
  </si>
  <si>
    <t>Refrigerating Spare Parts</t>
  </si>
  <si>
    <t>STRUCTURE; RIGHT; RILSAN (PNC 094349)</t>
  </si>
  <si>
    <t>094349</t>
  </si>
  <si>
    <t>96.30</t>
  </si>
  <si>
    <t>Refrigeration Spare Parts</t>
  </si>
  <si>
    <t>Refrigerating Spare Parts</t>
  </si>
  <si>
    <t>STRUCTURE; UPPER (PNC 092985)</t>
  </si>
  <si>
    <t>092985</t>
  </si>
  <si>
    <t>108.30</t>
  </si>
  <si>
    <t>Refrigeration Spare Parts</t>
  </si>
  <si>
    <t>Refrigerating Spare Parts</t>
  </si>
  <si>
    <t>STUFFING BOX (PNC 086281)</t>
  </si>
  <si>
    <t>086281</t>
  </si>
  <si>
    <t>278.00</t>
  </si>
  <si>
    <t>Refrigeration Spare Parts</t>
  </si>
  <si>
    <t>Refrigerating Spare Parts</t>
  </si>
  <si>
    <t>STUFFING GASKET; DIA.25-5MM (PNC 094001)</t>
  </si>
  <si>
    <t>094001</t>
  </si>
  <si>
    <t>1.30</t>
  </si>
  <si>
    <t>Refrigeration Spare Parts</t>
  </si>
  <si>
    <t>Refrigerating Spare Parts</t>
  </si>
  <si>
    <t>STUFFING GASKET; Ø EST.14 Ø INT.12 (PNC 094663)</t>
  </si>
  <si>
    <t>094663</t>
  </si>
  <si>
    <t>1.90</t>
  </si>
  <si>
    <t>Refrigeration Spare Parts</t>
  </si>
  <si>
    <t>Refrigerating Spare Parts</t>
  </si>
  <si>
    <t>SUCT.LINE (PNC 099687)</t>
  </si>
  <si>
    <t>099687</t>
  </si>
  <si>
    <t>310.60</t>
  </si>
  <si>
    <t>Refrigeration Spare Parts</t>
  </si>
  <si>
    <t>Refrigerating Spare Parts</t>
  </si>
  <si>
    <t>SUCT.LINE/ACCUMULATOR (PNC 086056)</t>
  </si>
  <si>
    <t>086056</t>
  </si>
  <si>
    <t>Refrigeration Spare Parts</t>
  </si>
  <si>
    <t>Refrigerating Spare Parts</t>
  </si>
  <si>
    <t>SUCT.LINE/ACCUMULATOR (PNC 086057)</t>
  </si>
  <si>
    <t>086057</t>
  </si>
  <si>
    <t>Refrigeration Spare Parts</t>
  </si>
  <si>
    <t>Refrigerating Spare Parts</t>
  </si>
  <si>
    <t>SUCTION CUP (PNC 091299)</t>
  </si>
  <si>
    <t>091299</t>
  </si>
  <si>
    <t>3.80</t>
  </si>
  <si>
    <t>Refrigeration Spare Parts</t>
  </si>
  <si>
    <t>Refrigerating Spare Parts</t>
  </si>
  <si>
    <t>SUCTION FILTER; THAWING (PNC 094390)</t>
  </si>
  <si>
    <t>094390</t>
  </si>
  <si>
    <t>148.10</t>
  </si>
  <si>
    <t>Refrigeration Spare Parts</t>
  </si>
  <si>
    <t>Refrigerating Spare Parts</t>
  </si>
  <si>
    <t>SUCTION HOSE (PNC 091960)</t>
  </si>
  <si>
    <t>091960</t>
  </si>
  <si>
    <t>24.90</t>
  </si>
  <si>
    <t>Refrigeration Spare Parts</t>
  </si>
  <si>
    <t>Refrigerating Spare Parts</t>
  </si>
  <si>
    <t>SUCTION HOSE (PNC 093120)</t>
  </si>
  <si>
    <t>093120</t>
  </si>
  <si>
    <t>128.90</t>
  </si>
  <si>
    <t>Refrigeration Spare Parts</t>
  </si>
  <si>
    <t>Refrigerating Spare Parts</t>
  </si>
  <si>
    <t>SUCTION LINE (PNC 086377)</t>
  </si>
  <si>
    <t>086377</t>
  </si>
  <si>
    <t>296.90</t>
  </si>
  <si>
    <t>Refrigeration Spare Parts</t>
  </si>
  <si>
    <t>Refrigerating Spare Parts</t>
  </si>
  <si>
    <t>SUCTION LINE (PNC 086473)</t>
  </si>
  <si>
    <t>086473</t>
  </si>
  <si>
    <t>Refrigeration Spare Parts</t>
  </si>
  <si>
    <t>Refrigerating Spare Parts</t>
  </si>
  <si>
    <t>SUCTION LINE (PNC 086557)</t>
  </si>
  <si>
    <t>086557</t>
  </si>
  <si>
    <t>358.60</t>
  </si>
  <si>
    <t>Refrigeration Spare Parts</t>
  </si>
  <si>
    <t>Refrigerating Spare Parts</t>
  </si>
  <si>
    <t>SUCTION LINE/ACCUMULATOR (PNC 086367)</t>
  </si>
  <si>
    <t>086367</t>
  </si>
  <si>
    <t>Refrigeration Spare Parts</t>
  </si>
  <si>
    <t>Refrigerating Spare Parts</t>
  </si>
  <si>
    <t>SUCTION TAP (PNC 093836)</t>
  </si>
  <si>
    <t>093836</t>
  </si>
  <si>
    <t>456.50</t>
  </si>
  <si>
    <t>Refrigeration Spare Parts</t>
  </si>
  <si>
    <t>Refrigerating Spare Parts</t>
  </si>
  <si>
    <t>SUCTION WALL (PNC 094608)</t>
  </si>
  <si>
    <t>094608</t>
  </si>
  <si>
    <t>1395.10</t>
  </si>
  <si>
    <t>Refrigeration Spare Parts</t>
  </si>
  <si>
    <t>Refrigeration Grande Cuisine</t>
  </si>
  <si>
    <t>SUCTION WALL; ASSY (PNC 093918)</t>
  </si>
  <si>
    <t>093918</t>
  </si>
  <si>
    <t>1403.70</t>
  </si>
  <si>
    <t>Refrigeration Spare Parts</t>
  </si>
  <si>
    <t>Refrigeration Grande Cuisine</t>
  </si>
  <si>
    <t>SUPPLY CABLE (PNC 094423)</t>
  </si>
  <si>
    <t>094423</t>
  </si>
  <si>
    <t>48.90</t>
  </si>
  <si>
    <t>Refrigeration Spare Parts</t>
  </si>
  <si>
    <t>Refrigerating Spare Parts</t>
  </si>
  <si>
    <t>SUPPLY CABLE (PNC 099675)</t>
  </si>
  <si>
    <t>099675</t>
  </si>
  <si>
    <t>42.60</t>
  </si>
  <si>
    <t>Refrigeration Spare Parts</t>
  </si>
  <si>
    <t>Refrigerating Spare Parts</t>
  </si>
  <si>
    <t>SUPPLY CABLE; 3X1-5 L=3-5M (PNC 099991)</t>
  </si>
  <si>
    <t>099991</t>
  </si>
  <si>
    <t>29.70</t>
  </si>
  <si>
    <t>Refrigeration Spare Parts</t>
  </si>
  <si>
    <t>Refrigerating Spare Parts</t>
  </si>
  <si>
    <t>SUPPLY CABLE; L=3500MM (PNC 0TTV63)</t>
  </si>
  <si>
    <t>0TTV63</t>
  </si>
  <si>
    <t>Refrigeration Spare Parts</t>
  </si>
  <si>
    <t>Refrigerating Spare Parts</t>
  </si>
  <si>
    <t>SUPPLY CABLE; L=4METER (PNC 093791)</t>
  </si>
  <si>
    <t>093791</t>
  </si>
  <si>
    <t>188.80</t>
  </si>
  <si>
    <t>Refrigeration Spare Parts</t>
  </si>
  <si>
    <t>Refrigerating Spare Parts</t>
  </si>
  <si>
    <t>SUPPLY CABLE; UK VERSION (PNC 093789)</t>
  </si>
  <si>
    <t>093789</t>
  </si>
  <si>
    <t>22.70</t>
  </si>
  <si>
    <t>Refrigeration Spare Parts</t>
  </si>
  <si>
    <t>Refrigerating Spare Parts</t>
  </si>
  <si>
    <t>SUPPLY CABLE; UK VERSION (PNC 094823)</t>
  </si>
  <si>
    <t>094823</t>
  </si>
  <si>
    <t>51.00</t>
  </si>
  <si>
    <t>Refrigeration Spare Parts</t>
  </si>
  <si>
    <t>Refrigerating Spare Parts</t>
  </si>
  <si>
    <t>SUPPLY DIVIDER; WITH PLUG (PNC 099802)</t>
  </si>
  <si>
    <t>099802</t>
  </si>
  <si>
    <t>178.50</t>
  </si>
  <si>
    <t>Refrigeration Spare Parts</t>
  </si>
  <si>
    <t>Refrigerating Spare Parts</t>
  </si>
  <si>
    <t>SUPPLY DIVIDER; WITH PLUG/RFI FILTER (PNC 091770)</t>
  </si>
  <si>
    <t>091770</t>
  </si>
  <si>
    <t>454.70</t>
  </si>
  <si>
    <t>Refrigeration Spare Parts</t>
  </si>
  <si>
    <t>Refrigerating Spare Parts</t>
  </si>
  <si>
    <t>SUPPORT ; 2 PCS (PNC 0A9585)</t>
  </si>
  <si>
    <t>0A9585</t>
  </si>
  <si>
    <t>Refrigeration Spare Parts</t>
  </si>
  <si>
    <t>Refrigerating Spare Parts</t>
  </si>
  <si>
    <t>SUPPORT (PNC 082317)</t>
  </si>
  <si>
    <t>082317</t>
  </si>
  <si>
    <t>Refrigeration Spare Parts</t>
  </si>
  <si>
    <t>Refrigerating Spare Parts</t>
  </si>
  <si>
    <t>SUPPORT (PNC 082748)</t>
  </si>
  <si>
    <t>082748</t>
  </si>
  <si>
    <t>75.50</t>
  </si>
  <si>
    <t>Refrigeration Spare Parts</t>
  </si>
  <si>
    <t>Refrigerating Spare Parts</t>
  </si>
  <si>
    <t>SUPPORT (PNC 082749)</t>
  </si>
  <si>
    <t>082749</t>
  </si>
  <si>
    <t>55.30</t>
  </si>
  <si>
    <t>Refrigeration Spare Parts</t>
  </si>
  <si>
    <t>Refrigerating Spare Parts</t>
  </si>
  <si>
    <t>SUPPORT (PNC 082750)</t>
  </si>
  <si>
    <t>082750</t>
  </si>
  <si>
    <t>39.10</t>
  </si>
  <si>
    <t>Refrigeration Spare Parts</t>
  </si>
  <si>
    <t>Refrigerating Spare Parts</t>
  </si>
  <si>
    <t>SUPPORT (PNC 082910)</t>
  </si>
  <si>
    <t>082910</t>
  </si>
  <si>
    <t>35.70</t>
  </si>
  <si>
    <t>Refrigeration Spare Parts</t>
  </si>
  <si>
    <t>Refrigerating Spare Parts</t>
  </si>
  <si>
    <t>SUPPORT (PNC 082911)</t>
  </si>
  <si>
    <t>082911</t>
  </si>
  <si>
    <t>67.30</t>
  </si>
  <si>
    <t>Refrigeration Spare Parts</t>
  </si>
  <si>
    <t>Refrigerating Spare Parts</t>
  </si>
  <si>
    <t>SUPPORT (PNC 082912)</t>
  </si>
  <si>
    <t>082912</t>
  </si>
  <si>
    <t>64.70</t>
  </si>
  <si>
    <t>Refrigeration Spare Parts</t>
  </si>
  <si>
    <t>Refrigerating Spare Parts</t>
  </si>
  <si>
    <t>SUPPORT (PNC 083050)</t>
  </si>
  <si>
    <t>083050</t>
  </si>
  <si>
    <t>2.20</t>
  </si>
  <si>
    <t>Refrigeration Spare Parts</t>
  </si>
  <si>
    <t>Refrigerating Spare Parts</t>
  </si>
  <si>
    <t>SUPPORT (PNC 083170)</t>
  </si>
  <si>
    <t>083170</t>
  </si>
  <si>
    <t>14.40</t>
  </si>
  <si>
    <t>Refrigeration Spare Parts</t>
  </si>
  <si>
    <t>Refrigerating Spare Parts</t>
  </si>
  <si>
    <t>SUPPORT (PNC 083171)</t>
  </si>
  <si>
    <t>083171</t>
  </si>
  <si>
    <t>Refrigeration Spare Parts</t>
  </si>
  <si>
    <t>Refrigerating Spare Parts</t>
  </si>
  <si>
    <t>SUPPORT (PNC 083267)</t>
  </si>
  <si>
    <t>083267</t>
  </si>
  <si>
    <t>19.10</t>
  </si>
  <si>
    <t>Refrigeration Spare Parts</t>
  </si>
  <si>
    <t>Refrigerating Spare Parts</t>
  </si>
  <si>
    <t>SUPPORT (PNC 083268)</t>
  </si>
  <si>
    <t>083268</t>
  </si>
  <si>
    <t>1.70</t>
  </si>
  <si>
    <t>Refrigeration Spare Parts</t>
  </si>
  <si>
    <t>Refrigerating Spare Parts</t>
  </si>
  <si>
    <t>SUPPORT (PNC 083289)</t>
  </si>
  <si>
    <t>083289</t>
  </si>
  <si>
    <t>22.50</t>
  </si>
  <si>
    <t>Refrigeration Spare Parts</t>
  </si>
  <si>
    <t>Refrigerating Spare Parts</t>
  </si>
  <si>
    <t>SUPPORT (PNC 083317)</t>
  </si>
  <si>
    <t>083317</t>
  </si>
  <si>
    <t>Refrigeration Spare Parts</t>
  </si>
  <si>
    <t>Refrigerating Spare Parts</t>
  </si>
  <si>
    <t>SUPPORT (PNC 083545)</t>
  </si>
  <si>
    <t>083545</t>
  </si>
  <si>
    <t>Refrigeration Spare Parts</t>
  </si>
  <si>
    <t>Refrigerating Spare Parts</t>
  </si>
  <si>
    <t>SUPPORT (PNC 083717)</t>
  </si>
  <si>
    <t>083717</t>
  </si>
  <si>
    <t>78.40</t>
  </si>
  <si>
    <t>Refrigeration Spare Parts</t>
  </si>
  <si>
    <t>Refrigerating Spare Parts</t>
  </si>
  <si>
    <t>SUPPORT (PNC 083878)</t>
  </si>
  <si>
    <t>083878</t>
  </si>
  <si>
    <t>3.30</t>
  </si>
  <si>
    <t>Refrigeration Spare Parts</t>
  </si>
  <si>
    <t>Refrigerating Spare Parts</t>
  </si>
  <si>
    <t>SUPPORT (PNC 084705)</t>
  </si>
  <si>
    <t>084705</t>
  </si>
  <si>
    <t>29.20</t>
  </si>
  <si>
    <t>Refrigeration Spare Parts</t>
  </si>
  <si>
    <t>Refrigerating Spare Parts</t>
  </si>
  <si>
    <t>SUPPORT (PNC 084708)</t>
  </si>
  <si>
    <t>084708</t>
  </si>
  <si>
    <t>Refrigeration Spare Parts</t>
  </si>
  <si>
    <t>Refrigerating Spare Parts</t>
  </si>
  <si>
    <t>SUPPORT (PNC 084953)</t>
  </si>
  <si>
    <t>084953</t>
  </si>
  <si>
    <t>11.30</t>
  </si>
  <si>
    <t>Refrigeration Spare Parts</t>
  </si>
  <si>
    <t>Refrigerating Spare Parts</t>
  </si>
  <si>
    <t>SUPPORT (PNC 084954)</t>
  </si>
  <si>
    <t>084954</t>
  </si>
  <si>
    <t>42.20</t>
  </si>
  <si>
    <t>Refrigeration Spare Parts</t>
  </si>
  <si>
    <t>Refrigerating Spare Parts</t>
  </si>
  <si>
    <t>SUPPORT (PNC 085248)</t>
  </si>
  <si>
    <t>085248</t>
  </si>
  <si>
    <t>37.40</t>
  </si>
  <si>
    <t>Refrigeration Spare Parts</t>
  </si>
  <si>
    <t>Refrigerating Spare Parts</t>
  </si>
  <si>
    <t>SUPPORT (PNC 085249)</t>
  </si>
  <si>
    <t>085249</t>
  </si>
  <si>
    <t>46.70</t>
  </si>
  <si>
    <t>Refrigeration Spare Parts</t>
  </si>
  <si>
    <t>Refrigerating Spare Parts</t>
  </si>
  <si>
    <t>SUPPORT (PNC 085250)</t>
  </si>
  <si>
    <t>085250</t>
  </si>
  <si>
    <t>70.70</t>
  </si>
  <si>
    <t>Refrigeration Spare Parts</t>
  </si>
  <si>
    <t>Refrigerating Spare Parts</t>
  </si>
  <si>
    <t>SUPPORT (PNC 085262)</t>
  </si>
  <si>
    <t>085262</t>
  </si>
  <si>
    <t>24.50</t>
  </si>
  <si>
    <t>Refrigeration Spare Parts</t>
  </si>
  <si>
    <t>Refrigerating Spare Parts</t>
  </si>
  <si>
    <t>SUPPORT (PNC 085263)</t>
  </si>
  <si>
    <t>085263</t>
  </si>
  <si>
    <t>Refrigeration Spare Parts</t>
  </si>
  <si>
    <t>Refrigerating Spare Parts</t>
  </si>
  <si>
    <t>SUPPORT (PNC 085378)</t>
  </si>
  <si>
    <t>085378</t>
  </si>
  <si>
    <t>Refrigeration Spare Parts</t>
  </si>
  <si>
    <t>Refrigerating Spare Parts</t>
  </si>
  <si>
    <t>SUPPORT (PNC 085739)</t>
  </si>
  <si>
    <t>085739</t>
  </si>
  <si>
    <t>Refrigeration Spare Parts</t>
  </si>
  <si>
    <t>Refrigerating Spare Parts</t>
  </si>
  <si>
    <t>SUPPORT (PNC 085822)</t>
  </si>
  <si>
    <t>085822</t>
  </si>
  <si>
    <t>43.20</t>
  </si>
  <si>
    <t>Refrigeration Spare Parts</t>
  </si>
  <si>
    <t>Refrigerating Spare Parts</t>
  </si>
  <si>
    <t>SUPPORT (PNC 086121)</t>
  </si>
  <si>
    <t>086121</t>
  </si>
  <si>
    <t>18.00</t>
  </si>
  <si>
    <t>Refrigeration Spare Parts</t>
  </si>
  <si>
    <t>Refrigerating Spare Parts</t>
  </si>
  <si>
    <t>SUPPORT (PNC 086122)</t>
  </si>
  <si>
    <t>086122</t>
  </si>
  <si>
    <t>27.60</t>
  </si>
  <si>
    <t>Refrigeration Spare Parts</t>
  </si>
  <si>
    <t>Refrigerating Spare Parts</t>
  </si>
  <si>
    <t>SUPPORT (PNC 086236)</t>
  </si>
  <si>
    <t>086236</t>
  </si>
  <si>
    <t>27.80</t>
  </si>
  <si>
    <t>Refrigeration Spare Parts</t>
  </si>
  <si>
    <t>Refrigerating Spare Parts</t>
  </si>
  <si>
    <t>SUPPORT (PNC 086237)</t>
  </si>
  <si>
    <t>086237</t>
  </si>
  <si>
    <t>Refrigeration Spare Parts</t>
  </si>
  <si>
    <t>Refrigerating Spare Parts</t>
  </si>
  <si>
    <t>SUPPORT (PNC 086238)</t>
  </si>
  <si>
    <t>086238</t>
  </si>
  <si>
    <t>39.50</t>
  </si>
  <si>
    <t>Refrigeration Spare Parts</t>
  </si>
  <si>
    <t>Refrigerating Spare Parts</t>
  </si>
  <si>
    <t>SUPPORT (PNC 087010)</t>
  </si>
  <si>
    <t>087010</t>
  </si>
  <si>
    <t>22.00</t>
  </si>
  <si>
    <t>Refrigeration Spare Parts</t>
  </si>
  <si>
    <t>Refrigerating Spare Parts</t>
  </si>
  <si>
    <t>SUPPORT (PNC 087519)</t>
  </si>
  <si>
    <t>087519</t>
  </si>
  <si>
    <t>Refrigeration Spare Parts</t>
  </si>
  <si>
    <t>Refrigerating Spare Parts</t>
  </si>
  <si>
    <t>SUPPORT (PNC 087828)</t>
  </si>
  <si>
    <t>087828</t>
  </si>
  <si>
    <t>39.60</t>
  </si>
  <si>
    <t>Refrigeration Spare Parts</t>
  </si>
  <si>
    <t>Refrigerating Spare Parts</t>
  </si>
  <si>
    <t>SUPPORT (PNC 087904)</t>
  </si>
  <si>
    <t>087904</t>
  </si>
  <si>
    <t>26.90</t>
  </si>
  <si>
    <t>Refrigeration Spare Parts</t>
  </si>
  <si>
    <t>Refrigerating Spare Parts</t>
  </si>
  <si>
    <t>SUPPORT (PNC 088221)</t>
  </si>
  <si>
    <t>088221</t>
  </si>
  <si>
    <t>52.50</t>
  </si>
  <si>
    <t>Refrigeration Spare Parts</t>
  </si>
  <si>
    <t>Refrigerating Spare Parts</t>
  </si>
  <si>
    <t>SUPPORT (PNC 088222)</t>
  </si>
  <si>
    <t>088222</t>
  </si>
  <si>
    <t>Refrigeration Spare Parts</t>
  </si>
  <si>
    <t>Refrigerating Spare Parts</t>
  </si>
  <si>
    <t>SUPPORT (PNC 088379)</t>
  </si>
  <si>
    <t>088379</t>
  </si>
  <si>
    <t>25.40</t>
  </si>
  <si>
    <t>Refrigeration Spare Parts</t>
  </si>
  <si>
    <t>Refrigerating Spare Parts</t>
  </si>
  <si>
    <t>SUPPORT (PNC 088385)</t>
  </si>
  <si>
    <t>088385</t>
  </si>
  <si>
    <t>36.40</t>
  </si>
  <si>
    <t>Refrigeration Spare Parts</t>
  </si>
  <si>
    <t>Refrigerating Spare Parts</t>
  </si>
  <si>
    <t>SUPPORT (PNC 088449)</t>
  </si>
  <si>
    <t>088449</t>
  </si>
  <si>
    <t>42.20</t>
  </si>
  <si>
    <t>Refrigeration Spare Parts</t>
  </si>
  <si>
    <t>Refrigerating Spare Parts</t>
  </si>
  <si>
    <t>SUPPORT (PNC 088450)</t>
  </si>
  <si>
    <t>088450</t>
  </si>
  <si>
    <t>Refrigeration Spare Parts</t>
  </si>
  <si>
    <t>Refrigerating Spare Parts</t>
  </si>
  <si>
    <t>SUPPORT (PNC 088465)</t>
  </si>
  <si>
    <t>088465</t>
  </si>
  <si>
    <t>40.70</t>
  </si>
  <si>
    <t>Refrigeration Spare Parts</t>
  </si>
  <si>
    <t>Refrigerating Spare Parts</t>
  </si>
  <si>
    <t>SUPPORT (PNC 088532)</t>
  </si>
  <si>
    <t>088532</t>
  </si>
  <si>
    <t>Refrigeration Spare Parts</t>
  </si>
  <si>
    <t>Refrigerating Spare Parts</t>
  </si>
  <si>
    <t>SUPPORT (PNC 088951)</t>
  </si>
  <si>
    <t>088951</t>
  </si>
  <si>
    <t>89.70</t>
  </si>
  <si>
    <t>Refrigeration Spare Parts</t>
  </si>
  <si>
    <t>Refrigerating Spare Parts</t>
  </si>
  <si>
    <t>SUPPORT (PNC 088996)</t>
  </si>
  <si>
    <t>088996</t>
  </si>
  <si>
    <t>31.20</t>
  </si>
  <si>
    <t>Refrigeration Spare Parts</t>
  </si>
  <si>
    <t>Refrigerating Spare Parts</t>
  </si>
  <si>
    <t>SUPPORT (PNC 089151)</t>
  </si>
  <si>
    <t>089151</t>
  </si>
  <si>
    <t>54.70</t>
  </si>
  <si>
    <t>Refrigeration Spare Parts</t>
  </si>
  <si>
    <t>Refrigerating Spare Parts</t>
  </si>
  <si>
    <t>SUPPORT (PNC 089182)</t>
  </si>
  <si>
    <t>089182</t>
  </si>
  <si>
    <t>16.60</t>
  </si>
  <si>
    <t>Refrigeration Spare Parts</t>
  </si>
  <si>
    <t>Refrigerating Spare Parts</t>
  </si>
  <si>
    <t>SUPPORT (PNC 089204)</t>
  </si>
  <si>
    <t>089204</t>
  </si>
  <si>
    <t>64.70</t>
  </si>
  <si>
    <t>Refrigeration Spare Parts</t>
  </si>
  <si>
    <t>Refrigerating Spare Parts</t>
  </si>
  <si>
    <t>SUPPORT (PNC 089818)</t>
  </si>
  <si>
    <t>089818</t>
  </si>
  <si>
    <t>37.90</t>
  </si>
  <si>
    <t>Refrigeration Spare Parts</t>
  </si>
  <si>
    <t>Refrigerating Spare Parts</t>
  </si>
  <si>
    <t>SUPPORT (PNC 089819)</t>
  </si>
  <si>
    <t>089819</t>
  </si>
  <si>
    <t>45.60</t>
  </si>
  <si>
    <t>Refrigeration Spare Parts</t>
  </si>
  <si>
    <t>Refrigerating Spare Parts</t>
  </si>
  <si>
    <t>SUPPORT (PNC 089840)</t>
  </si>
  <si>
    <t>089840</t>
  </si>
  <si>
    <t>88.20</t>
  </si>
  <si>
    <t>Refrigeration Spare Parts</t>
  </si>
  <si>
    <t>Refrigerating Spare Parts</t>
  </si>
  <si>
    <t>SUPPORT (PNC 089860)</t>
  </si>
  <si>
    <t>089860</t>
  </si>
  <si>
    <t>14.50</t>
  </si>
  <si>
    <t>Refrigeration Spare Parts</t>
  </si>
  <si>
    <t>Refrigerating Spare Parts</t>
  </si>
  <si>
    <t>SUPPORT (PNC 089966)</t>
  </si>
  <si>
    <t>089966</t>
  </si>
  <si>
    <t>Refrigeration Spare Parts</t>
  </si>
  <si>
    <t>Refrigerating Spare Parts</t>
  </si>
  <si>
    <t>SUPPORT (PNC 090004)</t>
  </si>
  <si>
    <t>090004</t>
  </si>
  <si>
    <t>441.00</t>
  </si>
  <si>
    <t>Refrigeration Spare Parts</t>
  </si>
  <si>
    <t>Refrigerating Spare Parts</t>
  </si>
  <si>
    <t>SUPPORT (PNC 090147)</t>
  </si>
  <si>
    <t>090147</t>
  </si>
  <si>
    <t>40.90</t>
  </si>
  <si>
    <t>Refrigeration Spare Parts</t>
  </si>
  <si>
    <t>Refrigerating Spare Parts</t>
  </si>
  <si>
    <t>SUPPORT (PNC 090150)</t>
  </si>
  <si>
    <t>090150</t>
  </si>
  <si>
    <t>81.80</t>
  </si>
  <si>
    <t>Refrigeration Spare Parts</t>
  </si>
  <si>
    <t>Refrigerating Spare Parts</t>
  </si>
  <si>
    <t>SUPPORT (PNC 090151)</t>
  </si>
  <si>
    <t>090151</t>
  </si>
  <si>
    <t>22.70</t>
  </si>
  <si>
    <t>Refrigeration Spare Parts</t>
  </si>
  <si>
    <t>Refrigerating Spare Parts</t>
  </si>
  <si>
    <t>SUPPORT (PNC 091130)</t>
  </si>
  <si>
    <t>091130</t>
  </si>
  <si>
    <t>Refrigeration Spare Parts</t>
  </si>
  <si>
    <t>Refrigerating Spare Parts</t>
  </si>
  <si>
    <t>SUPPORT (PNC 091359)</t>
  </si>
  <si>
    <t>091359</t>
  </si>
  <si>
    <t>90.90</t>
  </si>
  <si>
    <t>Refrigeration Spare Parts</t>
  </si>
  <si>
    <t>Refrigerating Spare Parts</t>
  </si>
  <si>
    <t>SUPPORT (PNC 091797)</t>
  </si>
  <si>
    <t>091797</t>
  </si>
  <si>
    <t>16.00</t>
  </si>
  <si>
    <t>Refrigeration Spare Parts</t>
  </si>
  <si>
    <t>Refrigerating Spare Parts</t>
  </si>
  <si>
    <t>SUPPORT (PNC 091823)</t>
  </si>
  <si>
    <t>091823</t>
  </si>
  <si>
    <t>106.70</t>
  </si>
  <si>
    <t>Refrigeration Spare Parts</t>
  </si>
  <si>
    <t>Refrigerating Spare Parts</t>
  </si>
  <si>
    <t>SUPPORT (PNC 091906)</t>
  </si>
  <si>
    <t>091906</t>
  </si>
  <si>
    <t>52.10</t>
  </si>
  <si>
    <t>Refrigeration Spare Parts</t>
  </si>
  <si>
    <t>Refrigerating Spare Parts</t>
  </si>
  <si>
    <t>SUPPORT (PNC 091962)</t>
  </si>
  <si>
    <t>091962</t>
  </si>
  <si>
    <t>Refrigeration Spare Parts</t>
  </si>
  <si>
    <t>Refrigerating Spare Parts</t>
  </si>
  <si>
    <t>SUPPORT (PNC 092296)</t>
  </si>
  <si>
    <t>092296</t>
  </si>
  <si>
    <t>22.10</t>
  </si>
  <si>
    <t>Refrigeration Spare Parts</t>
  </si>
  <si>
    <t>Refrigerating Spare Parts</t>
  </si>
  <si>
    <t>SUPPORT (PNC 092804)</t>
  </si>
  <si>
    <t>092804</t>
  </si>
  <si>
    <t>28.80</t>
  </si>
  <si>
    <t>Refrigeration Spare Parts</t>
  </si>
  <si>
    <t>Refrigerating Spare Parts</t>
  </si>
  <si>
    <t>SUPPORT (PNC 093014)</t>
  </si>
  <si>
    <t>093014</t>
  </si>
  <si>
    <t>7.80</t>
  </si>
  <si>
    <t>Refrigeration Spare Parts</t>
  </si>
  <si>
    <t>Refrigerating Spare Parts</t>
  </si>
  <si>
    <t>SUPPORT (PNC 099139)</t>
  </si>
  <si>
    <t>099139</t>
  </si>
  <si>
    <t>84.40</t>
  </si>
  <si>
    <t>Refrigeration Spare Parts</t>
  </si>
  <si>
    <t>Refrigerating Spare Parts</t>
  </si>
  <si>
    <t>SUPPORT (PNC 099259)</t>
  </si>
  <si>
    <t>099259</t>
  </si>
  <si>
    <t>50.50</t>
  </si>
  <si>
    <t>Refrigeration Spare Parts</t>
  </si>
  <si>
    <t>Refrigerating Spare Parts</t>
  </si>
  <si>
    <t>SUPPORT (PNC 099374)</t>
  </si>
  <si>
    <t>099374</t>
  </si>
  <si>
    <t>Refrigeration Spare Parts</t>
  </si>
  <si>
    <t>Refrigerating Spare Parts</t>
  </si>
  <si>
    <t>SUPPORT (PNC 099474)</t>
  </si>
  <si>
    <t>099474</t>
  </si>
  <si>
    <t>Refrigeration Spare Parts</t>
  </si>
  <si>
    <t>Refrigerating Spare Parts</t>
  </si>
  <si>
    <t>SUPPORT (PNC 099558)</t>
  </si>
  <si>
    <t>099558</t>
  </si>
  <si>
    <t>113.10</t>
  </si>
  <si>
    <t>Refrigeration Spare Parts</t>
  </si>
  <si>
    <t>Refrigerating Spare Parts</t>
  </si>
  <si>
    <t>SUPPORT (PNC 099715)</t>
  </si>
  <si>
    <t>099715</t>
  </si>
  <si>
    <t>Refrigeration Spare Parts</t>
  </si>
  <si>
    <t>Refrigerating Spare Parts</t>
  </si>
  <si>
    <t>SUPPORT (PNC 099763)</t>
  </si>
  <si>
    <t>099763</t>
  </si>
  <si>
    <t>310.60</t>
  </si>
  <si>
    <t>Refrigeration Spare Parts</t>
  </si>
  <si>
    <t>Refrigerating Spare Parts</t>
  </si>
  <si>
    <t>SUPPORT (PNC 099815)</t>
  </si>
  <si>
    <t>099815</t>
  </si>
  <si>
    <t>45.60</t>
  </si>
  <si>
    <t>Refrigeration Spare Parts</t>
  </si>
  <si>
    <t>Refrigerating Spare Parts</t>
  </si>
  <si>
    <t>SUPPORT (PNC 099900)</t>
  </si>
  <si>
    <t>099900</t>
  </si>
  <si>
    <t>27.60</t>
  </si>
  <si>
    <t>Refrigeration Spare Parts</t>
  </si>
  <si>
    <t>Refrigerating Spare Parts</t>
  </si>
  <si>
    <t>SUPPORT (PNC 0A8257)</t>
  </si>
  <si>
    <t>0A8257</t>
  </si>
  <si>
    <t>15.10</t>
  </si>
  <si>
    <t>Refrigeration Spare Parts</t>
  </si>
  <si>
    <t>Refrigerating Spare Parts</t>
  </si>
  <si>
    <t>SUPPORT (PNC 0A8258)</t>
  </si>
  <si>
    <t>0A8258</t>
  </si>
  <si>
    <t>23.30</t>
  </si>
  <si>
    <t>Refrigeration Spare Parts</t>
  </si>
  <si>
    <t>Refrigerating Spare Parts</t>
  </si>
  <si>
    <t>SUPPORT (PNC 0A8268)</t>
  </si>
  <si>
    <t>0A8268</t>
  </si>
  <si>
    <t>2.00</t>
  </si>
  <si>
    <t>Refrigeration Spare Parts</t>
  </si>
  <si>
    <t>Refrigerating Spare Parts</t>
  </si>
  <si>
    <t>SUPPORT (PNC 0A8361)</t>
  </si>
  <si>
    <t>0A8361</t>
  </si>
  <si>
    <t>Refrigeration Spare Parts</t>
  </si>
  <si>
    <t>Refrigerating Spare Parts</t>
  </si>
  <si>
    <t>SUPPORT (PNC 0A8609)</t>
  </si>
  <si>
    <t>0A8609</t>
  </si>
  <si>
    <t>Refrigeration Spare Parts</t>
  </si>
  <si>
    <t>Refrigerating Spare Parts</t>
  </si>
  <si>
    <t>SUPPORT (PNC 0A8760)</t>
  </si>
  <si>
    <t>0A8760</t>
  </si>
  <si>
    <t>7.50</t>
  </si>
  <si>
    <t>Refrigeration Spare Parts</t>
  </si>
  <si>
    <t>Refrigerating Spare Parts</t>
  </si>
  <si>
    <t>SUPPORT (PNC 0A8881)</t>
  </si>
  <si>
    <t>0A8881</t>
  </si>
  <si>
    <t>31.60</t>
  </si>
  <si>
    <t>Refrigeration Spare Parts</t>
  </si>
  <si>
    <t>Refrigerating Spare Parts</t>
  </si>
  <si>
    <t>SUPPORT (PNC 0A9066)</t>
  </si>
  <si>
    <t>0A9066</t>
  </si>
  <si>
    <t>15.70</t>
  </si>
  <si>
    <t>Refrigeration Spare Parts</t>
  </si>
  <si>
    <t>Refrigerating Spare Parts</t>
  </si>
  <si>
    <t>SUPPORT (PNC 0A9067)</t>
  </si>
  <si>
    <t>0A9067</t>
  </si>
  <si>
    <t>Refrigeration Spare Parts</t>
  </si>
  <si>
    <t>Refrigerating Spare Parts</t>
  </si>
  <si>
    <t>SUPPORT (PNC 0A9117)</t>
  </si>
  <si>
    <t>0A9117</t>
  </si>
  <si>
    <t>37.10</t>
  </si>
  <si>
    <t>Refrigeration Spare Parts</t>
  </si>
  <si>
    <t>Refrigerating Spare Parts</t>
  </si>
  <si>
    <t>SUPPORT (PNC 0A9378)</t>
  </si>
  <si>
    <t>0A9378</t>
  </si>
  <si>
    <t>Refrigeration Spare Parts</t>
  </si>
  <si>
    <t>Refrigerating Spare Parts</t>
  </si>
  <si>
    <t>SUPPORT (PNC 0A9632)</t>
  </si>
  <si>
    <t>0A9632</t>
  </si>
  <si>
    <t>Refrigeration Spare Parts</t>
  </si>
  <si>
    <t>Refrigerating Spare Parts</t>
  </si>
  <si>
    <t>SUPPORT (PNC 0TH341)</t>
  </si>
  <si>
    <t>0TH341</t>
  </si>
  <si>
    <t>28.50</t>
  </si>
  <si>
    <t>Refrigeration Spare Parts</t>
  </si>
  <si>
    <t>Refrigerating Spare Parts</t>
  </si>
  <si>
    <t>SUPPORT (PNC 0TTY21)</t>
  </si>
  <si>
    <t>0TTY21</t>
  </si>
  <si>
    <t>Refrigeration Spare Parts</t>
  </si>
  <si>
    <t>Refrigerating Spare Parts</t>
  </si>
  <si>
    <t>SUPPORT ANGLE (PNC 092817)</t>
  </si>
  <si>
    <t>092817</t>
  </si>
  <si>
    <t>32.60</t>
  </si>
  <si>
    <t>Refrigeration Spare Parts</t>
  </si>
  <si>
    <t>Refrigerating Spare Parts</t>
  </si>
  <si>
    <t>SUPPORT ANGLE (PNC 093938)</t>
  </si>
  <si>
    <t>093938</t>
  </si>
  <si>
    <t>77.70</t>
  </si>
  <si>
    <t>Refrigeration Spare Parts</t>
  </si>
  <si>
    <t>Refrigerating Spare Parts</t>
  </si>
  <si>
    <t>SUPPORT FOR STARTER (PNC 087547)</t>
  </si>
  <si>
    <t>087547</t>
  </si>
  <si>
    <t>2.30</t>
  </si>
  <si>
    <t>Refrigeration Spare Parts</t>
  </si>
  <si>
    <t>Refrigerating Spare Parts</t>
  </si>
  <si>
    <t>SUPPORT FOR STARTER (PNC 0A8008)</t>
  </si>
  <si>
    <t>0A8008</t>
  </si>
  <si>
    <t>6.50</t>
  </si>
  <si>
    <t>Refrigeration Spare Parts</t>
  </si>
  <si>
    <t>Refrigerating Spare Parts</t>
  </si>
  <si>
    <t>SUPPORT LED-LAMP (PNC 093386)</t>
  </si>
  <si>
    <t>093386</t>
  </si>
  <si>
    <t>16.00</t>
  </si>
  <si>
    <t>Refrigeration Spare Parts</t>
  </si>
  <si>
    <t>Refrigerating Spare Parts</t>
  </si>
  <si>
    <t>SUPPORT LEFT (PNC 088237)</t>
  </si>
  <si>
    <t>088237</t>
  </si>
  <si>
    <t>173.30</t>
  </si>
  <si>
    <t>Refrigeration Spare Parts</t>
  </si>
  <si>
    <t>Refrigerating Spare Parts</t>
  </si>
  <si>
    <t>SUPPORT RIGHT (PNC 088236)</t>
  </si>
  <si>
    <t>088236</t>
  </si>
  <si>
    <t>173.30</t>
  </si>
  <si>
    <t>Refrigeration Spare Parts</t>
  </si>
  <si>
    <t>Refrigerating Spare Parts</t>
  </si>
  <si>
    <t>SUPPORT; (PNC 083733)</t>
  </si>
  <si>
    <t>083733</t>
  </si>
  <si>
    <t>68.30</t>
  </si>
  <si>
    <t>Refrigeration Spare Parts</t>
  </si>
  <si>
    <t>Refrigerating Spare Parts</t>
  </si>
  <si>
    <t>SUPPORT; (PNC 088364)</t>
  </si>
  <si>
    <t>088364</t>
  </si>
  <si>
    <t>3.90</t>
  </si>
  <si>
    <t>Refrigeration Spare Parts</t>
  </si>
  <si>
    <t>Refrigerating Spare Parts</t>
  </si>
  <si>
    <t>SUPPORT; (PNC 0A9664)</t>
  </si>
  <si>
    <t>0A9664</t>
  </si>
  <si>
    <t>Refrigeration Spare Parts</t>
  </si>
  <si>
    <t>Refrigerating Spare Parts</t>
  </si>
  <si>
    <t>SUPPORT; 2GN (PNC 091092)</t>
  </si>
  <si>
    <t>091092</t>
  </si>
  <si>
    <t>39.60</t>
  </si>
  <si>
    <t>Refrigeration Spare Parts</t>
  </si>
  <si>
    <t>Refrigerating Spare Parts</t>
  </si>
  <si>
    <t>SUPPORT; 3GN (PNC 091083)</t>
  </si>
  <si>
    <t>091083</t>
  </si>
  <si>
    <t>46.20</t>
  </si>
  <si>
    <t>Refrigeration Spare Parts</t>
  </si>
  <si>
    <t>Refrigerating Spare Parts</t>
  </si>
  <si>
    <t>SUPPORT; 4GN (PNC 091084)</t>
  </si>
  <si>
    <t>091084</t>
  </si>
  <si>
    <t>63.00</t>
  </si>
  <si>
    <t>Refrigeration Spare Parts</t>
  </si>
  <si>
    <t>Refrigerating Spare Parts</t>
  </si>
  <si>
    <t>SUPPORT; ASS. (PNC 089967)</t>
  </si>
  <si>
    <t>089967</t>
  </si>
  <si>
    <t>394.60</t>
  </si>
  <si>
    <t>Refrigeration Spare Parts</t>
  </si>
  <si>
    <t>Refrigerating Spare Parts</t>
  </si>
  <si>
    <t>SUPPORT; ASS. (PNC 099424)</t>
  </si>
  <si>
    <t>099424</t>
  </si>
  <si>
    <t>168.30</t>
  </si>
  <si>
    <t>Refrigeration Spare Parts</t>
  </si>
  <si>
    <t>Refrigerating Spare Parts</t>
  </si>
  <si>
    <t>SUPPORT; ASS.; W/ELECTRIC COMP. (PNC 099318)</t>
  </si>
  <si>
    <t>099318</t>
  </si>
  <si>
    <t>394.60</t>
  </si>
  <si>
    <t>Refrigeration Spare Parts</t>
  </si>
  <si>
    <t>Refrigerating Spare Parts</t>
  </si>
  <si>
    <t>SUPPORT; ASSY (PNC 099254)</t>
  </si>
  <si>
    <t>099254</t>
  </si>
  <si>
    <t>219.60</t>
  </si>
  <si>
    <t>Refrigeration Spare Parts</t>
  </si>
  <si>
    <t>Refrigerating Spare Parts</t>
  </si>
  <si>
    <t>SUPPORT; ASSY (PNC 099522)</t>
  </si>
  <si>
    <t>099522</t>
  </si>
  <si>
    <t>90.60</t>
  </si>
  <si>
    <t>Refrigeration Spare Parts</t>
  </si>
  <si>
    <t>Refrigerating Spare Parts</t>
  </si>
  <si>
    <t>SUPPORT; ASSY; RH. (PNC 099420)</t>
  </si>
  <si>
    <t>099420</t>
  </si>
  <si>
    <t>394.60</t>
  </si>
  <si>
    <t>Refrigeration Spare Parts</t>
  </si>
  <si>
    <t>Refrigerating Spare Parts</t>
  </si>
  <si>
    <t>SUPPORT; BACK (PNC 0TH289)</t>
  </si>
  <si>
    <t>0TH289</t>
  </si>
  <si>
    <t>36.60</t>
  </si>
  <si>
    <t>Refrigeration Spare Parts</t>
  </si>
  <si>
    <t>Refrigerating Spare Parts</t>
  </si>
  <si>
    <t>SUPPORT; DROP-IN (PNC 091041)</t>
  </si>
  <si>
    <t>091041</t>
  </si>
  <si>
    <t>29.20</t>
  </si>
  <si>
    <t>Refrigeration Spare Parts</t>
  </si>
  <si>
    <t>Refrigerating Spare Parts</t>
  </si>
  <si>
    <t>SUPPORT; DROP-IN DX (PNC 091026)</t>
  </si>
  <si>
    <t>091026</t>
  </si>
  <si>
    <t>110.00</t>
  </si>
  <si>
    <t>Refrigeration Spare Parts</t>
  </si>
  <si>
    <t>Refrigerating Spare Parts</t>
  </si>
  <si>
    <t>SUPPORT; DROP-IN DX (PNC 091051)</t>
  </si>
  <si>
    <t>091051</t>
  </si>
  <si>
    <t>193.90</t>
  </si>
  <si>
    <t>Refrigeration Spare Parts</t>
  </si>
  <si>
    <t>Refrigerating Spare Parts</t>
  </si>
  <si>
    <t>SUPPORT; DROP-IN SX (PNC 091025)</t>
  </si>
  <si>
    <t>091025</t>
  </si>
  <si>
    <t>102.10</t>
  </si>
  <si>
    <t>Refrigeration Spare Parts</t>
  </si>
  <si>
    <t>Refrigerating Spare Parts</t>
  </si>
  <si>
    <t>SUPPORT; DROP-IN SX (PNC 091050)</t>
  </si>
  <si>
    <t>091050</t>
  </si>
  <si>
    <t>193.90</t>
  </si>
  <si>
    <t>Refrigeration Spare Parts</t>
  </si>
  <si>
    <t>Refrigerating Spare Parts</t>
  </si>
  <si>
    <t>SUPPORT; F/BASIN (PNC 099699)</t>
  </si>
  <si>
    <t>099699</t>
  </si>
  <si>
    <t>86.30</t>
  </si>
  <si>
    <t>Refrigeration Spare Parts</t>
  </si>
  <si>
    <t>Refrigerating Spare Parts</t>
  </si>
  <si>
    <t>SUPPORT; F/DOOR (PNC 090082)</t>
  </si>
  <si>
    <t>090082</t>
  </si>
  <si>
    <t>6.00</t>
  </si>
  <si>
    <t>Refrigeration Spare Parts</t>
  </si>
  <si>
    <t>Refrigerating Spare Parts</t>
  </si>
  <si>
    <t>SUPPORT; FLAPS FSV F/F2 (PNC 091163)</t>
  </si>
  <si>
    <t>091163</t>
  </si>
  <si>
    <t>Refrigeration Spare Parts</t>
  </si>
  <si>
    <t>Refrigerating Spare Parts</t>
  </si>
  <si>
    <t>SUPPORT; FOR BATTERY (PNC 092556)</t>
  </si>
  <si>
    <t>092556</t>
  </si>
  <si>
    <t>44.60</t>
  </si>
  <si>
    <t>Refrigeration Spare Parts</t>
  </si>
  <si>
    <t>Refrigerating Spare Parts</t>
  </si>
  <si>
    <t>SUPPORT; FOR BEARING (PNC 092264)</t>
  </si>
  <si>
    <t>092264</t>
  </si>
  <si>
    <t>47.40</t>
  </si>
  <si>
    <t>Refrigeration Spare Parts</t>
  </si>
  <si>
    <t>Refrigerating Spare Parts</t>
  </si>
  <si>
    <t>SUPPORT; FOR EVAPORATOR (PNC 094333)</t>
  </si>
  <si>
    <t>094333</t>
  </si>
  <si>
    <t>15.90</t>
  </si>
  <si>
    <t>Refrigeration Spare Parts</t>
  </si>
  <si>
    <t>Refrigerating Spare Parts</t>
  </si>
  <si>
    <t>SUPPORT; FOR FAN (PNC 092585)</t>
  </si>
  <si>
    <t>092585</t>
  </si>
  <si>
    <t>10.50</t>
  </si>
  <si>
    <t>Refrigeration Spare Parts</t>
  </si>
  <si>
    <t>Refrigerating Spare Parts</t>
  </si>
  <si>
    <t>SUPPORT; FOR FAN (PNC 094502)</t>
  </si>
  <si>
    <t>094502</t>
  </si>
  <si>
    <t>1297.30</t>
  </si>
  <si>
    <t>Refrigeration Spare Parts</t>
  </si>
  <si>
    <t>Refrigerating Spare Parts</t>
  </si>
  <si>
    <t>SUPPORT; FOR FAN (PNC 099952)</t>
  </si>
  <si>
    <t>099952</t>
  </si>
  <si>
    <t>27.20</t>
  </si>
  <si>
    <t>Refrigeration Spare Parts</t>
  </si>
  <si>
    <t>Refrigerating Spare Parts</t>
  </si>
  <si>
    <t>SUPPORT; FOR GASKET (PNC 091297)</t>
  </si>
  <si>
    <t>091297</t>
  </si>
  <si>
    <t>99.90</t>
  </si>
  <si>
    <t>Refrigeration Spare Parts</t>
  </si>
  <si>
    <t>Refrigerating Spare Parts</t>
  </si>
  <si>
    <t>SUPPORT; FOR GASKET; ROLLIN 20GN 2/1 (PNC 091448)</t>
  </si>
  <si>
    <t>091448</t>
  </si>
  <si>
    <t>175.00</t>
  </si>
  <si>
    <t>Refrigeration Spare Parts</t>
  </si>
  <si>
    <t>Refrigerating Spare Parts</t>
  </si>
  <si>
    <t>SUPPORT; FOR HEATING ELEMENT (PNC 091539)</t>
  </si>
  <si>
    <t>091539</t>
  </si>
  <si>
    <t>71.00</t>
  </si>
  <si>
    <t>Refrigeration Spare Parts</t>
  </si>
  <si>
    <t>Refrigerating Spare Parts</t>
  </si>
  <si>
    <t>SUPPORT; FOR NEON (PNC 0TH426)</t>
  </si>
  <si>
    <t>0TH426</t>
  </si>
  <si>
    <t>49.40</t>
  </si>
  <si>
    <t>Refrigeration Spare Parts</t>
  </si>
  <si>
    <t>Refrigerating Spare Parts</t>
  </si>
  <si>
    <t>SUPPORT; FOR SALAMANDER; L=516MM (PNC 092519)</t>
  </si>
  <si>
    <t>092519</t>
  </si>
  <si>
    <t>219.60</t>
  </si>
  <si>
    <t>Refrigeration Spare Parts</t>
  </si>
  <si>
    <t>Refrigerating Spare Parts</t>
  </si>
  <si>
    <t>SUPPORT; FOR SHELF; L=369MM (PNC 092520)</t>
  </si>
  <si>
    <t>092520</t>
  </si>
  <si>
    <t>192.20</t>
  </si>
  <si>
    <t>Refrigeration Spare Parts</t>
  </si>
  <si>
    <t>Refrigerating Spare Parts</t>
  </si>
  <si>
    <t>SUPPORT; FOR THERMOSTAT (PNC 092787)</t>
  </si>
  <si>
    <t>092787</t>
  </si>
  <si>
    <t>26.80</t>
  </si>
  <si>
    <t>Refrigeration Spare Parts</t>
  </si>
  <si>
    <t>Refrigerating Spare Parts</t>
  </si>
  <si>
    <t>SUPPORT; FOR TRANSFORMER (PNC 0L1253)</t>
  </si>
  <si>
    <t>0L1253</t>
  </si>
  <si>
    <t>56.20</t>
  </si>
  <si>
    <t>Refrigeration Spare Parts</t>
  </si>
  <si>
    <t>Refrigerating Spare Parts</t>
  </si>
  <si>
    <t>SUPPORT; FOR WHEEL (PNC 091613)</t>
  </si>
  <si>
    <t>091613</t>
  </si>
  <si>
    <t>69.20</t>
  </si>
  <si>
    <t>Refrigeration Spare Parts</t>
  </si>
  <si>
    <t>Refrigerating Spare Parts</t>
  </si>
  <si>
    <t>SUPPORT; FRONT (PNC 091479)</t>
  </si>
  <si>
    <t>091479</t>
  </si>
  <si>
    <t>260.80</t>
  </si>
  <si>
    <t>Refrigeration Spare Parts</t>
  </si>
  <si>
    <t>Refrigerating Spare Parts</t>
  </si>
  <si>
    <t>SUPPORT; FRONT (PNC 093935)</t>
  </si>
  <si>
    <t>093935</t>
  </si>
  <si>
    <t>59.20</t>
  </si>
  <si>
    <t>Refrigeration Spare Parts</t>
  </si>
  <si>
    <t>Refrigerating Spare Parts</t>
  </si>
  <si>
    <t>SUPPORT; FRONT (PNC 0TH288)</t>
  </si>
  <si>
    <t>0TH288</t>
  </si>
  <si>
    <t>47.80</t>
  </si>
  <si>
    <t>Refrigeration Spare Parts</t>
  </si>
  <si>
    <t>Refrigerating Spare Parts</t>
  </si>
  <si>
    <t>SUPPORT; FRONT LH (PNC 099544)</t>
  </si>
  <si>
    <t>099544</t>
  </si>
  <si>
    <t>80.00</t>
  </si>
  <si>
    <t>Refrigeration Spare Parts</t>
  </si>
  <si>
    <t>Refrigerating Spare Parts</t>
  </si>
  <si>
    <t>SUPPORT; FRONT SHELF (PNC 091094)</t>
  </si>
  <si>
    <t>091094</t>
  </si>
  <si>
    <t>281.40</t>
  </si>
  <si>
    <t>Refrigeration Spare Parts</t>
  </si>
  <si>
    <t>Refrigerating Spare Parts</t>
  </si>
  <si>
    <t>SUPPORT; FRONT; RH (PNC 099720)</t>
  </si>
  <si>
    <t>099720</t>
  </si>
  <si>
    <t>92.00</t>
  </si>
  <si>
    <t>Refrigeration Spare Parts</t>
  </si>
  <si>
    <t>Refrigerating Spare Parts</t>
  </si>
  <si>
    <t>SUPPORT; GLASS KIT (PNC 090158)</t>
  </si>
  <si>
    <t>090158</t>
  </si>
  <si>
    <t>40.90</t>
  </si>
  <si>
    <t>Refrigeration Spare Parts</t>
  </si>
  <si>
    <t>Refrigerating Spare Parts</t>
  </si>
  <si>
    <t>SUPPORT; GN1/1 (PNC 099685)</t>
  </si>
  <si>
    <t>099685</t>
  </si>
  <si>
    <t>26.90</t>
  </si>
  <si>
    <t>Refrigeration Spare Parts</t>
  </si>
  <si>
    <t>Refrigerating Spare Parts</t>
  </si>
  <si>
    <t>SUPPORT; HALOGEN LAMP; 2GN (PNC 0PE039)</t>
  </si>
  <si>
    <t>0PE039</t>
  </si>
  <si>
    <t>60.10</t>
  </si>
  <si>
    <t>Refrigeration Spare Parts</t>
  </si>
  <si>
    <t>Refrigerating Spare Parts</t>
  </si>
  <si>
    <t>SUPPORT; HEATING ELEMENT (PNC 0C1938)</t>
  </si>
  <si>
    <t>0C1938</t>
  </si>
  <si>
    <t>101.60</t>
  </si>
  <si>
    <t>Refrigeration Spare Parts</t>
  </si>
  <si>
    <t>Refrigerating Spare Parts</t>
  </si>
  <si>
    <t>SUPPORT; L=1668MM (PNC 089055)</t>
  </si>
  <si>
    <t>089055</t>
  </si>
  <si>
    <t>205.40</t>
  </si>
  <si>
    <t>Refrigeration Spare Parts</t>
  </si>
  <si>
    <t>Refrigerating Spare Parts</t>
  </si>
  <si>
    <t>SUPPORT; L=2076MM (PNC 089056)</t>
  </si>
  <si>
    <t>089056</t>
  </si>
  <si>
    <t>217.90</t>
  </si>
  <si>
    <t>Refrigeration Spare Parts</t>
  </si>
  <si>
    <t>Refrigerating Spare Parts</t>
  </si>
  <si>
    <t>SUPPORT; LAMP DROP-IN 2GN (PNC 091047)</t>
  </si>
  <si>
    <t>091047</t>
  </si>
  <si>
    <t>111.70</t>
  </si>
  <si>
    <t>Refrigeration Spare Parts</t>
  </si>
  <si>
    <t>Refrigerating Spare Parts</t>
  </si>
  <si>
    <t>SUPPORT; LAMP DROP-IN 3GN (PNC 091048)</t>
  </si>
  <si>
    <t>091048</t>
  </si>
  <si>
    <t>141.10</t>
  </si>
  <si>
    <t>Refrigeration Spare Parts</t>
  </si>
  <si>
    <t>Refrigerating Spare Parts</t>
  </si>
  <si>
    <t>SUPPORT; LAMP DROP-IN 4GN (PNC 091049)</t>
  </si>
  <si>
    <t>091049</t>
  </si>
  <si>
    <t>160.40</t>
  </si>
  <si>
    <t>Refrigeration Spare Parts</t>
  </si>
  <si>
    <t>Refrigerating Spare Parts</t>
  </si>
  <si>
    <t>SUPPORT; LEFT (PNC 099642)</t>
  </si>
  <si>
    <t>099642</t>
  </si>
  <si>
    <t>209.40</t>
  </si>
  <si>
    <t>Refrigeration Spare Parts</t>
  </si>
  <si>
    <t>Refrigerating Spare Parts</t>
  </si>
  <si>
    <t>SUPPORT; LOWER (PNC 091319)</t>
  </si>
  <si>
    <t>091319</t>
  </si>
  <si>
    <t>480.50</t>
  </si>
  <si>
    <t>Refrigeration Spare Parts</t>
  </si>
  <si>
    <t>Refrigerating Spare Parts</t>
  </si>
  <si>
    <t>SUPPORT; LOWER (PNC 091534)</t>
  </si>
  <si>
    <t>091534</t>
  </si>
  <si>
    <t>5.10</t>
  </si>
  <si>
    <t>Refrigeration Spare Parts</t>
  </si>
  <si>
    <t>Refrigerating Spare Parts</t>
  </si>
  <si>
    <t>SUPPORT; LOWER (PNC 093556)</t>
  </si>
  <si>
    <t>093556</t>
  </si>
  <si>
    <t>21.60</t>
  </si>
  <si>
    <t>Refrigeration Spare Parts</t>
  </si>
  <si>
    <t>Refrigerating Spare Parts</t>
  </si>
  <si>
    <t>SUPPORT; MIDDLE (PNC 091190)</t>
  </si>
  <si>
    <t>091190</t>
  </si>
  <si>
    <t>89.20</t>
  </si>
  <si>
    <t>Refrigeration Spare Parts</t>
  </si>
  <si>
    <t>Refrigerating Spare Parts</t>
  </si>
  <si>
    <t>SUPPORT; PLASTIC (PNC 091322)</t>
  </si>
  <si>
    <t>091322</t>
  </si>
  <si>
    <t>35.70</t>
  </si>
  <si>
    <t>Refrigeration Spare Parts</t>
  </si>
  <si>
    <t>Refrigerating Spare Parts</t>
  </si>
  <si>
    <t>SUPPORT; REAR (PNC 091542)</t>
  </si>
  <si>
    <t>091542</t>
  </si>
  <si>
    <t>271.10</t>
  </si>
  <si>
    <t>Refrigeration Spare Parts</t>
  </si>
  <si>
    <t>Refrigerating Spare Parts</t>
  </si>
  <si>
    <t>SUPPORT; REAR (PNC 093936)</t>
  </si>
  <si>
    <t>093936</t>
  </si>
  <si>
    <t>58.90</t>
  </si>
  <si>
    <t>Refrigeration Spare Parts</t>
  </si>
  <si>
    <t>Refrigerating Spare Parts</t>
  </si>
  <si>
    <t>SUPPORT; REAR LH. (PNC 099543)</t>
  </si>
  <si>
    <t>099543</t>
  </si>
  <si>
    <t>90.90</t>
  </si>
  <si>
    <t>Refrigeration Spare Parts</t>
  </si>
  <si>
    <t>Refrigerating Spare Parts</t>
  </si>
  <si>
    <t>SUPPORT; REAR RH. (PNC 099542)</t>
  </si>
  <si>
    <t>099542</t>
  </si>
  <si>
    <t>91.60</t>
  </si>
  <si>
    <t>Refrigeration Spare Parts</t>
  </si>
  <si>
    <t>Refrigerating Spare Parts</t>
  </si>
  <si>
    <t>SUPPORT; RH (PNC 089868)</t>
  </si>
  <si>
    <t>089868</t>
  </si>
  <si>
    <t>47.80</t>
  </si>
  <si>
    <t>Refrigeration Spare Parts</t>
  </si>
  <si>
    <t>Refrigerating Spare Parts</t>
  </si>
  <si>
    <t>SUPPORT; RH (PNC 099643)</t>
  </si>
  <si>
    <t>099643</t>
  </si>
  <si>
    <t>204.20</t>
  </si>
  <si>
    <t>Refrigeration Spare Parts</t>
  </si>
  <si>
    <t>Refrigerating Spare Parts</t>
  </si>
  <si>
    <t>SUPPORT; SHELF FSV F/F2 (PNC 091164)</t>
  </si>
  <si>
    <t>091164</t>
  </si>
  <si>
    <t>Refrigeration Spare Parts</t>
  </si>
  <si>
    <t>Refrigerating Spare Parts</t>
  </si>
  <si>
    <t>SUPPORT; SHELF LOWER DX (PNC 091081)</t>
  </si>
  <si>
    <t>091081</t>
  </si>
  <si>
    <t>112.10</t>
  </si>
  <si>
    <t>Refrigeration Spare Parts</t>
  </si>
  <si>
    <t>Refrigerating Spare Parts</t>
  </si>
  <si>
    <t>SUPPORT; SHELF LOWER SX (PNC 091080)</t>
  </si>
  <si>
    <t>091080</t>
  </si>
  <si>
    <t>112.10</t>
  </si>
  <si>
    <t>Refrigeration Spare Parts</t>
  </si>
  <si>
    <t>Refrigerating Spare Parts</t>
  </si>
  <si>
    <t>SUPPORT; SHELF UPPER DX (PNC 091076)</t>
  </si>
  <si>
    <t>091076</t>
  </si>
  <si>
    <t>104.30</t>
  </si>
  <si>
    <t>Refrigeration Spare Parts</t>
  </si>
  <si>
    <t>Refrigerating Spare Parts</t>
  </si>
  <si>
    <t>SUPPORT; SHELF UPPER SX (PNC 091075)</t>
  </si>
  <si>
    <t>091075</t>
  </si>
  <si>
    <t>104.30</t>
  </si>
  <si>
    <t>Refrigeration Spare Parts</t>
  </si>
  <si>
    <t>Refrigerating Spare Parts</t>
  </si>
  <si>
    <t>SUPPORT; SIDE (PNC 093557)</t>
  </si>
  <si>
    <t>093557</t>
  </si>
  <si>
    <t>20.40</t>
  </si>
  <si>
    <t>Refrigeration Spare Parts</t>
  </si>
  <si>
    <t>Refrigerating Spare Parts</t>
  </si>
  <si>
    <t>SUPPORT; SIDE SHELF (PNC 091093)</t>
  </si>
  <si>
    <t>091093</t>
  </si>
  <si>
    <t>152.40</t>
  </si>
  <si>
    <t>Refrigeration Spare Parts</t>
  </si>
  <si>
    <t>Refrigerating Spare Parts</t>
  </si>
  <si>
    <t>SUPPORT; UPPER (PNC 091320)</t>
  </si>
  <si>
    <t>091320</t>
  </si>
  <si>
    <t>85.10</t>
  </si>
  <si>
    <t>Refrigeration Spare Parts</t>
  </si>
  <si>
    <t>Refrigerating Spare Parts</t>
  </si>
  <si>
    <t>SUPPORT; UPPER (PNC 091533)</t>
  </si>
  <si>
    <t>091533</t>
  </si>
  <si>
    <t>14.00</t>
  </si>
  <si>
    <t>Refrigeration Spare Parts</t>
  </si>
  <si>
    <t>Refrigerating Spare Parts</t>
  </si>
  <si>
    <t>SUPPORT; UPPER (PNC 093554)</t>
  </si>
  <si>
    <t>093554</t>
  </si>
  <si>
    <t>20.40</t>
  </si>
  <si>
    <t>Refrigeration Spare Parts</t>
  </si>
  <si>
    <t>Refrigerating Spare Parts</t>
  </si>
  <si>
    <t>SUPPORT; UPPER (PNC 099256)</t>
  </si>
  <si>
    <t>099256</t>
  </si>
  <si>
    <t>7.50</t>
  </si>
  <si>
    <t>Refrigeration Spare Parts</t>
  </si>
  <si>
    <t>Refrigerating Spare Parts</t>
  </si>
  <si>
    <t>SUPPORT; VERTICAL (PNC 099098)</t>
  </si>
  <si>
    <t>099098</t>
  </si>
  <si>
    <t>89.40</t>
  </si>
  <si>
    <t>Refrigeration Spare Parts</t>
  </si>
  <si>
    <t>Refrigerating Spare Parts</t>
  </si>
  <si>
    <t>SWITCH (PNC 082473)</t>
  </si>
  <si>
    <t>082473</t>
  </si>
  <si>
    <t>12.90</t>
  </si>
  <si>
    <t>Refrigeration Spare Parts</t>
  </si>
  <si>
    <t>Marine Refrigeration Spare Parts</t>
  </si>
  <si>
    <t>SWITCH (PNC 083042)</t>
  </si>
  <si>
    <t>083042</t>
  </si>
  <si>
    <t>6.80</t>
  </si>
  <si>
    <t>Refrigeration Spare Parts</t>
  </si>
  <si>
    <t>Refrigerating Spare Parts</t>
  </si>
  <si>
    <t>SWITCH (PNC 083834)</t>
  </si>
  <si>
    <t>083834</t>
  </si>
  <si>
    <t>27.50</t>
  </si>
  <si>
    <t>Refrigeration Spare Parts</t>
  </si>
  <si>
    <t>Refrigerating Spare Parts</t>
  </si>
  <si>
    <t>SWITCH (PNC 084570)</t>
  </si>
  <si>
    <t>084570</t>
  </si>
  <si>
    <t>16.20</t>
  </si>
  <si>
    <t>Refrigeration Spare Parts</t>
  </si>
  <si>
    <t>Refrigerating Spare Parts</t>
  </si>
  <si>
    <t>SWITCH (PNC 084980)</t>
  </si>
  <si>
    <t>084980</t>
  </si>
  <si>
    <t>14.00</t>
  </si>
  <si>
    <t>Refrigeration Spare Parts</t>
  </si>
  <si>
    <t>Refrigerating Spare Parts</t>
  </si>
  <si>
    <t>SWITCH (PNC 085645)</t>
  </si>
  <si>
    <t>085645</t>
  </si>
  <si>
    <t>Refrigeration Spare Parts</t>
  </si>
  <si>
    <t>Refrigerating Spare Parts</t>
  </si>
  <si>
    <t>SWITCH (PNC 086212)</t>
  </si>
  <si>
    <t>086212</t>
  </si>
  <si>
    <t>114.30</t>
  </si>
  <si>
    <t>Refrigeration Spare Parts</t>
  </si>
  <si>
    <t>Refrigerating Spare Parts</t>
  </si>
  <si>
    <t>SWITCH (PNC 086275)</t>
  </si>
  <si>
    <t>086275</t>
  </si>
  <si>
    <t>20.80</t>
  </si>
  <si>
    <t>Refrigeration Spare Parts</t>
  </si>
  <si>
    <t>Refrigerating Spare Parts</t>
  </si>
  <si>
    <t>SWITCH (PNC 090063)</t>
  </si>
  <si>
    <t>090063</t>
  </si>
  <si>
    <t>187.40</t>
  </si>
  <si>
    <t>Refrigeration Spare Parts</t>
  </si>
  <si>
    <t>Refrigerating Spare Parts</t>
  </si>
  <si>
    <t>SWITCH (PNC 091503)</t>
  </si>
  <si>
    <t>091503</t>
  </si>
  <si>
    <t>296.90</t>
  </si>
  <si>
    <t>Refrigeration Spare Parts</t>
  </si>
  <si>
    <t>Refrigerating Spare Parts</t>
  </si>
  <si>
    <t>SWITCH (PNC 092376)</t>
  </si>
  <si>
    <t>092376</t>
  </si>
  <si>
    <t>11.50</t>
  </si>
  <si>
    <t>Refrigeration Spare Parts</t>
  </si>
  <si>
    <t>Refrigerating Spare Parts</t>
  </si>
  <si>
    <t>SWITCH (PNC 092396)</t>
  </si>
  <si>
    <t>092396</t>
  </si>
  <si>
    <t>19.40</t>
  </si>
  <si>
    <t>Refrigeration Spare Parts</t>
  </si>
  <si>
    <t>Refrigerating Spare Parts</t>
  </si>
  <si>
    <t>SWITCH (PNC 092711)</t>
  </si>
  <si>
    <t>092711</t>
  </si>
  <si>
    <t>8.00</t>
  </si>
  <si>
    <t>Refrigeration Spare Parts</t>
  </si>
  <si>
    <t>Refrigerating Spare Parts</t>
  </si>
  <si>
    <t>SWITCH (PNC 092724)</t>
  </si>
  <si>
    <t>092724</t>
  </si>
  <si>
    <t>92.30</t>
  </si>
  <si>
    <t>Refrigeration Spare Parts</t>
  </si>
  <si>
    <t>Refrigerating Spare Parts</t>
  </si>
  <si>
    <t>SWITCH (PNC 093198)</t>
  </si>
  <si>
    <t>093198</t>
  </si>
  <si>
    <t>15.90</t>
  </si>
  <si>
    <t>Refrigeration Spare Parts</t>
  </si>
  <si>
    <t>Refrigerating Spare Parts</t>
  </si>
  <si>
    <t>SWITCH (PNC 0A8266)</t>
  </si>
  <si>
    <t>0A8266</t>
  </si>
  <si>
    <t>14.30</t>
  </si>
  <si>
    <t>Refrigeration Spare Parts</t>
  </si>
  <si>
    <t>Refrigerating Spare Parts</t>
  </si>
  <si>
    <t>SWITCH (PNC 0A8563)</t>
  </si>
  <si>
    <t>0A8563</t>
  </si>
  <si>
    <t>Refrigeration Spare Parts</t>
  </si>
  <si>
    <t>Refrigerating Spare Parts</t>
  </si>
  <si>
    <t>SWITCH (PNC 0A9545)</t>
  </si>
  <si>
    <t>0A9545</t>
  </si>
  <si>
    <t>13.70</t>
  </si>
  <si>
    <t>Refrigeration Spare Parts</t>
  </si>
  <si>
    <t>Refrigerating Spare Parts</t>
  </si>
  <si>
    <t>SWITCH (PNC 0KL362)</t>
  </si>
  <si>
    <t>0KL362</t>
  </si>
  <si>
    <t>193.90</t>
  </si>
  <si>
    <t>Refrigeration Spare Parts</t>
  </si>
  <si>
    <t>Refrigerating Spare Parts</t>
  </si>
  <si>
    <t>SWITCH 0-I; GREEN; WITH SUPPORT (PNC 087655)</t>
  </si>
  <si>
    <t>087655</t>
  </si>
  <si>
    <t>26.30</t>
  </si>
  <si>
    <t>Refrigeration Spare Parts</t>
  </si>
  <si>
    <t>Refrigerating Spare Parts</t>
  </si>
  <si>
    <t>SWITCH BOARD (PNC 089829)</t>
  </si>
  <si>
    <t>089829</t>
  </si>
  <si>
    <t>1172.00</t>
  </si>
  <si>
    <t>Refrigeration Spare Parts</t>
  </si>
  <si>
    <t>Refrigerating Spare Parts</t>
  </si>
  <si>
    <t>SWITCH BOARD (PNC 091991)</t>
  </si>
  <si>
    <t>091991</t>
  </si>
  <si>
    <t>1024.50</t>
  </si>
  <si>
    <t>Refrigeration Spare Parts</t>
  </si>
  <si>
    <t>Refrigerating Spare Parts</t>
  </si>
  <si>
    <t>SWITCH BOARD (PNC 092145)</t>
  </si>
  <si>
    <t>092145</t>
  </si>
  <si>
    <t>1482.60</t>
  </si>
  <si>
    <t>Refrigeration Spare Parts</t>
  </si>
  <si>
    <t>Refrigerating Spare Parts</t>
  </si>
  <si>
    <t>SWITCH BOARD (PNC 092146)</t>
  </si>
  <si>
    <t>092146</t>
  </si>
  <si>
    <t>1329.90</t>
  </si>
  <si>
    <t>Refrigeration Spare Parts</t>
  </si>
  <si>
    <t>Refrigerating Spare Parts</t>
  </si>
  <si>
    <t>SWITCH BOARD (PNC 092147)</t>
  </si>
  <si>
    <t>092147</t>
  </si>
  <si>
    <t>1482.60</t>
  </si>
  <si>
    <t>Refrigeration Spare Parts</t>
  </si>
  <si>
    <t>Refrigerating Spare Parts</t>
  </si>
  <si>
    <t>SWITCH BOARD; 300X300X160MM (PNC 092710)</t>
  </si>
  <si>
    <t>092710</t>
  </si>
  <si>
    <t>207.60</t>
  </si>
  <si>
    <t>Refrigeration Spare Parts</t>
  </si>
  <si>
    <t>Refrigerating Spare Parts</t>
  </si>
  <si>
    <t>SWITCH BOARD; 400X300X160MM (PNC 092737)</t>
  </si>
  <si>
    <t>092737</t>
  </si>
  <si>
    <t>307.20</t>
  </si>
  <si>
    <t>Refrigeration Spare Parts</t>
  </si>
  <si>
    <t>Refrigerating Spare Parts</t>
  </si>
  <si>
    <t>SWITCH BOARD; IWC720 NTC 8+A 12V (PNC 092016)</t>
  </si>
  <si>
    <t>092016</t>
  </si>
  <si>
    <t>497.60</t>
  </si>
  <si>
    <t>Refrigeration Spare Parts</t>
  </si>
  <si>
    <t>Refrigerating Spare Parts</t>
  </si>
  <si>
    <t>SWITCH CONTACT BLOCK * (PNC 0K8672)</t>
  </si>
  <si>
    <t>0K8672</t>
  </si>
  <si>
    <t>52.80</t>
  </si>
  <si>
    <t>Refrigeration Spare Parts</t>
  </si>
  <si>
    <t>Marine Refrigeration Spare Parts</t>
  </si>
  <si>
    <t>SWITCH CPL. (PNC 0A8597)</t>
  </si>
  <si>
    <t>0A8597</t>
  </si>
  <si>
    <t>Refrigeration Spare Parts</t>
  </si>
  <si>
    <t>Refrigerating Spare Parts</t>
  </si>
  <si>
    <t>SWITCH HOUSING (PNC 083047)</t>
  </si>
  <si>
    <t>083047</t>
  </si>
  <si>
    <t>2.90</t>
  </si>
  <si>
    <t>Refrigeration Spare Parts</t>
  </si>
  <si>
    <t>Refrigerating Spare Parts</t>
  </si>
  <si>
    <t>SWITCH KNOB (PNC 091504)</t>
  </si>
  <si>
    <t>091504</t>
  </si>
  <si>
    <t>89.10</t>
  </si>
  <si>
    <t>Refrigeration Spare Parts</t>
  </si>
  <si>
    <t>Refrigerating Spare Parts</t>
  </si>
  <si>
    <t>SWITCH WITH GREEN LIGHT (PNC 099707)</t>
  </si>
  <si>
    <t>099707</t>
  </si>
  <si>
    <t>62.80</t>
  </si>
  <si>
    <t>Refrigeration Spare Parts</t>
  </si>
  <si>
    <t>Refrigerating Spare Parts</t>
  </si>
  <si>
    <t>SWITCH WITH GREEN LIGHT; 16A 0/1 (PNC 094323)</t>
  </si>
  <si>
    <t>094323</t>
  </si>
  <si>
    <t>29.70</t>
  </si>
  <si>
    <t>Refrigeration Spare Parts</t>
  </si>
  <si>
    <t>Refrigerating Spare Parts</t>
  </si>
  <si>
    <t>SWITCH WITH WHITE LIGHT (PNC 085148)</t>
  </si>
  <si>
    <t>085148</t>
  </si>
  <si>
    <t>28.80</t>
  </si>
  <si>
    <t>Refrigeration Spare Parts</t>
  </si>
  <si>
    <t>Refrigerating Spare Parts</t>
  </si>
  <si>
    <t>SWITCH; 4-POLI (PNC 094665)</t>
  </si>
  <si>
    <t>094665</t>
  </si>
  <si>
    <t>348.30</t>
  </si>
  <si>
    <t>Refrigeration Spare Parts</t>
  </si>
  <si>
    <t>Refrigerating Spare Parts</t>
  </si>
  <si>
    <t>SWITCH; 40F (PNC 094664)</t>
  </si>
  <si>
    <t>094664</t>
  </si>
  <si>
    <t>355.20</t>
  </si>
  <si>
    <t>Refrigeration Spare Parts</t>
  </si>
  <si>
    <t>Refrigerating Spare Parts</t>
  </si>
  <si>
    <t>SWITCH; FOR COMPRESSOR (PNC 094673)</t>
  </si>
  <si>
    <t>094673</t>
  </si>
  <si>
    <t>62.80</t>
  </si>
  <si>
    <t>Refrigeration Spare Parts</t>
  </si>
  <si>
    <t>Refrigerating Spare Parts</t>
  </si>
  <si>
    <t>SWITCH; FOR LIGHT (PNC 094674)</t>
  </si>
  <si>
    <t>094674</t>
  </si>
  <si>
    <t>73.40</t>
  </si>
  <si>
    <t>Refrigeration Spare Parts</t>
  </si>
  <si>
    <t>Refrigerating Spare Parts</t>
  </si>
  <si>
    <t>SWITCH; SPTD (PNC 086657)</t>
  </si>
  <si>
    <t>086657</t>
  </si>
  <si>
    <t>124.20</t>
  </si>
  <si>
    <t>Refrigeration Spare Parts</t>
  </si>
  <si>
    <t>Refrigerating Spare Parts</t>
  </si>
  <si>
    <t>SWITCHING POWER SUPPLY; FOR LED 24V-10A (PNC 092904)</t>
  </si>
  <si>
    <t>092904</t>
  </si>
  <si>
    <t>1362.50</t>
  </si>
  <si>
    <t>Refrigeration Spare Parts</t>
  </si>
  <si>
    <t>Refrigerating Spare Parts</t>
  </si>
  <si>
    <t>SYPHON (PNC 084097)</t>
  </si>
  <si>
    <t>084097</t>
  </si>
  <si>
    <t>Refrigeration Spare Parts</t>
  </si>
  <si>
    <t>Refrigerating Spare Parts</t>
  </si>
  <si>
    <t>SYPHON (PNC 089015)</t>
  </si>
  <si>
    <t>089015</t>
  </si>
  <si>
    <t>43.10</t>
  </si>
  <si>
    <t>Refrigeration Spare Parts</t>
  </si>
  <si>
    <t>Refrigerating Spare Parts</t>
  </si>
  <si>
    <t>SYPHON (PNC 089209)</t>
  </si>
  <si>
    <t>089209</t>
  </si>
  <si>
    <t>30.40</t>
  </si>
  <si>
    <t>Refrigeration Spare Parts</t>
  </si>
  <si>
    <t>Refrigerating Spare Parts</t>
  </si>
  <si>
    <t>SYPHON (PNC 0A8343)</t>
  </si>
  <si>
    <t>0A8343</t>
  </si>
  <si>
    <t>Refrigeration Spare Parts</t>
  </si>
  <si>
    <t>Refrigerating Spare Parts</t>
  </si>
  <si>
    <t>SYSTEM INTERFACE EWTK FOR HACCP ADVANCED (PNC 087329)</t>
  </si>
  <si>
    <t>087329</t>
  </si>
  <si>
    <t>Refrigeration Spare Parts</t>
  </si>
  <si>
    <t>Refrigerating Spare Parts</t>
  </si>
  <si>
    <t>T FITTING; FEMALE; L=42MM (PNC 093019)</t>
  </si>
  <si>
    <t>093019</t>
  </si>
  <si>
    <t>22.00</t>
  </si>
  <si>
    <t>Refrigeration Spare Parts</t>
  </si>
  <si>
    <t>Refrigerating Spare Parts</t>
  </si>
  <si>
    <t>T FITTING; FEMALE; L=45MM (PNC 093021)</t>
  </si>
  <si>
    <t>093021</t>
  </si>
  <si>
    <t>22.30</t>
  </si>
  <si>
    <t>Refrigeration Spare Parts</t>
  </si>
  <si>
    <t>Refrigerating Spare Parts</t>
  </si>
  <si>
    <t>T FITTING; FEMALE; L=48MM (PNC 093020)</t>
  </si>
  <si>
    <t>093020</t>
  </si>
  <si>
    <t>25.90</t>
  </si>
  <si>
    <t>Refrigeration Spare Parts</t>
  </si>
  <si>
    <t>Refrigerating Spare Parts</t>
  </si>
  <si>
    <t>T-TUBE (PNC 0KL408)</t>
  </si>
  <si>
    <t>0KL408</t>
  </si>
  <si>
    <t>28.30</t>
  </si>
  <si>
    <t>Refrigeration Spare Parts</t>
  </si>
  <si>
    <t>Refrigerating Spare Parts</t>
  </si>
  <si>
    <t>TABLE (PNC 087069)</t>
  </si>
  <si>
    <t>087069</t>
  </si>
  <si>
    <t>1475.70</t>
  </si>
  <si>
    <t>Refrigeration Spare Parts</t>
  </si>
  <si>
    <t>Refrigerating Spare Parts</t>
  </si>
  <si>
    <t>TABLE (PNC 087070)</t>
  </si>
  <si>
    <t>087070</t>
  </si>
  <si>
    <t>1733.20</t>
  </si>
  <si>
    <t>Refrigeration Spare Parts</t>
  </si>
  <si>
    <t>Refrigerating Spare Parts</t>
  </si>
  <si>
    <t>TABLE (PNC 087219)</t>
  </si>
  <si>
    <t>087219</t>
  </si>
  <si>
    <t>1136.90</t>
  </si>
  <si>
    <t>Refrigeration Spare Parts</t>
  </si>
  <si>
    <t>Refrigerating Spare Parts</t>
  </si>
  <si>
    <t>TABLE (PNC 089773)</t>
  </si>
  <si>
    <t>089773</t>
  </si>
  <si>
    <t>524.30</t>
  </si>
  <si>
    <t>Refrigeration Spare Parts</t>
  </si>
  <si>
    <t>Refrigerating Spare Parts</t>
  </si>
  <si>
    <t>TABLE (PNC 089774)</t>
  </si>
  <si>
    <t>089774</t>
  </si>
  <si>
    <t>650.40</t>
  </si>
  <si>
    <t>Refrigeration Spare Parts</t>
  </si>
  <si>
    <t>Refrigerating Spare Parts</t>
  </si>
  <si>
    <t>TABLE (PNC 089775)</t>
  </si>
  <si>
    <t>089775</t>
  </si>
  <si>
    <t>1151.40</t>
  </si>
  <si>
    <t>Refrigeration Spare Parts</t>
  </si>
  <si>
    <t>Refrigerating Spare Parts</t>
  </si>
  <si>
    <t>TABLE (PNC 0A9798)</t>
  </si>
  <si>
    <t>0A9798</t>
  </si>
  <si>
    <t>1400.00</t>
  </si>
  <si>
    <t>Refrigeration Spare Parts</t>
  </si>
  <si>
    <t>Refrigerating Spare Parts</t>
  </si>
  <si>
    <t>TABLE (PNC 0A9799)</t>
  </si>
  <si>
    <t>0A9799</t>
  </si>
  <si>
    <t>1183.80</t>
  </si>
  <si>
    <t>Refrigeration Spare Parts</t>
  </si>
  <si>
    <t>Refrigerating Spare Parts</t>
  </si>
  <si>
    <t>TABLE TOP (PNC 088637)</t>
  </si>
  <si>
    <t>088637</t>
  </si>
  <si>
    <t>Refrigeration Spare Parts</t>
  </si>
  <si>
    <t>Refrigerating Spare Parts</t>
  </si>
  <si>
    <t>TABLE TOP; 1120X695X8 (PNC 084560)</t>
  </si>
  <si>
    <t>084560</t>
  </si>
  <si>
    <t>676.10</t>
  </si>
  <si>
    <t>Refrigeration Spare Parts</t>
  </si>
  <si>
    <t>Refrigerating Spare Parts</t>
  </si>
  <si>
    <t>TABLE TOP; ASS (PNC 089189)</t>
  </si>
  <si>
    <t>089189</t>
  </si>
  <si>
    <t>952.40</t>
  </si>
  <si>
    <t>Refrigeration Spare Parts</t>
  </si>
  <si>
    <t>Refrigerating Spare Parts</t>
  </si>
  <si>
    <t>TABLE; SAL.950 (PNC 091302)</t>
  </si>
  <si>
    <t>091302</t>
  </si>
  <si>
    <t>1295.60</t>
  </si>
  <si>
    <t>Refrigeration Spare Parts</t>
  </si>
  <si>
    <t>Refrigerating Spare Parts</t>
  </si>
  <si>
    <t>TANK (PNC 082643)</t>
  </si>
  <si>
    <t>082643</t>
  </si>
  <si>
    <t>Refrigeration Spare Parts</t>
  </si>
  <si>
    <t>Refrigerating Spare Parts</t>
  </si>
  <si>
    <t>TANK (PNC 086264)</t>
  </si>
  <si>
    <t>086264</t>
  </si>
  <si>
    <t>604.00</t>
  </si>
  <si>
    <t>Refrigeration Spare Parts</t>
  </si>
  <si>
    <t>Refrigerating Spare Parts</t>
  </si>
  <si>
    <t>TANK (PNC 086602)</t>
  </si>
  <si>
    <t>086602</t>
  </si>
  <si>
    <t>1130.80</t>
  </si>
  <si>
    <t>Refrigeration Spare Parts</t>
  </si>
  <si>
    <t>Refrigerating Spare Parts</t>
  </si>
  <si>
    <t>TANK (PNC 086635)</t>
  </si>
  <si>
    <t>086635</t>
  </si>
  <si>
    <t>1105.10</t>
  </si>
  <si>
    <t>Refrigeration Spare Parts</t>
  </si>
  <si>
    <t>Refrigerating Spare Parts</t>
  </si>
  <si>
    <t>TANK (PNC 087738)</t>
  </si>
  <si>
    <t>087738</t>
  </si>
  <si>
    <t>832.30</t>
  </si>
  <si>
    <t>Refrigeration Spare Parts</t>
  </si>
  <si>
    <t>Refrigerating Spare Parts</t>
  </si>
  <si>
    <t>TANK (PNC 0A8753)</t>
  </si>
  <si>
    <t>0A8753</t>
  </si>
  <si>
    <t>Refrigeration Spare Parts</t>
  </si>
  <si>
    <t>Refrigerating Spare Parts</t>
  </si>
  <si>
    <t>TANK DETECTION MECHANISM (PNC 093802)</t>
  </si>
  <si>
    <t>093802</t>
  </si>
  <si>
    <t>104.20</t>
  </si>
  <si>
    <t>Refrigeration Spare Parts</t>
  </si>
  <si>
    <t>Refrigerating Spare Parts</t>
  </si>
  <si>
    <t>TANK THERMOSTAT (PNC 083178)</t>
  </si>
  <si>
    <t>083178</t>
  </si>
  <si>
    <t>49.80</t>
  </si>
  <si>
    <t>Refrigeration Spare Parts</t>
  </si>
  <si>
    <t>Refrigerating Spare Parts</t>
  </si>
  <si>
    <t>TANK; ASSY 4GN (PNC 088023)</t>
  </si>
  <si>
    <t>088023</t>
  </si>
  <si>
    <t>1686.50</t>
  </si>
  <si>
    <t>Refrigeration Spare Parts</t>
  </si>
  <si>
    <t>Refrigerating Spare Parts</t>
  </si>
  <si>
    <t>TAP (PNC 086469)</t>
  </si>
  <si>
    <t>086469</t>
  </si>
  <si>
    <t>86.00</t>
  </si>
  <si>
    <t>Refrigeration Spare Parts</t>
  </si>
  <si>
    <t>Refrigerating Spare Parts</t>
  </si>
  <si>
    <t>TAP (PNC 093467)</t>
  </si>
  <si>
    <t>093467</t>
  </si>
  <si>
    <t>164.60</t>
  </si>
  <si>
    <t>Refrigeration Spare Parts</t>
  </si>
  <si>
    <t>Refrigerating Spare Parts</t>
  </si>
  <si>
    <t>TECHNICAL VENTILATION COMPARTMENT; KIT (PNC 0TTZ74)</t>
  </si>
  <si>
    <t>0TTZ74</t>
  </si>
  <si>
    <t>Refrigeration Spare Parts</t>
  </si>
  <si>
    <t>Refrigerating Spare Parts</t>
  </si>
  <si>
    <t>TEFLON SHELF; 540X325X25 (PNC 091405)</t>
  </si>
  <si>
    <t>091405</t>
  </si>
  <si>
    <t>353.50</t>
  </si>
  <si>
    <t>Refrigeration Spare Parts</t>
  </si>
  <si>
    <t>Refrigerating Spare Parts</t>
  </si>
  <si>
    <t>TEFLON SHELF; 620X26X25MM (PNC 094166)</t>
  </si>
  <si>
    <t>094166</t>
  </si>
  <si>
    <t>293.40</t>
  </si>
  <si>
    <t>Refrigeration Spare Parts</t>
  </si>
  <si>
    <t>Refrigerating Spare Parts</t>
  </si>
  <si>
    <t>TELESCOPIC RUNNER; DX L=573 (PNC 099261)</t>
  </si>
  <si>
    <t>099261</t>
  </si>
  <si>
    <t>132.10</t>
  </si>
  <si>
    <t>Refrigeration Spare Parts</t>
  </si>
  <si>
    <t>Refrigerating Spare Parts</t>
  </si>
  <si>
    <t>TELESCOPIC RUNNER; SX L=573 (PNC 099260)</t>
  </si>
  <si>
    <t>099260</t>
  </si>
  <si>
    <t>132.10</t>
  </si>
  <si>
    <t>Refrigeration Spare Parts</t>
  </si>
  <si>
    <t>Refrigerating Spare Parts</t>
  </si>
  <si>
    <t>TELETERMOSTAT (PNC 091230)</t>
  </si>
  <si>
    <t>091230</t>
  </si>
  <si>
    <t>351.80</t>
  </si>
  <si>
    <t>Refrigeration Spare Parts</t>
  </si>
  <si>
    <t>Refrigerating Spare Parts</t>
  </si>
  <si>
    <t>TELETHERMOMETER (PNC 087066)</t>
  </si>
  <si>
    <t>087066</t>
  </si>
  <si>
    <t>Refrigeration Spare Parts</t>
  </si>
  <si>
    <t>Refrigerating Spare Parts</t>
  </si>
  <si>
    <t>TELETHERMOSTAT (PNC 087754)</t>
  </si>
  <si>
    <t>087754</t>
  </si>
  <si>
    <t>540.50</t>
  </si>
  <si>
    <t>Refrigeration Spare Parts</t>
  </si>
  <si>
    <t>Refrigerating Spare Parts</t>
  </si>
  <si>
    <t>TELETHERMOSTAT (PNC 089012)</t>
  </si>
  <si>
    <t>089012</t>
  </si>
  <si>
    <t>269.40</t>
  </si>
  <si>
    <t>Refrigeration Spare Parts</t>
  </si>
  <si>
    <t>Refrigerating Spare Parts</t>
  </si>
  <si>
    <t>TEMPERATURE CONTROLLER; IWC750LX NTC230V (PNC 092821)</t>
  </si>
  <si>
    <t>092821</t>
  </si>
  <si>
    <t>629.80</t>
  </si>
  <si>
    <t>Refrigeration Spare Parts</t>
  </si>
  <si>
    <t>Refrigerating Spare Parts</t>
  </si>
  <si>
    <t>TEMPERATURE CONTROLLER; IWC750N (PNC 092822)</t>
  </si>
  <si>
    <t>092822</t>
  </si>
  <si>
    <t>713.90</t>
  </si>
  <si>
    <t>Refrigeration Spare Parts</t>
  </si>
  <si>
    <t>Refrigerating Spare Parts</t>
  </si>
  <si>
    <t>TEMPERATURE CONTROLLER; IWC750T (PNC 092823)</t>
  </si>
  <si>
    <t>092823</t>
  </si>
  <si>
    <t>353.50</t>
  </si>
  <si>
    <t>Refrigeration Spare Parts</t>
  </si>
  <si>
    <t>Refrigerating Spare Parts</t>
  </si>
  <si>
    <t>TEMPERATURE PROBE (PNC 086341)</t>
  </si>
  <si>
    <t>086341</t>
  </si>
  <si>
    <t>180.20</t>
  </si>
  <si>
    <t>Refrigeration Spare Parts</t>
  </si>
  <si>
    <t>Marine Refrigeration Spare Parts</t>
  </si>
  <si>
    <t>TEMPERATURE PROBE (PNC 091389)</t>
  </si>
  <si>
    <t>091389</t>
  </si>
  <si>
    <t>58.20</t>
  </si>
  <si>
    <t>Refrigeration Spare Parts</t>
  </si>
  <si>
    <t>Refrigerating Spare Parts</t>
  </si>
  <si>
    <t>TEMPERATURE PROBE; L=1250MM (PNC 093640)</t>
  </si>
  <si>
    <t>093640</t>
  </si>
  <si>
    <t>107.40</t>
  </si>
  <si>
    <t>Refrigeration Spare Parts</t>
  </si>
  <si>
    <t>Refrigeration Grande Cuisine</t>
  </si>
  <si>
    <t>TEMPERATURE PROBE; L=950MM (PNC 093639)</t>
  </si>
  <si>
    <t>093639</t>
  </si>
  <si>
    <t>104.70</t>
  </si>
  <si>
    <t>Refrigeration Spare Parts</t>
  </si>
  <si>
    <t>Refrigeration Grande Cuisine</t>
  </si>
  <si>
    <t>TEMPERATURE PROBE;NTC;W/CABLE; WH IP68 (PNC 0KL361)</t>
  </si>
  <si>
    <t>0KL361</t>
  </si>
  <si>
    <t>56.60</t>
  </si>
  <si>
    <t>Refrigeration Spare Parts</t>
  </si>
  <si>
    <t>Refrigerating Spare Parts</t>
  </si>
  <si>
    <t>TEMPERATURE REGULATOR (PNC 0KL455)</t>
  </si>
  <si>
    <t>0KL455</t>
  </si>
  <si>
    <t>468.50</t>
  </si>
  <si>
    <t>Refrigeration Spare Parts</t>
  </si>
  <si>
    <t>Refrigerating Spare Parts</t>
  </si>
  <si>
    <t>TERMINAL (PNC 092708)</t>
  </si>
  <si>
    <t>092708</t>
  </si>
  <si>
    <t>27.50</t>
  </si>
  <si>
    <t>Refrigeration Spare Parts</t>
  </si>
  <si>
    <t>Refrigerating Spare Parts</t>
  </si>
  <si>
    <t>TERMINAL (PNC 093391)</t>
  </si>
  <si>
    <t>093391</t>
  </si>
  <si>
    <t>7.10</t>
  </si>
  <si>
    <t>Refrigeration Spare Parts</t>
  </si>
  <si>
    <t>Refrigerating Spare Parts</t>
  </si>
  <si>
    <t>TERMINAL (PNC 093486)</t>
  </si>
  <si>
    <t>093486</t>
  </si>
  <si>
    <t>4.70</t>
  </si>
  <si>
    <t>Refrigeration Spare Parts</t>
  </si>
  <si>
    <t>Refrigerating Spare Parts</t>
  </si>
  <si>
    <t>TERMINAL (PNC 093564)</t>
  </si>
  <si>
    <t>093564</t>
  </si>
  <si>
    <t>15.00</t>
  </si>
  <si>
    <t>Refrigeration Spare Parts</t>
  </si>
  <si>
    <t>Refrigerating Spare Parts</t>
  </si>
  <si>
    <t>TERMINAL BOARD (PNC 081800)</t>
  </si>
  <si>
    <t>081800</t>
  </si>
  <si>
    <t>Refrigeration Spare Parts</t>
  </si>
  <si>
    <t>Refrigerating Spare Parts</t>
  </si>
  <si>
    <t>TERMINAL BOARD (PNC 082125)</t>
  </si>
  <si>
    <t>082125</t>
  </si>
  <si>
    <t>45.00</t>
  </si>
  <si>
    <t>Refrigeration Spare Parts</t>
  </si>
  <si>
    <t>Refrigerating Spare Parts</t>
  </si>
  <si>
    <t>TERMINAL BOARD (PNC 082171)</t>
  </si>
  <si>
    <t>082171</t>
  </si>
  <si>
    <t>49.90</t>
  </si>
  <si>
    <t>Refrigeration Spare Parts</t>
  </si>
  <si>
    <t>Refrigerating Spare Parts</t>
  </si>
  <si>
    <t>TERMINAL BOARD (PNC 083518)</t>
  </si>
  <si>
    <t>083518</t>
  </si>
  <si>
    <t>660.70</t>
  </si>
  <si>
    <t>Refrigeration Spare Parts</t>
  </si>
  <si>
    <t>Refrigerating Spare Parts</t>
  </si>
  <si>
    <t>TERMINAL BOARD (PNC 085908)</t>
  </si>
  <si>
    <t>085908</t>
  </si>
  <si>
    <t>22.50</t>
  </si>
  <si>
    <t>Refrigeration Spare Parts</t>
  </si>
  <si>
    <t>Refrigerating Spare Parts</t>
  </si>
  <si>
    <t>TERMINAL BOARD (PNC 087067)</t>
  </si>
  <si>
    <t>087067</t>
  </si>
  <si>
    <t>38.30</t>
  </si>
  <si>
    <t>Refrigeration Spare Parts</t>
  </si>
  <si>
    <t>Refrigerating Spare Parts</t>
  </si>
  <si>
    <t>TERMINAL BOARD (PNC 088035)</t>
  </si>
  <si>
    <t>088035</t>
  </si>
  <si>
    <t>27.50</t>
  </si>
  <si>
    <t>Refrigeration Spare Parts</t>
  </si>
  <si>
    <t>Refrigerating Spare Parts</t>
  </si>
  <si>
    <t>TERMINAL BOARD (PNC 088165)</t>
  </si>
  <si>
    <t>088165</t>
  </si>
  <si>
    <t>22.30</t>
  </si>
  <si>
    <t>Refrigeration Spare Parts</t>
  </si>
  <si>
    <t>Refrigerating Spare Parts</t>
  </si>
  <si>
    <t>TERMINAL BOARD (PNC 088216)</t>
  </si>
  <si>
    <t>088216</t>
  </si>
  <si>
    <t>18.00</t>
  </si>
  <si>
    <t>Refrigeration Spare Parts</t>
  </si>
  <si>
    <t>Refrigerating Spare Parts</t>
  </si>
  <si>
    <t>TERMINAL BOARD (PNC 088257)</t>
  </si>
  <si>
    <t>088257</t>
  </si>
  <si>
    <t>18.00</t>
  </si>
  <si>
    <t>Refrigeration Spare Parts</t>
  </si>
  <si>
    <t>Refrigerating Spare Parts</t>
  </si>
  <si>
    <t>TERMINAL BOARD (PNC 088556)</t>
  </si>
  <si>
    <t>088556</t>
  </si>
  <si>
    <t>54.70</t>
  </si>
  <si>
    <t>Refrigeration Spare Parts</t>
  </si>
  <si>
    <t>Refrigerating Spare Parts</t>
  </si>
  <si>
    <t>TERMINAL BOARD (PNC 090061)</t>
  </si>
  <si>
    <t>090061</t>
  </si>
  <si>
    <t>153.30</t>
  </si>
  <si>
    <t>Refrigeration Spare Parts</t>
  </si>
  <si>
    <t>Refrigerating Spare Parts</t>
  </si>
  <si>
    <t>TERMINAL BOARD (PNC 091693)</t>
  </si>
  <si>
    <t>091693</t>
  </si>
  <si>
    <t>72.60</t>
  </si>
  <si>
    <t>Refrigeration Spare Parts</t>
  </si>
  <si>
    <t>Refrigerating Spare Parts</t>
  </si>
  <si>
    <t>TERMINAL BOARD (PNC 091694)</t>
  </si>
  <si>
    <t>091694</t>
  </si>
  <si>
    <t>80.00</t>
  </si>
  <si>
    <t>Refrigeration Spare Parts</t>
  </si>
  <si>
    <t>Refrigerating Spare Parts</t>
  </si>
  <si>
    <t>TERMINAL BOARD (PNC 091757)</t>
  </si>
  <si>
    <t>091757</t>
  </si>
  <si>
    <t>281.40</t>
  </si>
  <si>
    <t>Refrigeration Spare Parts</t>
  </si>
  <si>
    <t>Refrigerating Spare Parts</t>
  </si>
  <si>
    <t>TERMINAL BOARD (PNC 092966)</t>
  </si>
  <si>
    <t>092966</t>
  </si>
  <si>
    <t>15.20</t>
  </si>
  <si>
    <t>Refrigeration Spare Parts</t>
  </si>
  <si>
    <t>Refrigerating Spare Parts</t>
  </si>
  <si>
    <t>TERMINAL BOARD (PNC 093528)</t>
  </si>
  <si>
    <t>093528</t>
  </si>
  <si>
    <t>46.20</t>
  </si>
  <si>
    <t>Refrigeration Spare Parts</t>
  </si>
  <si>
    <t>Refrigerating Spare Parts</t>
  </si>
  <si>
    <t>TERMINAL BOARD (PNC 093599)</t>
  </si>
  <si>
    <t>093599</t>
  </si>
  <si>
    <t>68.30</t>
  </si>
  <si>
    <t>Refrigeration Spare Parts</t>
  </si>
  <si>
    <t>Refrigerating Spare Parts</t>
  </si>
  <si>
    <t>TERMINAL BOARD (PNC 093632)</t>
  </si>
  <si>
    <t>093632</t>
  </si>
  <si>
    <t>312.30</t>
  </si>
  <si>
    <t>Refrigeration Spare Parts</t>
  </si>
  <si>
    <t>Refrigerating Spare Parts</t>
  </si>
  <si>
    <t>TERMINAL BOARD (PNC 093633)</t>
  </si>
  <si>
    <t>093633</t>
  </si>
  <si>
    <t>286.60</t>
  </si>
  <si>
    <t>Refrigeration Spare Parts</t>
  </si>
  <si>
    <t>Refrigerating Spare Parts</t>
  </si>
  <si>
    <t>TERMINAL BOARD (PNC 093634)</t>
  </si>
  <si>
    <t>093634</t>
  </si>
  <si>
    <t>266.00</t>
  </si>
  <si>
    <t>Refrigeration Spare Parts</t>
  </si>
  <si>
    <t>Refrigerating Spare Parts</t>
  </si>
  <si>
    <t>TERMINAL BOARD (PNC 093659)</t>
  </si>
  <si>
    <t>093659</t>
  </si>
  <si>
    <t>22.70</t>
  </si>
  <si>
    <t>Refrigeration Spare Parts</t>
  </si>
  <si>
    <t>Refrigeration Grande Cuisine</t>
  </si>
  <si>
    <t>TERMINAL BOARD (PNC 099672)</t>
  </si>
  <si>
    <t>099672</t>
  </si>
  <si>
    <t>115.10</t>
  </si>
  <si>
    <t>Refrigeration Spare Parts</t>
  </si>
  <si>
    <t>Refrigerating Spare Parts</t>
  </si>
  <si>
    <t>TERMINAL BOARD (PNC 099965)</t>
  </si>
  <si>
    <t>099965</t>
  </si>
  <si>
    <t>15.30</t>
  </si>
  <si>
    <t>Refrigeration Spare Parts</t>
  </si>
  <si>
    <t>Refrigerating Spare Parts</t>
  </si>
  <si>
    <t>TERMINAL BOARD (PNC 0A9312)</t>
  </si>
  <si>
    <t>0A9312</t>
  </si>
  <si>
    <t>33.60</t>
  </si>
  <si>
    <t>Refrigeration Spare Parts</t>
  </si>
  <si>
    <t>Refrigerating Spare Parts</t>
  </si>
  <si>
    <t>TERMINAL BOARD COVER (PNC 094424)</t>
  </si>
  <si>
    <t>094424</t>
  </si>
  <si>
    <t>56.60</t>
  </si>
  <si>
    <t>Refrigeration Spare Parts</t>
  </si>
  <si>
    <t>Refrigerating Spare Parts</t>
  </si>
  <si>
    <t>TERMINAL BOARD WITH PROTECTOR (PNC 092699)</t>
  </si>
  <si>
    <t>092699</t>
  </si>
  <si>
    <t>97.00</t>
  </si>
  <si>
    <t>Refrigeration Spare Parts</t>
  </si>
  <si>
    <t>Refrigerating Spare Parts</t>
  </si>
  <si>
    <t>TERMINAL BOARD WITH RELAY (PNC 091997)</t>
  </si>
  <si>
    <t>091997</t>
  </si>
  <si>
    <t>34.80</t>
  </si>
  <si>
    <t>Refrigeration Spare Parts</t>
  </si>
  <si>
    <t>Refrigerating Spare Parts</t>
  </si>
  <si>
    <t>TERMINAL BOARD; 1PH (PNC 094527)</t>
  </si>
  <si>
    <t>094527</t>
  </si>
  <si>
    <t>14.20</t>
  </si>
  <si>
    <t>Refrigeration Spare Parts</t>
  </si>
  <si>
    <t>Refrigerating Spare Parts</t>
  </si>
  <si>
    <t>TERMINAL BOARD; 3PH (PNC 094526)</t>
  </si>
  <si>
    <t>094526</t>
  </si>
  <si>
    <t>17.00</t>
  </si>
  <si>
    <t>Refrigeration Spare Parts</t>
  </si>
  <si>
    <t>Refrigerating Spare Parts</t>
  </si>
  <si>
    <t>TERMINAL BOARD; COMPLETE (PNC 091903)</t>
  </si>
  <si>
    <t>091903</t>
  </si>
  <si>
    <t>36.70</t>
  </si>
  <si>
    <t>Refrigeration Spare Parts</t>
  </si>
  <si>
    <t>Refrigerating Spare Parts</t>
  </si>
  <si>
    <t>TERMINAL BOARD; CPL. (PNC 094047)</t>
  </si>
  <si>
    <t>094047</t>
  </si>
  <si>
    <t>89.20</t>
  </si>
  <si>
    <t>Refrigeration Spare Parts</t>
  </si>
  <si>
    <t>Refrigerating Spare Parts</t>
  </si>
  <si>
    <t>TERMINAL CAP (PNC 082727)</t>
  </si>
  <si>
    <t>082727</t>
  </si>
  <si>
    <t>71.60</t>
  </si>
  <si>
    <t>Refrigeration Spare Parts</t>
  </si>
  <si>
    <t>Refrigerating Spare Parts</t>
  </si>
  <si>
    <t>TERMINAL CAP (PNC 082728)</t>
  </si>
  <si>
    <t>082728</t>
  </si>
  <si>
    <t>46.00</t>
  </si>
  <si>
    <t>Refrigeration Spare Parts</t>
  </si>
  <si>
    <t>Refrigerating Spare Parts</t>
  </si>
  <si>
    <t>TERMINAL; GREEN/YELLOW (PNC 094825)</t>
  </si>
  <si>
    <t>094825</t>
  </si>
  <si>
    <t>24.90</t>
  </si>
  <si>
    <t>Refrigeration Spare Parts</t>
  </si>
  <si>
    <t>Refrigerating Spare Parts</t>
  </si>
  <si>
    <t>THAWING CABINET GRID; 650X529MM (PNC 0TTZ33)</t>
  </si>
  <si>
    <t>0TTZ33</t>
  </si>
  <si>
    <t>Refrigeration Spare Parts</t>
  </si>
  <si>
    <t>Refrigerating Spare Parts</t>
  </si>
  <si>
    <t>THERM. EXPANSION VALVE (PNC 084083)</t>
  </si>
  <si>
    <t>084083</t>
  </si>
  <si>
    <t>Refrigeration Spare Parts</t>
  </si>
  <si>
    <t>Refrigerating Spare Parts</t>
  </si>
  <si>
    <t>THERM. EXPANSION VALVE (PNC 085447)</t>
  </si>
  <si>
    <t>085447</t>
  </si>
  <si>
    <t>471.90</t>
  </si>
  <si>
    <t>Refrigeration Spare Parts</t>
  </si>
  <si>
    <t>Refrigerating Spare Parts</t>
  </si>
  <si>
    <t>THERM. EXPANSION VALVE (PNC 088501)</t>
  </si>
  <si>
    <t>088501</t>
  </si>
  <si>
    <t>269.40</t>
  </si>
  <si>
    <t>Refrigeration Spare Parts</t>
  </si>
  <si>
    <t>Refrigerating Spare Parts</t>
  </si>
  <si>
    <t>THERM. EXPANSION VALVE (PNC 0A9508)</t>
  </si>
  <si>
    <t>0A9508</t>
  </si>
  <si>
    <t>197.30</t>
  </si>
  <si>
    <t>Refrigeration Spare Parts</t>
  </si>
  <si>
    <t>Refrigerating Spare Parts</t>
  </si>
  <si>
    <t>THERMAL CUTOUT (PNC 094668)</t>
  </si>
  <si>
    <t>094668</t>
  </si>
  <si>
    <t>556.00</t>
  </si>
  <si>
    <t>Refrigeration Spare Parts</t>
  </si>
  <si>
    <t>Refrigerating Spare Parts</t>
  </si>
  <si>
    <t>THERMAL CUTOUT (PNC 094669)</t>
  </si>
  <si>
    <t>094669</t>
  </si>
  <si>
    <t>612.60</t>
  </si>
  <si>
    <t>Refrigeration Spare Parts</t>
  </si>
  <si>
    <t>Refrigerating Spare Parts</t>
  </si>
  <si>
    <t>THERMAL CUTOUT (PNC 099398)</t>
  </si>
  <si>
    <t>099398</t>
  </si>
  <si>
    <t>556.00</t>
  </si>
  <si>
    <t>Refrigeration Spare Parts</t>
  </si>
  <si>
    <t>Refrigerating Spare Parts</t>
  </si>
  <si>
    <t>THERMAL CUTOUT (PNC 099399)</t>
  </si>
  <si>
    <t>099399</t>
  </si>
  <si>
    <t>Refrigeration Spare Parts</t>
  </si>
  <si>
    <t>Refrigerating Spare Parts</t>
  </si>
  <si>
    <t>THERMAL CUTOUT; ABB MS 3259-12-5 FOR GR. (PNC 099757)</t>
  </si>
  <si>
    <t>099757</t>
  </si>
  <si>
    <t>612.60</t>
  </si>
  <si>
    <t>Refrigeration Spare Parts</t>
  </si>
  <si>
    <t>Refrigerating Spare Parts</t>
  </si>
  <si>
    <t>THERMAL EXPANSION VALVE (PNC 087333)</t>
  </si>
  <si>
    <t>087333</t>
  </si>
  <si>
    <t>223.10</t>
  </si>
  <si>
    <t>Refrigeration Spare Parts</t>
  </si>
  <si>
    <t>Refrigerating Spare Parts</t>
  </si>
  <si>
    <t>THERMAL EXPANSION VALVE (PNC 087334)</t>
  </si>
  <si>
    <t>087334</t>
  </si>
  <si>
    <t>271.10</t>
  </si>
  <si>
    <t>Refrigeration Spare Parts</t>
  </si>
  <si>
    <t>Refrigerating Spare Parts</t>
  </si>
  <si>
    <t>THERMAL EXPANSION VALVE (PNC 088095)</t>
  </si>
  <si>
    <t>088095</t>
  </si>
  <si>
    <t>209.40</t>
  </si>
  <si>
    <t>Refrigeration Spare Parts</t>
  </si>
  <si>
    <t>Refrigerating Spare Parts</t>
  </si>
  <si>
    <t>THERMAL EXPANSION VALVE (PNC 088402)</t>
  </si>
  <si>
    <t>088402</t>
  </si>
  <si>
    <t>Refrigeration Spare Parts</t>
  </si>
  <si>
    <t>Refrigerating Spare Parts</t>
  </si>
  <si>
    <t>THERMAL EXPANSION VALVE (PNC 088469)</t>
  </si>
  <si>
    <t>088469</t>
  </si>
  <si>
    <t>155.70</t>
  </si>
  <si>
    <t>Refrigeration Spare Parts</t>
  </si>
  <si>
    <t>Refrigerating Spare Parts</t>
  </si>
  <si>
    <t>THERMIC RELAY (PNC 099113)</t>
  </si>
  <si>
    <t>099113</t>
  </si>
  <si>
    <t>595.50</t>
  </si>
  <si>
    <t>Refrigeration Spare Parts</t>
  </si>
  <si>
    <t>Refrigerating Spare Parts</t>
  </si>
  <si>
    <t>THERMOMETER (PNC 081512)</t>
  </si>
  <si>
    <t>081512</t>
  </si>
  <si>
    <t>Refrigeration Spare Parts</t>
  </si>
  <si>
    <t>Refrigerating Spare Parts</t>
  </si>
  <si>
    <t>THERMOMETER (PNC 083101)</t>
  </si>
  <si>
    <t>083101</t>
  </si>
  <si>
    <t>67.60</t>
  </si>
  <si>
    <t>Refrigeration Spare Parts</t>
  </si>
  <si>
    <t>Refrigerating Spare Parts</t>
  </si>
  <si>
    <t>THERMOMETER (PNC 083523)</t>
  </si>
  <si>
    <t>083523</t>
  </si>
  <si>
    <t>44.60</t>
  </si>
  <si>
    <t>Refrigeration Spare Parts</t>
  </si>
  <si>
    <t>Refrigerating Spare Parts</t>
  </si>
  <si>
    <t>THERMOMETER (PNC 084469)</t>
  </si>
  <si>
    <t>084469</t>
  </si>
  <si>
    <t>14.00</t>
  </si>
  <si>
    <t>Refrigeration Spare Parts</t>
  </si>
  <si>
    <t>Refrigerating Spare Parts</t>
  </si>
  <si>
    <t>THERMOMETER (PNC 085206)</t>
  </si>
  <si>
    <t>085206</t>
  </si>
  <si>
    <t>193.90</t>
  </si>
  <si>
    <t>Refrigeration Spare Parts</t>
  </si>
  <si>
    <t>Refrigerating Spare Parts</t>
  </si>
  <si>
    <t>THERMOMETER (PNC 087164)</t>
  </si>
  <si>
    <t>087164</t>
  </si>
  <si>
    <t>58.90</t>
  </si>
  <si>
    <t>Refrigeration Spare Parts</t>
  </si>
  <si>
    <t>Refrigerating Spare Parts</t>
  </si>
  <si>
    <t>THERMOMETER (PNC 087172)</t>
  </si>
  <si>
    <t>087172</t>
  </si>
  <si>
    <t>Refrigeration Spare Parts</t>
  </si>
  <si>
    <t>Refrigerating Spare Parts</t>
  </si>
  <si>
    <t>THERMOMETER (PNC 099116)</t>
  </si>
  <si>
    <t>099116</t>
  </si>
  <si>
    <t>420.40</t>
  </si>
  <si>
    <t>Refrigeration Spare Parts</t>
  </si>
  <si>
    <t>Refrigerating Spare Parts</t>
  </si>
  <si>
    <t>THERMOMETER (PNC 099686)</t>
  </si>
  <si>
    <t>099686</t>
  </si>
  <si>
    <t>97.10</t>
  </si>
  <si>
    <t>Refrigeration Spare Parts</t>
  </si>
  <si>
    <t>Refrigerating Spare Parts</t>
  </si>
  <si>
    <t>THERMOMETER (PNC 0A9687)</t>
  </si>
  <si>
    <t>0A9687</t>
  </si>
  <si>
    <t>Refrigeration Spare Parts</t>
  </si>
  <si>
    <t>Refrigerating Spare Parts</t>
  </si>
  <si>
    <t>THERMOMETER (PNC 0A9689)</t>
  </si>
  <si>
    <t>0A9689</t>
  </si>
  <si>
    <t>Refrigeration Spare Parts</t>
  </si>
  <si>
    <t>Refrigerating Spare Parts</t>
  </si>
  <si>
    <t>THERMOMETER (PNC 0U0947)</t>
  </si>
  <si>
    <t>0U0947</t>
  </si>
  <si>
    <t>59.00</t>
  </si>
  <si>
    <t>Refrigeration Spare Parts</t>
  </si>
  <si>
    <t>Refrigerating Spare Parts</t>
  </si>
  <si>
    <t>THERMOMETER +FEELER +ADAPTER (PNC 087313)</t>
  </si>
  <si>
    <t>087313</t>
  </si>
  <si>
    <t>113.90</t>
  </si>
  <si>
    <t>Refrigeration Spare Parts</t>
  </si>
  <si>
    <t>Refrigerating Spare Parts</t>
  </si>
  <si>
    <t>THERMOMETER HOUSING (PNC 087209)</t>
  </si>
  <si>
    <t>087209</t>
  </si>
  <si>
    <t>4.60</t>
  </si>
  <si>
    <t>Refrigeration Spare Parts</t>
  </si>
  <si>
    <t>Refrigerating Spare Parts</t>
  </si>
  <si>
    <t>THERMOMETER; DIGITAL (PNC 0A9449)</t>
  </si>
  <si>
    <t>0A9449</t>
  </si>
  <si>
    <t>67.20</t>
  </si>
  <si>
    <t>Refrigeration Spare Parts</t>
  </si>
  <si>
    <t>Refrigerating Spare Parts</t>
  </si>
  <si>
    <t>THERMOREGULATOR (PNC 087152)</t>
  </si>
  <si>
    <t>087152</t>
  </si>
  <si>
    <t>Refrigeration Spare Parts</t>
  </si>
  <si>
    <t>Refrigerating Spare Parts</t>
  </si>
  <si>
    <t>THERMOREGULATOR (PNC 091103)</t>
  </si>
  <si>
    <t>091103</t>
  </si>
  <si>
    <t>211.10</t>
  </si>
  <si>
    <t>Refrigeration Spare Parts</t>
  </si>
  <si>
    <t>Refrigerating Spare Parts</t>
  </si>
  <si>
    <t>THERMOREGULATOR (PNC 091124)</t>
  </si>
  <si>
    <t>091124</t>
  </si>
  <si>
    <t>86.00</t>
  </si>
  <si>
    <t>Refrigeration Spare Parts</t>
  </si>
  <si>
    <t>Refrigerating Spare Parts</t>
  </si>
  <si>
    <t>THERMOREGULATOR (PNC 093437)</t>
  </si>
  <si>
    <t>093437</t>
  </si>
  <si>
    <t>274.60</t>
  </si>
  <si>
    <t>Refrigeration Spare Parts</t>
  </si>
  <si>
    <t>Refrigerating Spare Parts</t>
  </si>
  <si>
    <t>THERMOREGULATOR (PNC 093438)</t>
  </si>
  <si>
    <t>093438</t>
  </si>
  <si>
    <t>205.90</t>
  </si>
  <si>
    <t>Refrigeration Spare Parts</t>
  </si>
  <si>
    <t>Refrigerating Spare Parts</t>
  </si>
  <si>
    <t>THERMOREGULATOR (PNC 093439)</t>
  </si>
  <si>
    <t>093439</t>
  </si>
  <si>
    <t>274.60</t>
  </si>
  <si>
    <t>Refrigeration Spare Parts</t>
  </si>
  <si>
    <t>Refrigerating Spare Parts</t>
  </si>
  <si>
    <t>THERMOREGULATOR (PNC 094013)</t>
  </si>
  <si>
    <t>094013</t>
  </si>
  <si>
    <t>389.50</t>
  </si>
  <si>
    <t>Refrigeration Spare Parts</t>
  </si>
  <si>
    <t>Refrigerating Spare Parts</t>
  </si>
  <si>
    <t>THERMOREGULATOR (PNC 099963)</t>
  </si>
  <si>
    <t>099963</t>
  </si>
  <si>
    <t>Refrigeration Spare Parts</t>
  </si>
  <si>
    <t>Refrigerating Spare Parts</t>
  </si>
  <si>
    <t>THERMOREGULATOR PANEL (PNC 092629)</t>
  </si>
  <si>
    <t>092629</t>
  </si>
  <si>
    <t>198.20</t>
  </si>
  <si>
    <t>Refrigeration Spare Parts</t>
  </si>
  <si>
    <t>Refrigerating Spare Parts</t>
  </si>
  <si>
    <t>THERMOREGULATOR PROTECTION SHEET (PNC 094389)</t>
  </si>
  <si>
    <t>094389</t>
  </si>
  <si>
    <t>49.60</t>
  </si>
  <si>
    <t>Refrigeration Spare Parts</t>
  </si>
  <si>
    <t>Refrigerating Spare Parts</t>
  </si>
  <si>
    <t>THERMOREGULATOR PROTECTION; FRAME (PNC 092958)</t>
  </si>
  <si>
    <t>092958</t>
  </si>
  <si>
    <t>29.30</t>
  </si>
  <si>
    <t>Refrigeration Spare Parts</t>
  </si>
  <si>
    <t>Refrigerating Spare Parts</t>
  </si>
  <si>
    <t>THERMOREGULATOR PROTECTION; KIT (PNC 093670)</t>
  </si>
  <si>
    <t>093670</t>
  </si>
  <si>
    <t>24.00</t>
  </si>
  <si>
    <t>Refrigeration Spare Parts</t>
  </si>
  <si>
    <t>Refrigerating Spare Parts</t>
  </si>
  <si>
    <t>THERMOREGULATOR; 115V (PNC 091238)</t>
  </si>
  <si>
    <t>091238</t>
  </si>
  <si>
    <t>103.80</t>
  </si>
  <si>
    <t>Refrigeration Spare Parts</t>
  </si>
  <si>
    <t>Refrigerating Spare Parts</t>
  </si>
  <si>
    <t>THERMOREGULATOR; 115V/230V (PNC 092660)</t>
  </si>
  <si>
    <t>092660</t>
  </si>
  <si>
    <t>212.80</t>
  </si>
  <si>
    <t>Refrigeration Spare Parts</t>
  </si>
  <si>
    <t>Refrigerating Spare Parts</t>
  </si>
  <si>
    <t>THERMOREGULATOR; 208V 60HZ 12AMP; UL (PNC 094415)</t>
  </si>
  <si>
    <t>094415</t>
  </si>
  <si>
    <t>417.00</t>
  </si>
  <si>
    <t>Refrigeration Spare Parts</t>
  </si>
  <si>
    <t>Refrigerating Spare Parts</t>
  </si>
  <si>
    <t>THERMOREGULATOR; 5N1CO 230V 50-60HZ (PNC 091810)</t>
  </si>
  <si>
    <t>091810</t>
  </si>
  <si>
    <t>94.70</t>
  </si>
  <si>
    <t>Refrigeration Spare Parts</t>
  </si>
  <si>
    <t>Refrigerating Spare Parts</t>
  </si>
  <si>
    <t>THERMOREGULATOR; ELIWELL EWPC970 (PNC 083429)</t>
  </si>
  <si>
    <t>083429</t>
  </si>
  <si>
    <t>296.90</t>
  </si>
  <si>
    <t>Refrigeration Spare Parts</t>
  </si>
  <si>
    <t>Refrigerating Spare Parts</t>
  </si>
  <si>
    <t>THERMOREGULATOR; ELIWELL EWPC970 (PNC 083698)</t>
  </si>
  <si>
    <t>083698</t>
  </si>
  <si>
    <t>Refrigeration Spare Parts</t>
  </si>
  <si>
    <t>Refrigerating Spare Parts</t>
  </si>
  <si>
    <t>THERMOREGULATOR; ELIWELL EWPC970 (PNC 084531)</t>
  </si>
  <si>
    <t>084531</t>
  </si>
  <si>
    <t>191.00</t>
  </si>
  <si>
    <t>Refrigeration Spare Parts</t>
  </si>
  <si>
    <t>Refrigerating Spare Parts</t>
  </si>
  <si>
    <t>THERMOREGULATOR; ELIWELL EWPC970 (PNC 085718)</t>
  </si>
  <si>
    <t>085718</t>
  </si>
  <si>
    <t>Refrigeration Spare Parts</t>
  </si>
  <si>
    <t>Refrigerating Spare Parts</t>
  </si>
  <si>
    <t>THERMOREGULATOR; ELIWELL EWPC970 (PNC 085848)</t>
  </si>
  <si>
    <t>085848</t>
  </si>
  <si>
    <t>Refrigeration Spare Parts</t>
  </si>
  <si>
    <t>Refrigerating Spare Parts</t>
  </si>
  <si>
    <t>THERMOREGULATOR; ELIWELL EWPC970 (PNC 085994)</t>
  </si>
  <si>
    <t>085994</t>
  </si>
  <si>
    <t>152.10</t>
  </si>
  <si>
    <t>Refrigeration Spare Parts</t>
  </si>
  <si>
    <t>Refrigerating Spare Parts</t>
  </si>
  <si>
    <t>THERMOREGULATOR; ELIWELL EWPC970 (PNC 088151)</t>
  </si>
  <si>
    <t>088151</t>
  </si>
  <si>
    <t>Refrigeration Spare Parts</t>
  </si>
  <si>
    <t>Refrigerating Spare Parts</t>
  </si>
  <si>
    <t>THERMOREGULATOR; ELIWELL EWPC970 (PNC 0A8952)</t>
  </si>
  <si>
    <t>0A8952</t>
  </si>
  <si>
    <t>217.90</t>
  </si>
  <si>
    <t>Refrigeration Spare Parts</t>
  </si>
  <si>
    <t>Refrigerating Spare Parts</t>
  </si>
  <si>
    <t>THERMOREGULATOR; ELIWELL EWPC970 (PNC 0A9501)</t>
  </si>
  <si>
    <t>0A9501</t>
  </si>
  <si>
    <t>Refrigeration Spare Parts</t>
  </si>
  <si>
    <t>Refrigerating Spare Parts</t>
  </si>
  <si>
    <t>THERMOREGULATOR; ELIWELL EWPC972 (PNC 085144)</t>
  </si>
  <si>
    <t>085144</t>
  </si>
  <si>
    <t>260.80</t>
  </si>
  <si>
    <t>Refrigeration Spare Parts</t>
  </si>
  <si>
    <t>Refrigerating Spare Parts</t>
  </si>
  <si>
    <t>THERMOREGULATOR; EVK411N7VCS (PNC 091249)</t>
  </si>
  <si>
    <t>091249</t>
  </si>
  <si>
    <t>200.80</t>
  </si>
  <si>
    <t>Refrigeration Spare Parts</t>
  </si>
  <si>
    <t>Refrigerating Spare Parts</t>
  </si>
  <si>
    <t>THERMOREGULATOR; EVX204N7FXXXX03;50/60HZ (PNC 094364)</t>
  </si>
  <si>
    <t>094364</t>
  </si>
  <si>
    <t>509.70</t>
  </si>
  <si>
    <t>Refrigeration Spare Parts</t>
  </si>
  <si>
    <t>Refrigerating Spare Parts</t>
  </si>
  <si>
    <t>THERMOREGULATOR; EWDS341 (PNC 087831)</t>
  </si>
  <si>
    <t>087831</t>
  </si>
  <si>
    <t>127.60</t>
  </si>
  <si>
    <t>Refrigeration Spare Parts</t>
  </si>
  <si>
    <t>Refrigerating Spare Parts</t>
  </si>
  <si>
    <t>THERMOREGULATOR; EWPC901/T -10-24; F (PNC 082484)</t>
  </si>
  <si>
    <t>082484</t>
  </si>
  <si>
    <t>Refrigeration Spare Parts</t>
  </si>
  <si>
    <t>Refrigerating Spare Parts</t>
  </si>
  <si>
    <t>THERMOREGULATOR; EWPC970 (PNC 085687)</t>
  </si>
  <si>
    <t>085687</t>
  </si>
  <si>
    <t>Refrigeration Spare Parts</t>
  </si>
  <si>
    <t>Refrigerating Spare Parts</t>
  </si>
  <si>
    <t>THERMOREGULATOR; EWPX174- -22 C (PNC 0A9711)</t>
  </si>
  <si>
    <t>0A9711</t>
  </si>
  <si>
    <t>163.80</t>
  </si>
  <si>
    <t>Refrigeration Spare Parts</t>
  </si>
  <si>
    <t>Refrigerating Spare Parts</t>
  </si>
  <si>
    <t>THERMOREGULATOR; IC901 230V (PNC 091357)</t>
  </si>
  <si>
    <t>091357</t>
  </si>
  <si>
    <t>164.60</t>
  </si>
  <si>
    <t>Refrigeration Spare Parts</t>
  </si>
  <si>
    <t>Refrigerating Spare Parts</t>
  </si>
  <si>
    <t>THERMOREGULATOR; ID 970 PTC 12V (PNC 092009)</t>
  </si>
  <si>
    <t>092009</t>
  </si>
  <si>
    <t>252.30</t>
  </si>
  <si>
    <t>Refrigeration Spare Parts</t>
  </si>
  <si>
    <t>Refrigerating Spare Parts</t>
  </si>
  <si>
    <t>THERMOREGULATOR; ID961 (PNC 091391)</t>
  </si>
  <si>
    <t>091391</t>
  </si>
  <si>
    <t>387.80</t>
  </si>
  <si>
    <t>Refrigeration Spare Parts</t>
  </si>
  <si>
    <t>Refrigerating Spare Parts</t>
  </si>
  <si>
    <t>THERMOREGULATOR; ID974 (PNC 091304)</t>
  </si>
  <si>
    <t>091304</t>
  </si>
  <si>
    <t>185.30</t>
  </si>
  <si>
    <t>Refrigeration Spare Parts</t>
  </si>
  <si>
    <t>Refrigerating Spare Parts</t>
  </si>
  <si>
    <t>THERMOREGULATOR; ID975LX (PNC 099118)</t>
  </si>
  <si>
    <t>099118</t>
  </si>
  <si>
    <t>734.40</t>
  </si>
  <si>
    <t>Refrigeration Spare Parts</t>
  </si>
  <si>
    <t>Refrigerating Spare Parts</t>
  </si>
  <si>
    <t>THERMOREGULATOR; IR33 (PNC 093434)</t>
  </si>
  <si>
    <t>093434</t>
  </si>
  <si>
    <t>205.90</t>
  </si>
  <si>
    <t>Refrigeration Spare Parts</t>
  </si>
  <si>
    <t>Refrigerating Spare Parts</t>
  </si>
  <si>
    <t>THERMOREGULATOR; IR33 (PNC 093532)</t>
  </si>
  <si>
    <t>093532</t>
  </si>
  <si>
    <t>135.00</t>
  </si>
  <si>
    <t>Refrigeration Spare Parts</t>
  </si>
  <si>
    <t>Refrigerating Spare Parts</t>
  </si>
  <si>
    <t>THERMOREGULATOR; IR33; IMEL1J0547 (PNC 093329)</t>
  </si>
  <si>
    <t>093329</t>
  </si>
  <si>
    <t>223.10</t>
  </si>
  <si>
    <t>Refrigeration Spare Parts</t>
  </si>
  <si>
    <t>Refrigerating Spare Parts</t>
  </si>
  <si>
    <t>THERMOREGULATOR; IR33F0EHA0 (PNC 092255)</t>
  </si>
  <si>
    <t>092255</t>
  </si>
  <si>
    <t>187.00</t>
  </si>
  <si>
    <t>Refrigeration Spare Parts</t>
  </si>
  <si>
    <t>Refrigerating Spare Parts</t>
  </si>
  <si>
    <t>THERMOREGULATOR; IRELF0LN215; 12/24VAC (PNC 0TH303)</t>
  </si>
  <si>
    <t>0TH303</t>
  </si>
  <si>
    <t>180.20</t>
  </si>
  <si>
    <t>Refrigeration Spare Parts</t>
  </si>
  <si>
    <t>Refrigerating Spare Parts</t>
  </si>
  <si>
    <t>THERMOREGULATOR; IRELM0ER215 (PNC 092370)</t>
  </si>
  <si>
    <t>092370</t>
  </si>
  <si>
    <t>84.00</t>
  </si>
  <si>
    <t>Refrigeration Spare Parts</t>
  </si>
  <si>
    <t>Refrigerating Spare Parts</t>
  </si>
  <si>
    <t>THERMOREGULATOR; PJEZC0H000 230V (PNC 094326)</t>
  </si>
  <si>
    <t>094326</t>
  </si>
  <si>
    <t>429.00</t>
  </si>
  <si>
    <t>Refrigeration Spare Parts</t>
  </si>
  <si>
    <t>Refrigerating Spare Parts</t>
  </si>
  <si>
    <t>THERMOREGULATOR; PYAO1C0522-BZ 230V H/C (PNC 094331)</t>
  </si>
  <si>
    <t>094331</t>
  </si>
  <si>
    <t>279.70</t>
  </si>
  <si>
    <t>Refrigeration Spare Parts</t>
  </si>
  <si>
    <t>Refrigerating Spare Parts</t>
  </si>
  <si>
    <t>THERMOREGULATOR; RK31 (PNC 085051)</t>
  </si>
  <si>
    <t>085051</t>
  </si>
  <si>
    <t>Refrigeration Spare Parts</t>
  </si>
  <si>
    <t>Refrigerating Spare Parts</t>
  </si>
  <si>
    <t>THERMOREGULATOR; SAE RC31 TP (PNC 083836)</t>
  </si>
  <si>
    <t>083836</t>
  </si>
  <si>
    <t>283.10</t>
  </si>
  <si>
    <t>Refrigeration Spare Parts</t>
  </si>
  <si>
    <t>Refrigerating Spare Parts</t>
  </si>
  <si>
    <t>THERMOREGULATOR; XB580L (PNC 093922)</t>
  </si>
  <si>
    <t>093922</t>
  </si>
  <si>
    <t>327.80</t>
  </si>
  <si>
    <t>Refrigeration Spare Parts</t>
  </si>
  <si>
    <t>Refrigerating Spare Parts</t>
  </si>
  <si>
    <t>THERMOREGULATOR; XB580L THAWING CABINET (PNC 091433)</t>
  </si>
  <si>
    <t>091433</t>
  </si>
  <si>
    <t>396.40</t>
  </si>
  <si>
    <t>Refrigeration Spare Parts</t>
  </si>
  <si>
    <t>Refrigerating Spare Parts</t>
  </si>
  <si>
    <t>THERMOREGULATOR; XRACE-5N1CO (PNC 091341)</t>
  </si>
  <si>
    <t>091341</t>
  </si>
  <si>
    <t>81.20</t>
  </si>
  <si>
    <t>Refrigeration Spare Parts</t>
  </si>
  <si>
    <t>Refrigerating Spare Parts</t>
  </si>
  <si>
    <t>THERMOREGULATOR; XW30L (PNC 091015)</t>
  </si>
  <si>
    <t>091015</t>
  </si>
  <si>
    <t>214.50</t>
  </si>
  <si>
    <t>Refrigeration Spare Parts</t>
  </si>
  <si>
    <t>Refrigerating Spare Parts</t>
  </si>
  <si>
    <t>THERMOREGULATOR;IWC750LX; SB.EL NEGATIVE (PNC 093471)</t>
  </si>
  <si>
    <t>093471</t>
  </si>
  <si>
    <t>851.10</t>
  </si>
  <si>
    <t>Refrigeration Spare Parts</t>
  </si>
  <si>
    <t>Refrigerating Spare Parts</t>
  </si>
  <si>
    <t>THERMOREGULATOR;IWC750LX; SB.EL POSITIVE (PNC 093470)</t>
  </si>
  <si>
    <t>093470</t>
  </si>
  <si>
    <t>1009.00</t>
  </si>
  <si>
    <t>Refrigeration Spare Parts</t>
  </si>
  <si>
    <t>Refrigerating Spare Parts</t>
  </si>
  <si>
    <t>THERMOREGULATOR+PROBE; REK31 -21/-10 C (PNC 084923)</t>
  </si>
  <si>
    <t>084923</t>
  </si>
  <si>
    <t>Refrigeration Spare Parts</t>
  </si>
  <si>
    <t>Marine Refrigeration Spare Parts</t>
  </si>
  <si>
    <t>THERMOSTAT (PNC 083106)</t>
  </si>
  <si>
    <t>083106</t>
  </si>
  <si>
    <t>90.90</t>
  </si>
  <si>
    <t>Refrigeration Spare Parts</t>
  </si>
  <si>
    <t>Refrigerating Spare Parts</t>
  </si>
  <si>
    <t>THERMOSTAT (PNC 083526)</t>
  </si>
  <si>
    <t>083526</t>
  </si>
  <si>
    <t>97.10</t>
  </si>
  <si>
    <t>Refrigeration Spare Parts</t>
  </si>
  <si>
    <t>Refrigerating Spare Parts</t>
  </si>
  <si>
    <t>THERMOSTAT (PNC 086078)</t>
  </si>
  <si>
    <t>086078</t>
  </si>
  <si>
    <t>148.10</t>
  </si>
  <si>
    <t>Refrigeration Spare Parts</t>
  </si>
  <si>
    <t>Refrigerating Spare Parts</t>
  </si>
  <si>
    <t>THERMOSTAT (PNC 088593)</t>
  </si>
  <si>
    <t>088593</t>
  </si>
  <si>
    <t>118.70</t>
  </si>
  <si>
    <t>Refrigeration Spare Parts</t>
  </si>
  <si>
    <t>Refrigerating Spare Parts</t>
  </si>
  <si>
    <t>THERMOSTAT (PNC 089633)</t>
  </si>
  <si>
    <t>089633</t>
  </si>
  <si>
    <t>298.60</t>
  </si>
  <si>
    <t>Refrigeration Spare Parts</t>
  </si>
  <si>
    <t>Refrigerating Spare Parts</t>
  </si>
  <si>
    <t>THERMOSTAT (PNC 091192)</t>
  </si>
  <si>
    <t>091192</t>
  </si>
  <si>
    <t>135.70</t>
  </si>
  <si>
    <t>Refrigeration Spare Parts</t>
  </si>
  <si>
    <t>Refrigerating Spare Parts</t>
  </si>
  <si>
    <t>THERMOSTAT (PNC 091197)</t>
  </si>
  <si>
    <t>091197</t>
  </si>
  <si>
    <t>101.90</t>
  </si>
  <si>
    <t>Refrigeration Spare Parts</t>
  </si>
  <si>
    <t>Refrigerating Spare Parts</t>
  </si>
  <si>
    <t>THERMOSTAT (PNC 091309)</t>
  </si>
  <si>
    <t>091309</t>
  </si>
  <si>
    <t>535.40</t>
  </si>
  <si>
    <t>Refrigeration Spare Parts</t>
  </si>
  <si>
    <t>Refrigerating Spare Parts</t>
  </si>
  <si>
    <t>THERMOSTAT (PNC 091378)</t>
  </si>
  <si>
    <t>091378</t>
  </si>
  <si>
    <t>33.80</t>
  </si>
  <si>
    <t>Refrigeration Spare Parts</t>
  </si>
  <si>
    <t>Refrigerating Spare Parts</t>
  </si>
  <si>
    <t>THERMOSTAT (PNC 091526)</t>
  </si>
  <si>
    <t>091526</t>
  </si>
  <si>
    <t>50.50</t>
  </si>
  <si>
    <t>Refrigeration Spare Parts</t>
  </si>
  <si>
    <t>Refrigerating Spare Parts</t>
  </si>
  <si>
    <t>THERMOSTAT (PNC 091573)</t>
  </si>
  <si>
    <t>091573</t>
  </si>
  <si>
    <t>91.30</t>
  </si>
  <si>
    <t>Refrigeration Spare Parts</t>
  </si>
  <si>
    <t>Refrigerating Spare Parts</t>
  </si>
  <si>
    <t>THERMOSTAT (PNC 099293)</t>
  </si>
  <si>
    <t>099293</t>
  </si>
  <si>
    <t>Refrigeration Spare Parts</t>
  </si>
  <si>
    <t>Refrigerating Spare Parts</t>
  </si>
  <si>
    <t>THERMOSTAT (PNC 099551)</t>
  </si>
  <si>
    <t>099551</t>
  </si>
  <si>
    <t>76.90</t>
  </si>
  <si>
    <t>Refrigeration Spare Parts</t>
  </si>
  <si>
    <t>Refrigerating Spare Parts</t>
  </si>
  <si>
    <t>THERMOSTAT (PNC 099894)</t>
  </si>
  <si>
    <t>099894</t>
  </si>
  <si>
    <t>40.70</t>
  </si>
  <si>
    <t>Refrigeration Spare Parts</t>
  </si>
  <si>
    <t>Refrigerating Spare Parts</t>
  </si>
  <si>
    <t>THERMOSTAT (PNC 0A8397)</t>
  </si>
  <si>
    <t>0A8397</t>
  </si>
  <si>
    <t>31.10</t>
  </si>
  <si>
    <t>Refrigeration Spare Parts</t>
  </si>
  <si>
    <t>Refrigerating Spare Parts</t>
  </si>
  <si>
    <t>THERMOSTAT (PNC 0A8448)</t>
  </si>
  <si>
    <t>0A8448</t>
  </si>
  <si>
    <t>Refrigeration Spare Parts</t>
  </si>
  <si>
    <t>Refrigerating Spare Parts</t>
  </si>
  <si>
    <t>THERMOSTAT (PNC 0A8560)</t>
  </si>
  <si>
    <t>0A8560</t>
  </si>
  <si>
    <t>33.10</t>
  </si>
  <si>
    <t>Refrigeration Spare Parts</t>
  </si>
  <si>
    <t>Refrigerating Spare Parts</t>
  </si>
  <si>
    <t>THERMOSTAT (PNC 0A9529)</t>
  </si>
  <si>
    <t>0A9529</t>
  </si>
  <si>
    <t>53.90</t>
  </si>
  <si>
    <t>Refrigeration Spare Parts</t>
  </si>
  <si>
    <t>Refrigerating Spare Parts</t>
  </si>
  <si>
    <t>THERMOSTAT (PNC 0A9809)</t>
  </si>
  <si>
    <t>0A9809</t>
  </si>
  <si>
    <t>109.10</t>
  </si>
  <si>
    <t>Refrigeration Spare Parts</t>
  </si>
  <si>
    <t>Refrigerating Spare Parts</t>
  </si>
  <si>
    <t>THERMOSTAT (PNC 0KZ141)</t>
  </si>
  <si>
    <t>0KZ141</t>
  </si>
  <si>
    <t>107.90</t>
  </si>
  <si>
    <t>Refrigeration Spare Parts</t>
  </si>
  <si>
    <t>Refrigerating Spare Parts</t>
  </si>
  <si>
    <t>THERMOSTAT (PNC 0KZF71)</t>
  </si>
  <si>
    <t>0KZF71</t>
  </si>
  <si>
    <t>55.60</t>
  </si>
  <si>
    <t>Refrigeration Spare Parts</t>
  </si>
  <si>
    <t>Refrigerating Spare Parts</t>
  </si>
  <si>
    <t>THERMOSTAT FIXING SPRING (PNC 093487)</t>
  </si>
  <si>
    <t>093487</t>
  </si>
  <si>
    <t>4.10</t>
  </si>
  <si>
    <t>Refrigeration Spare Parts</t>
  </si>
  <si>
    <t>Refrigerating Spare Parts</t>
  </si>
  <si>
    <t>THERMOSTAT KIT; K50-P1127 (PNC 082958)</t>
  </si>
  <si>
    <t>082958</t>
  </si>
  <si>
    <t>25.90</t>
  </si>
  <si>
    <t>Refrigeration Spare Parts</t>
  </si>
  <si>
    <t>Refrigerating Spare Parts</t>
  </si>
  <si>
    <t>THERMOSTAT KNOB (PNC 0KZF39)</t>
  </si>
  <si>
    <t>0KZF39</t>
  </si>
  <si>
    <t>9.80</t>
  </si>
  <si>
    <t>Refrigeration Spare Parts</t>
  </si>
  <si>
    <t>Refrigerating Spare Parts</t>
  </si>
  <si>
    <t>THERMOSTAT SUPPORT; ASSY (PNC 092774)</t>
  </si>
  <si>
    <t>092774</t>
  </si>
  <si>
    <t>75.80</t>
  </si>
  <si>
    <t>Refrigeration Spare Parts</t>
  </si>
  <si>
    <t>Refrigerating Spare Parts</t>
  </si>
  <si>
    <t>THERMOSTAT WITH 2 PROBE (PNC 0A8653)</t>
  </si>
  <si>
    <t>0A8653</t>
  </si>
  <si>
    <t>68.30</t>
  </si>
  <si>
    <t>Refrigeration Spare Parts</t>
  </si>
  <si>
    <t>Refrigerating Spare Parts</t>
  </si>
  <si>
    <t>THERMOSTAT; -0-5/+8 C (PNC 082025)</t>
  </si>
  <si>
    <t>082025</t>
  </si>
  <si>
    <t>50.30</t>
  </si>
  <si>
    <t>Refrigeration Spare Parts</t>
  </si>
  <si>
    <t>Refrigerating Spare Parts</t>
  </si>
  <si>
    <t>THERMOSTAT; -2/+11 C (PNC 083135)</t>
  </si>
  <si>
    <t>083135</t>
  </si>
  <si>
    <t>55.60</t>
  </si>
  <si>
    <t>Refrigeration Spare Parts</t>
  </si>
  <si>
    <t>Refrigerating Spare Parts</t>
  </si>
  <si>
    <t>THERMOSTAT; -20 C (PNC 085889)</t>
  </si>
  <si>
    <t>085889</t>
  </si>
  <si>
    <t>49.60</t>
  </si>
  <si>
    <t>Refrigeration Spare Parts</t>
  </si>
  <si>
    <t>Refrigerating Spare Parts</t>
  </si>
  <si>
    <t>THERMOSTAT; -21/-12 C (PNC 0A9688)</t>
  </si>
  <si>
    <t>0A9688</t>
  </si>
  <si>
    <t>188.80</t>
  </si>
  <si>
    <t>Refrigeration Spare Parts</t>
  </si>
  <si>
    <t>Refrigerating Spare Parts</t>
  </si>
  <si>
    <t>THERMOSTAT; -22/-7 C (PNC 082985)</t>
  </si>
  <si>
    <t>082985</t>
  </si>
  <si>
    <t>60.70</t>
  </si>
  <si>
    <t>Refrigeration Spare Parts</t>
  </si>
  <si>
    <t>Refrigerating Spare Parts</t>
  </si>
  <si>
    <t>THERMOSTAT; -23/-18 C (PNC 0A9731)</t>
  </si>
  <si>
    <t>0A9731</t>
  </si>
  <si>
    <t>Refrigeration Spare Parts</t>
  </si>
  <si>
    <t>Refrigerating Spare Parts</t>
  </si>
  <si>
    <t>THERMOSTAT; -23/-8-6 C (PNC 087173)</t>
  </si>
  <si>
    <t>087173</t>
  </si>
  <si>
    <t>42.70</t>
  </si>
  <si>
    <t>Refrigeration Spare Parts</t>
  </si>
  <si>
    <t>Refrigerating Spare Parts</t>
  </si>
  <si>
    <t>THERMOSTAT; -3-6/+12 C (PNC 0A9690)</t>
  </si>
  <si>
    <t>0A9690</t>
  </si>
  <si>
    <t>112.20</t>
  </si>
  <si>
    <t>Refrigeration Spare Parts</t>
  </si>
  <si>
    <t>Refrigerating Spare Parts</t>
  </si>
  <si>
    <t>THERMOSTAT; -3/+10 C (PNC 083147)</t>
  </si>
  <si>
    <t>083147</t>
  </si>
  <si>
    <t>50.10</t>
  </si>
  <si>
    <t>Refrigeration Spare Parts</t>
  </si>
  <si>
    <t>Refrigerating Spare Parts</t>
  </si>
  <si>
    <t>THERMOSTAT; -5+8-5 (PNC 081689)</t>
  </si>
  <si>
    <t>081689</t>
  </si>
  <si>
    <t>55.40</t>
  </si>
  <si>
    <t>Refrigeration Spare Parts</t>
  </si>
  <si>
    <t>Refrigerating Spare Parts</t>
  </si>
  <si>
    <t>THERMOSTAT; -7/+8 (PNC 087181)</t>
  </si>
  <si>
    <t>087181</t>
  </si>
  <si>
    <t>52.90</t>
  </si>
  <si>
    <t>Refrigeration Spare Parts</t>
  </si>
  <si>
    <t>Refrigerating Spare Parts</t>
  </si>
  <si>
    <t>THERMOSTAT; +10 C (PNC 0A9079)</t>
  </si>
  <si>
    <t>0A9079</t>
  </si>
  <si>
    <t>103.80</t>
  </si>
  <si>
    <t>Refrigeration Spare Parts</t>
  </si>
  <si>
    <t>Refrigerating Spare Parts</t>
  </si>
  <si>
    <t>THERMOSTAT; +2/+10 C (PNC 083125)</t>
  </si>
  <si>
    <t>083125</t>
  </si>
  <si>
    <t>52.90</t>
  </si>
  <si>
    <t>Refrigeration Spare Parts</t>
  </si>
  <si>
    <t>Refrigerating Spare Parts</t>
  </si>
  <si>
    <t>THERMOSTAT; +40 C (PNC 087856)</t>
  </si>
  <si>
    <t>087856</t>
  </si>
  <si>
    <t>148.60</t>
  </si>
  <si>
    <t>Refrigeration Spare Parts</t>
  </si>
  <si>
    <t>Refrigerating Spare Parts</t>
  </si>
  <si>
    <t>THERMOSTAT; +40/+30 TP. 261N-USA (PNC 090105)</t>
  </si>
  <si>
    <t>090105</t>
  </si>
  <si>
    <t>70.20</t>
  </si>
  <si>
    <t>Refrigeration Spare Parts</t>
  </si>
  <si>
    <t>Refrigerating Spare Parts</t>
  </si>
  <si>
    <t>THERMOSTAT; +6/-2 C (PNC 0A8503)</t>
  </si>
  <si>
    <t>0A8503</t>
  </si>
  <si>
    <t>Refrigeration Spare Parts</t>
  </si>
  <si>
    <t>Refrigerating Spare Parts</t>
  </si>
  <si>
    <t>THERMOSTAT; 0-90 C (PNC 093195)</t>
  </si>
  <si>
    <t>093195</t>
  </si>
  <si>
    <t>54.90</t>
  </si>
  <si>
    <t>Refrigeration Spare Parts</t>
  </si>
  <si>
    <t>Refrigerating Spare Parts</t>
  </si>
  <si>
    <t>THERMOSTAT; 20 C- CABLE=160CM (PNC 0A9645)</t>
  </si>
  <si>
    <t>0A9645</t>
  </si>
  <si>
    <t>Refrigeration Spare Parts</t>
  </si>
  <si>
    <t>Refrigerating Spare Parts</t>
  </si>
  <si>
    <t>THERMOSTAT; 20/0 ; WHITE WIRE L=1600MM (PNC 092912)</t>
  </si>
  <si>
    <t>092912</t>
  </si>
  <si>
    <t>76.50</t>
  </si>
  <si>
    <t>Refrigeration Spare Parts</t>
  </si>
  <si>
    <t>Refrigerating Spare Parts</t>
  </si>
  <si>
    <t>THERMOSTAT; K22-L1020 (PNC 086033)</t>
  </si>
  <si>
    <t>086033</t>
  </si>
  <si>
    <t>166.10</t>
  </si>
  <si>
    <t>Refrigeration Spare Parts</t>
  </si>
  <si>
    <t>Refrigerating Spare Parts</t>
  </si>
  <si>
    <t>THERMOSTAT; K22-L1537 (PNC 0A9579)</t>
  </si>
  <si>
    <t>0A9579</t>
  </si>
  <si>
    <t>41.90</t>
  </si>
  <si>
    <t>Refrigeration Spare Parts</t>
  </si>
  <si>
    <t>Refrigerating Spare Parts</t>
  </si>
  <si>
    <t>THERMOSTAT; K22-L2533 (PNC 081673)</t>
  </si>
  <si>
    <t>081673</t>
  </si>
  <si>
    <t>Refrigeration Spare Parts</t>
  </si>
  <si>
    <t>Refrigerating Spare Parts</t>
  </si>
  <si>
    <t>THERMOSTAT; K22-L3022 (PNC 086165)</t>
  </si>
  <si>
    <t>086165</t>
  </si>
  <si>
    <t>152.20</t>
  </si>
  <si>
    <t>Refrigeration Spare Parts</t>
  </si>
  <si>
    <t>Refrigerating Spare Parts</t>
  </si>
  <si>
    <t>THERMOSTAT; K22L2560 (PNC 083697)</t>
  </si>
  <si>
    <t>083697</t>
  </si>
  <si>
    <t>Refrigeration Spare Parts</t>
  </si>
  <si>
    <t>Refrigerating Spare Parts</t>
  </si>
  <si>
    <t>THERMOSTAT; K50 L3199 (PNC 0A8728)</t>
  </si>
  <si>
    <t>0A8728</t>
  </si>
  <si>
    <t>Refrigeration Spare Parts</t>
  </si>
  <si>
    <t>Refrigerating Spare Parts</t>
  </si>
  <si>
    <t>THERMOSTAT; K50-L3076 (PNC 0A8089)</t>
  </si>
  <si>
    <t>0A8089</t>
  </si>
  <si>
    <t>39.50</t>
  </si>
  <si>
    <t>Refrigeration Spare Parts</t>
  </si>
  <si>
    <t>Refrigerating Spare Parts</t>
  </si>
  <si>
    <t>THERMOSTAT; K50-P1115 (PNC 083520)</t>
  </si>
  <si>
    <t>083520</t>
  </si>
  <si>
    <t>48.70</t>
  </si>
  <si>
    <t>Refrigeration Spare Parts</t>
  </si>
  <si>
    <t>Refrigerating Spare Parts</t>
  </si>
  <si>
    <t>THERMOSTAT; K55-L5119 (PNC 087360)</t>
  </si>
  <si>
    <t>087360</t>
  </si>
  <si>
    <t>Refrigeration Spare Parts</t>
  </si>
  <si>
    <t>Refrigerating Spare Parts</t>
  </si>
  <si>
    <t>THERMOSTAT; K55-P5851; T.CAPILL.=250CM (PNC 087516)</t>
  </si>
  <si>
    <t>087516</t>
  </si>
  <si>
    <t>58.90</t>
  </si>
  <si>
    <t>Refrigeration Spare Parts</t>
  </si>
  <si>
    <t>Refrigerating Spare Parts</t>
  </si>
  <si>
    <t>THERMOSTAT; K60-L2034 (PNC 081378)</t>
  </si>
  <si>
    <t>081378</t>
  </si>
  <si>
    <t>48.60</t>
  </si>
  <si>
    <t>Refrigeration Spare Parts</t>
  </si>
  <si>
    <t>Refrigerating Spare Parts</t>
  </si>
  <si>
    <t>THERMOSTAT; K60-L2112 (PNC 083177)</t>
  </si>
  <si>
    <t>083177</t>
  </si>
  <si>
    <t>54.70</t>
  </si>
  <si>
    <t>Refrigeration Spare Parts</t>
  </si>
  <si>
    <t>Refrigerating Spare Parts</t>
  </si>
  <si>
    <t>THERMOSTAT; RANCO KP55-P5851 R. (PNC 099632)</t>
  </si>
  <si>
    <t>099632</t>
  </si>
  <si>
    <t>64.90</t>
  </si>
  <si>
    <t>Refrigeration Spare Parts</t>
  </si>
  <si>
    <t>Refrigerating Spare Parts</t>
  </si>
  <si>
    <t>THERMOSTAT; TAR.FIX. IN +19 OUT +21 RANC (PNC 099633)</t>
  </si>
  <si>
    <t>099633</t>
  </si>
  <si>
    <t>85.60</t>
  </si>
  <si>
    <t>Refrigeration Spare Parts</t>
  </si>
  <si>
    <t>Refrigerating Spare Parts</t>
  </si>
  <si>
    <t>THERMOSTAT; TYPE R4041-K14-1 (PNC 092559)</t>
  </si>
  <si>
    <t>092559</t>
  </si>
  <si>
    <t>66.10</t>
  </si>
  <si>
    <t>Refrigeration Spare Parts</t>
  </si>
  <si>
    <t>Refrigerating Spare Parts</t>
  </si>
  <si>
    <t>THERMOSTAT; UCHIYA OFF 75 DELTA 30 (PNC 094328)</t>
  </si>
  <si>
    <t>094328</t>
  </si>
  <si>
    <t>107.60</t>
  </si>
  <si>
    <t>Refrigeration Spare Parts</t>
  </si>
  <si>
    <t>Refrigerating Spare Parts</t>
  </si>
  <si>
    <t>THERMOSTATIC CARTRIDGE; PTC 120V 120W 18 (PNC 099935)</t>
  </si>
  <si>
    <t>099935</t>
  </si>
  <si>
    <t>283.10</t>
  </si>
  <si>
    <t>Refrigeration Spare Parts</t>
  </si>
  <si>
    <t>Refrigerating Spare Parts</t>
  </si>
  <si>
    <t>THERMOSTATIC ELEMENT F. GAS VALVE (PNC 090059)</t>
  </si>
  <si>
    <t>090059</t>
  </si>
  <si>
    <t>478.80</t>
  </si>
  <si>
    <t>Refrigeration Spare Parts</t>
  </si>
  <si>
    <t>Refrigerating Spare Parts</t>
  </si>
  <si>
    <t>THERMOSTATIC EXPANSION VALVE (PNC 090121)</t>
  </si>
  <si>
    <t>090121</t>
  </si>
  <si>
    <t>429.00</t>
  </si>
  <si>
    <t>Refrigeration Spare Parts</t>
  </si>
  <si>
    <t>Refrigerating Spare Parts</t>
  </si>
  <si>
    <t>THERMOSTATIC EXPANSION VALVE (PNC 091523)</t>
  </si>
  <si>
    <t>091523</t>
  </si>
  <si>
    <t>435.90</t>
  </si>
  <si>
    <t>Refrigeration Spare Parts</t>
  </si>
  <si>
    <t>Refrigerating Spare Parts</t>
  </si>
  <si>
    <t>THERMOSTATIC EXPANSION VALVE (PNC 099371)</t>
  </si>
  <si>
    <t>099371</t>
  </si>
  <si>
    <t>384.40</t>
  </si>
  <si>
    <t>Refrigeration Spare Parts</t>
  </si>
  <si>
    <t>Refrigerating Spare Parts</t>
  </si>
  <si>
    <t>THERMOSTATIC EXPANSION VALVE (PNC 099396)</t>
  </si>
  <si>
    <t>099396</t>
  </si>
  <si>
    <t>255.70</t>
  </si>
  <si>
    <t>Refrigeration Spare Parts</t>
  </si>
  <si>
    <t>Refrigerating Spare Parts</t>
  </si>
  <si>
    <t>THERMOSTATIC EXPANSION VALVE (PNC 0L2378)</t>
  </si>
  <si>
    <t>0L2378</t>
  </si>
  <si>
    <t>248.80</t>
  </si>
  <si>
    <t>Refrigeration Spare Parts</t>
  </si>
  <si>
    <t>Refrigerating Spare Parts</t>
  </si>
  <si>
    <t>THERMOSTATIC EXPANSION VALVE; FBJ-1/4-C (PNC 091698)</t>
  </si>
  <si>
    <t>091698</t>
  </si>
  <si>
    <t>212.80</t>
  </si>
  <si>
    <t>Refrigeration Spare Parts</t>
  </si>
  <si>
    <t>Refrigerating Spare Parts</t>
  </si>
  <si>
    <t>THERMOSTATIC EXPANSION VALVE; FBSE-1/2- (PNC 091717)</t>
  </si>
  <si>
    <t>091717</t>
  </si>
  <si>
    <t>209.40</t>
  </si>
  <si>
    <t>Refrigeration Spare Parts</t>
  </si>
  <si>
    <t>Refrigerating Spare Parts</t>
  </si>
  <si>
    <t>THERMOSTATIC EXPANSION VALVE;FBJE-1/2-C (PNC 091697)</t>
  </si>
  <si>
    <t>091697</t>
  </si>
  <si>
    <t>224.80</t>
  </si>
  <si>
    <t>Refrigeration Spare Parts</t>
  </si>
  <si>
    <t>Refrigerating Spare Parts</t>
  </si>
  <si>
    <t>THERMOSTATIC EXPANSION VALVE;TES2'B'BRAS (PNC 094686)</t>
  </si>
  <si>
    <t>094686</t>
  </si>
  <si>
    <t>420.40</t>
  </si>
  <si>
    <t>Refrigeration Spare Parts</t>
  </si>
  <si>
    <t>Refrigerating Spare Parts</t>
  </si>
  <si>
    <t>THERMOSTATIC GAS VALVE (PNC 089867)</t>
  </si>
  <si>
    <t>089867</t>
  </si>
  <si>
    <t>319.20</t>
  </si>
  <si>
    <t>Refrigeration Spare Parts</t>
  </si>
  <si>
    <t>Refrigerating Spare Parts</t>
  </si>
  <si>
    <t>THERMOSTATIC GAS VALVE (PNC 089929)</t>
  </si>
  <si>
    <t>089929</t>
  </si>
  <si>
    <t>223.10</t>
  </si>
  <si>
    <t>Refrigeration Spare Parts</t>
  </si>
  <si>
    <t>Refrigerating Spare Parts</t>
  </si>
  <si>
    <t>THERMOSTATIC GAS VALVE (PNC 090120)</t>
  </si>
  <si>
    <t>090120</t>
  </si>
  <si>
    <t>331.20</t>
  </si>
  <si>
    <t>Refrigeration Spare Parts</t>
  </si>
  <si>
    <t>Refrigerating Spare Parts</t>
  </si>
  <si>
    <t>THERMOSTATIC GAS VALVE (PNC 093919)</t>
  </si>
  <si>
    <t>093919</t>
  </si>
  <si>
    <t>204.20</t>
  </si>
  <si>
    <t>Refrigeration Spare Parts</t>
  </si>
  <si>
    <t>Refrigeration Grande Cuisine</t>
  </si>
  <si>
    <t>THERMOSTATIC VALVE (PNC 084505)</t>
  </si>
  <si>
    <t>084505</t>
  </si>
  <si>
    <t>Refrigeration Spare Parts</t>
  </si>
  <si>
    <t>Refrigerating Spare Parts</t>
  </si>
  <si>
    <t>THERMOSTATIC VALVE (PNC 084940)</t>
  </si>
  <si>
    <t>084940</t>
  </si>
  <si>
    <t>269.40</t>
  </si>
  <si>
    <t>Refrigeration Spare Parts</t>
  </si>
  <si>
    <t>Refrigerating Spare Parts</t>
  </si>
  <si>
    <t>THERMOSTATIC VALVE (PNC 085194)</t>
  </si>
  <si>
    <t>085194</t>
  </si>
  <si>
    <t>173.30</t>
  </si>
  <si>
    <t>Refrigeration Spare Parts</t>
  </si>
  <si>
    <t>Refrigerating Spare Parts</t>
  </si>
  <si>
    <t>THERMOSTATIC VALVE (PNC 088475)</t>
  </si>
  <si>
    <t>088475</t>
  </si>
  <si>
    <t>283.10</t>
  </si>
  <si>
    <t>Refrigeration Spare Parts</t>
  </si>
  <si>
    <t>Refrigerating Spare Parts</t>
  </si>
  <si>
    <t>THERMOSTATIC VALVE (PNC 088564)</t>
  </si>
  <si>
    <t>088564</t>
  </si>
  <si>
    <t>761.90</t>
  </si>
  <si>
    <t>Refrigeration Spare Parts</t>
  </si>
  <si>
    <t>Refrigerating Spare Parts</t>
  </si>
  <si>
    <t>THERMOSTATIC VALVE (PNC 088652)</t>
  </si>
  <si>
    <t>088652</t>
  </si>
  <si>
    <t>269.40</t>
  </si>
  <si>
    <t>Refrigeration Spare Parts</t>
  </si>
  <si>
    <t>Refrigerating Spare Parts</t>
  </si>
  <si>
    <t>THERMOSTATIC VALVE; FBSE-1-ZP 2X4X2 (PNC 092053)</t>
  </si>
  <si>
    <t>092053</t>
  </si>
  <si>
    <t>146.00</t>
  </si>
  <si>
    <t>Refrigeration Spare Parts</t>
  </si>
  <si>
    <t>Refrigerating Spare Parts</t>
  </si>
  <si>
    <t>THERMOSTATIC VALVE; TDN1 R134A 068N2925 (PNC 094354)</t>
  </si>
  <si>
    <t>094354</t>
  </si>
  <si>
    <t>202.50</t>
  </si>
  <si>
    <t>Refrigeration Spare Parts</t>
  </si>
  <si>
    <t>Refrigerating Spare Parts</t>
  </si>
  <si>
    <t>THERMOSTATIC VALVE; TDS1 R404A 068N2915 (PNC 094353)</t>
  </si>
  <si>
    <t>094353</t>
  </si>
  <si>
    <t>207.60</t>
  </si>
  <si>
    <t>Refrigeration Spare Parts</t>
  </si>
  <si>
    <t>Refrigerating Spare Parts</t>
  </si>
  <si>
    <t>THICKNESS (PNC 084241)</t>
  </si>
  <si>
    <t>084241</t>
  </si>
  <si>
    <t>Refrigeration Spare Parts</t>
  </si>
  <si>
    <t>Refrigerating Spare Parts</t>
  </si>
  <si>
    <t>THICKNESS (PNC 084242)</t>
  </si>
  <si>
    <t>084242</t>
  </si>
  <si>
    <t>Refrigeration Spare Parts</t>
  </si>
  <si>
    <t>Refrigerating Spare Parts</t>
  </si>
  <si>
    <t>THICKNESS (PNC 088240)</t>
  </si>
  <si>
    <t>088240</t>
  </si>
  <si>
    <t>6.30</t>
  </si>
  <si>
    <t>Refrigeration Spare Parts</t>
  </si>
  <si>
    <t>Refrigerating Spare Parts</t>
  </si>
  <si>
    <t>THICKNESS (PNC 092040)</t>
  </si>
  <si>
    <t>092040</t>
  </si>
  <si>
    <t>76.40</t>
  </si>
  <si>
    <t>Refrigeration Spare Parts</t>
  </si>
  <si>
    <t>Refrigerating Spare Parts</t>
  </si>
  <si>
    <t>THICKNESS (PNC 092281)</t>
  </si>
  <si>
    <t>092281</t>
  </si>
  <si>
    <t>50.60</t>
  </si>
  <si>
    <t>Refrigeration Spare Parts</t>
  </si>
  <si>
    <t>Refrigerating Spare Parts</t>
  </si>
  <si>
    <t>THICKNESS (PNC 099800)</t>
  </si>
  <si>
    <t>099800</t>
  </si>
  <si>
    <t>5.50</t>
  </si>
  <si>
    <t>Refrigeration Spare Parts</t>
  </si>
  <si>
    <t>Refrigerating Spare Parts</t>
  </si>
  <si>
    <t>THICKNESS; SET 6 PCS (PNC 091327)</t>
  </si>
  <si>
    <t>091327</t>
  </si>
  <si>
    <t>34.80</t>
  </si>
  <si>
    <t>Refrigeration Spare Parts</t>
  </si>
  <si>
    <t>Refrigerating Spare Parts</t>
  </si>
  <si>
    <t>THICKNESS; SET 6 PCS (PNC 091328)</t>
  </si>
  <si>
    <t>091328</t>
  </si>
  <si>
    <t>34.80</t>
  </si>
  <si>
    <t>Refrigeration Spare Parts</t>
  </si>
  <si>
    <t>Refrigerating Spare Parts</t>
  </si>
  <si>
    <t>THRUST BEARING; INOX (PNC 091397)</t>
  </si>
  <si>
    <t>091397</t>
  </si>
  <si>
    <t>341.50</t>
  </si>
  <si>
    <t>Refrigeration Spare Parts</t>
  </si>
  <si>
    <t>Refrigerating Spare Parts</t>
  </si>
  <si>
    <t>TIE ROD (PNC 093016)</t>
  </si>
  <si>
    <t>093016</t>
  </si>
  <si>
    <t>46.50</t>
  </si>
  <si>
    <t>Refrigeration Spare Parts</t>
  </si>
  <si>
    <t>Refrigerating Spare Parts</t>
  </si>
  <si>
    <t>TIE ROD; 10 PCS (PNC 089729)</t>
  </si>
  <si>
    <t>089729</t>
  </si>
  <si>
    <t>65.60</t>
  </si>
  <si>
    <t>Refrigeration Spare Parts</t>
  </si>
  <si>
    <t>Refrigerating Spare Parts</t>
  </si>
  <si>
    <t>TIE ROD; KIT; SP.81/100 (PNC 092567)</t>
  </si>
  <si>
    <t>092567</t>
  </si>
  <si>
    <t>39.60</t>
  </si>
  <si>
    <t>Refrigeration Spare Parts</t>
  </si>
  <si>
    <t>Refrigerating Spare Parts</t>
  </si>
  <si>
    <t>TIME RELAY; SINGLE (PNC 0KL364)</t>
  </si>
  <si>
    <t>0KL364</t>
  </si>
  <si>
    <t>276.30</t>
  </si>
  <si>
    <t>Refrigeration Spare Parts</t>
  </si>
  <si>
    <t>Refrigerating Spare Parts</t>
  </si>
  <si>
    <t>TIME SWITCH (PNC 083517)</t>
  </si>
  <si>
    <t>083517</t>
  </si>
  <si>
    <t>178.50</t>
  </si>
  <si>
    <t>Refrigeration Spare Parts</t>
  </si>
  <si>
    <t>Refrigerating Spare Parts</t>
  </si>
  <si>
    <t>TIME SWITCH (PNC 0A8781)</t>
  </si>
  <si>
    <t>0A8781</t>
  </si>
  <si>
    <t>Refrigeration Spare Parts</t>
  </si>
  <si>
    <t>Refrigerating Spare Parts</t>
  </si>
  <si>
    <t>TIMER (PNC 082710)</t>
  </si>
  <si>
    <t>082710</t>
  </si>
  <si>
    <t>Refrigeration Spare Parts</t>
  </si>
  <si>
    <t>Refrigerating Spare Parts</t>
  </si>
  <si>
    <t>TIMER (PNC 084986)</t>
  </si>
  <si>
    <t>084986</t>
  </si>
  <si>
    <t>74.80</t>
  </si>
  <si>
    <t>Refrigeration Spare Parts</t>
  </si>
  <si>
    <t>Refrigerating Spare Parts</t>
  </si>
  <si>
    <t>TIMER (PNC 085285)</t>
  </si>
  <si>
    <t>085285</t>
  </si>
  <si>
    <t>161.80</t>
  </si>
  <si>
    <t>Refrigeration Spare Parts</t>
  </si>
  <si>
    <t>Refrigerating Spare Parts</t>
  </si>
  <si>
    <t>TIMER (PNC 085315)</t>
  </si>
  <si>
    <t>085315</t>
  </si>
  <si>
    <t>Refrigeration Spare Parts</t>
  </si>
  <si>
    <t>Refrigerating Spare Parts</t>
  </si>
  <si>
    <t>TIMER (PNC 085324)</t>
  </si>
  <si>
    <t>085324</t>
  </si>
  <si>
    <t>161.80</t>
  </si>
  <si>
    <t>Refrigeration Spare Parts</t>
  </si>
  <si>
    <t>Refrigerating Spare Parts</t>
  </si>
  <si>
    <t>TIMER (PNC 085329)</t>
  </si>
  <si>
    <t>085329</t>
  </si>
  <si>
    <t>193.90</t>
  </si>
  <si>
    <t>Refrigeration Spare Parts</t>
  </si>
  <si>
    <t>Refrigerating Spare Parts</t>
  </si>
  <si>
    <t>TIMER (PNC 086034)</t>
  </si>
  <si>
    <t>086034</t>
  </si>
  <si>
    <t>Refrigeration Spare Parts</t>
  </si>
  <si>
    <t>Marine Refrigeration Spare Parts</t>
  </si>
  <si>
    <t>TIMER (PNC 086168)</t>
  </si>
  <si>
    <t>086168</t>
  </si>
  <si>
    <t>429.00</t>
  </si>
  <si>
    <t>Refrigeration Spare Parts</t>
  </si>
  <si>
    <t>Refrigerating Spare Parts</t>
  </si>
  <si>
    <t>TIMER (PNC 086213)</t>
  </si>
  <si>
    <t>086213</t>
  </si>
  <si>
    <t>Refrigeration Spare Parts</t>
  </si>
  <si>
    <t>Refrigerating Spare Parts</t>
  </si>
  <si>
    <t>TIMER (PNC 087809)</t>
  </si>
  <si>
    <t>087809</t>
  </si>
  <si>
    <t>394.70</t>
  </si>
  <si>
    <t>Refrigeration Spare Parts</t>
  </si>
  <si>
    <t>Refrigerating Spare Parts</t>
  </si>
  <si>
    <t>TIMER (PNC 090142)</t>
  </si>
  <si>
    <t>090142</t>
  </si>
  <si>
    <t>338.10</t>
  </si>
  <si>
    <t>Refrigeration Spare Parts</t>
  </si>
  <si>
    <t>Refrigerating Spare Parts</t>
  </si>
  <si>
    <t>TIMER (PNC 099322)</t>
  </si>
  <si>
    <t>099322</t>
  </si>
  <si>
    <t>188.80</t>
  </si>
  <si>
    <t>Refrigeration Spare Parts</t>
  </si>
  <si>
    <t>Refrigerating Spare Parts</t>
  </si>
  <si>
    <t>TIMER (PNC 099423)</t>
  </si>
  <si>
    <t>099423</t>
  </si>
  <si>
    <t>200.80</t>
  </si>
  <si>
    <t>Refrigeration Spare Parts</t>
  </si>
  <si>
    <t>Refrigerating Spare Parts</t>
  </si>
  <si>
    <t>TIMER (PNC 0A9497)</t>
  </si>
  <si>
    <t>0A9497</t>
  </si>
  <si>
    <t>Refrigeration Spare Parts</t>
  </si>
  <si>
    <t>Refrigerating Spare Parts</t>
  </si>
  <si>
    <t>TIMER (PNC 0A9639)</t>
  </si>
  <si>
    <t>0A9639</t>
  </si>
  <si>
    <t>Refrigeration Spare Parts</t>
  </si>
  <si>
    <t>Refrigerating Spare Parts</t>
  </si>
  <si>
    <t>TIMER; 4 CAMME 18' (PNC 091317)</t>
  </si>
  <si>
    <t>091317</t>
  </si>
  <si>
    <t>193.90</t>
  </si>
  <si>
    <t>Refrigeration Spare Parts</t>
  </si>
  <si>
    <t>Refrigerating Spare Parts</t>
  </si>
  <si>
    <t>TIMER; MLR1 20-30VDC&amp;20-264VAC (PNC 0TTR04)</t>
  </si>
  <si>
    <t>0TTR04</t>
  </si>
  <si>
    <t>Refrigeration Spare Parts</t>
  </si>
  <si>
    <t>Refrigerating Spare Parts</t>
  </si>
  <si>
    <t>TIMER; P20/26 230/50 4C 9M (PNC 087807)</t>
  </si>
  <si>
    <t>087807</t>
  </si>
  <si>
    <t>Refrigeration Spare Parts</t>
  </si>
  <si>
    <t>Refrigerating Spare Parts</t>
  </si>
  <si>
    <t>TOP (PNC 086640)</t>
  </si>
  <si>
    <t>086640</t>
  </si>
  <si>
    <t>923.20</t>
  </si>
  <si>
    <t>Refrigeration Spare Parts</t>
  </si>
  <si>
    <t>Refrigerating Spare Parts</t>
  </si>
  <si>
    <t>TOP (PNC 090025)</t>
  </si>
  <si>
    <t>090025</t>
  </si>
  <si>
    <t>1394.60</t>
  </si>
  <si>
    <t>Refrigeration Spare Parts</t>
  </si>
  <si>
    <t>Refrigerating Spare Parts</t>
  </si>
  <si>
    <t>TOP (PNC 090161)</t>
  </si>
  <si>
    <t>090161</t>
  </si>
  <si>
    <t>1185.80</t>
  </si>
  <si>
    <t>Refrigeration Spare Parts</t>
  </si>
  <si>
    <t>Refrigerating Spare Parts</t>
  </si>
  <si>
    <t>TOP (PNC 093117)</t>
  </si>
  <si>
    <t>093117</t>
  </si>
  <si>
    <t>669.20</t>
  </si>
  <si>
    <t>Refrigeration Spare Parts</t>
  </si>
  <si>
    <t>Refrigerating Spare Parts</t>
  </si>
  <si>
    <t>TOP (PNC 093472)</t>
  </si>
  <si>
    <t>093472</t>
  </si>
  <si>
    <t>370.70</t>
  </si>
  <si>
    <t>Refrigeration Spare Parts</t>
  </si>
  <si>
    <t>Refrigerating Spare Parts</t>
  </si>
  <si>
    <t>TOP (PNC 094313)</t>
  </si>
  <si>
    <t>094313</t>
  </si>
  <si>
    <t>374.10</t>
  </si>
  <si>
    <t>Refrigeration Spare Parts</t>
  </si>
  <si>
    <t>Refrigerating Spare Parts</t>
  </si>
  <si>
    <t>TOP (PNC 099575)</t>
  </si>
  <si>
    <t>099575</t>
  </si>
  <si>
    <t>346.60</t>
  </si>
  <si>
    <t>Refrigeration Spare Parts</t>
  </si>
  <si>
    <t>Refrigerating Spare Parts</t>
  </si>
  <si>
    <t>TOP (PNC 099702)</t>
  </si>
  <si>
    <t>099702</t>
  </si>
  <si>
    <t>1160.00</t>
  </si>
  <si>
    <t>Refrigeration Spare Parts</t>
  </si>
  <si>
    <t>Refrigerating Spare Parts</t>
  </si>
  <si>
    <t>TOP (PNC 0KL382)</t>
  </si>
  <si>
    <t>0KL382</t>
  </si>
  <si>
    <t>434.20</t>
  </si>
  <si>
    <t>Refrigeration Spare Parts</t>
  </si>
  <si>
    <t>Refrigerating Spare Parts</t>
  </si>
  <si>
    <t>TOP BEARING (PNC 086279)</t>
  </si>
  <si>
    <t>086279</t>
  </si>
  <si>
    <t>1148.00</t>
  </si>
  <si>
    <t>Refrigeration Spare Parts</t>
  </si>
  <si>
    <t>Refrigerating Spare Parts</t>
  </si>
  <si>
    <t>TOP PANEL; ASS. (PNC 089675)</t>
  </si>
  <si>
    <t>089675</t>
  </si>
  <si>
    <t>576.60</t>
  </si>
  <si>
    <t>Refrigeration Spare Parts</t>
  </si>
  <si>
    <t>Refrigerating Spare Parts</t>
  </si>
  <si>
    <t>TOP PLATE (PNC 089670)</t>
  </si>
  <si>
    <t>089670</t>
  </si>
  <si>
    <t>1037.80</t>
  </si>
  <si>
    <t>Refrigeration Spare Parts</t>
  </si>
  <si>
    <t>Refrigerating Spare Parts</t>
  </si>
  <si>
    <t>TOP PLATE (PNC 099666)</t>
  </si>
  <si>
    <t>099666</t>
  </si>
  <si>
    <t>1204.60</t>
  </si>
  <si>
    <t>Refrigeration Spare Parts</t>
  </si>
  <si>
    <t>Refrigerating Spare Parts</t>
  </si>
  <si>
    <t>TOP PLATE; 2V; COMPLETE (PNC 094281)</t>
  </si>
  <si>
    <t>094281</t>
  </si>
  <si>
    <t>4427.30</t>
  </si>
  <si>
    <t>Refrigeration Spare Parts</t>
  </si>
  <si>
    <t>Refrigerating Spare Parts</t>
  </si>
  <si>
    <t>TOP PLATE; 3V; COMPLETE (PNC 094280)</t>
  </si>
  <si>
    <t>094280</t>
  </si>
  <si>
    <t>4959.20</t>
  </si>
  <si>
    <t>Refrigeration Spare Parts</t>
  </si>
  <si>
    <t>Refrigerating Spare Parts</t>
  </si>
  <si>
    <t>TOP PLATE; WITH SHOULDER (PNC 091571)</t>
  </si>
  <si>
    <t>091571</t>
  </si>
  <si>
    <t>816.80</t>
  </si>
  <si>
    <t>Refrigeration Spare Parts</t>
  </si>
  <si>
    <t>Refrigerating Spare Parts</t>
  </si>
  <si>
    <t>TOP POLISTIRENE; 580X450X30SP (PNC 094314)</t>
  </si>
  <si>
    <t>094314</t>
  </si>
  <si>
    <t>19.70</t>
  </si>
  <si>
    <t>Refrigeration Spare Parts</t>
  </si>
  <si>
    <t>Refrigerating Spare Parts</t>
  </si>
  <si>
    <t>TOP SIDE PANEL; LF (PNC 099635)</t>
  </si>
  <si>
    <t>099635</t>
  </si>
  <si>
    <t>350.10</t>
  </si>
  <si>
    <t>Refrigeration Spare Parts</t>
  </si>
  <si>
    <t>Refrigerating Spare Parts</t>
  </si>
  <si>
    <t>TOP SIDE PANEL; RH (PNC 099634)</t>
  </si>
  <si>
    <t>099634</t>
  </si>
  <si>
    <t>350.10</t>
  </si>
  <si>
    <t>Refrigeration Spare Parts</t>
  </si>
  <si>
    <t>Refrigerating Spare Parts</t>
  </si>
  <si>
    <t>TOP; 2 COMPARTEMENT (PNC 099296)</t>
  </si>
  <si>
    <t>099296</t>
  </si>
  <si>
    <t>Refrigeration Spare Parts</t>
  </si>
  <si>
    <t>Refrigerating Spare Parts</t>
  </si>
  <si>
    <t>TOP; 3 COMPARTEMENT (PNC 099295)</t>
  </si>
  <si>
    <t>099295</t>
  </si>
  <si>
    <t>Refrigeration Spare Parts</t>
  </si>
  <si>
    <t>Refrigerating Spare Parts</t>
  </si>
  <si>
    <t>TOP; 36' (PNC 092674)</t>
  </si>
  <si>
    <t>092674</t>
  </si>
  <si>
    <t>593.70</t>
  </si>
  <si>
    <t>Refrigeration Spare Parts</t>
  </si>
  <si>
    <t>Refrigerating Spare Parts</t>
  </si>
  <si>
    <t>TOP; 4 COMPARTEMENT (PNC 099294)</t>
  </si>
  <si>
    <t>099294</t>
  </si>
  <si>
    <t>Refrigeration Spare Parts</t>
  </si>
  <si>
    <t>Refrigerating Spare Parts</t>
  </si>
  <si>
    <t>TOP; 72' (PNC 092632)</t>
  </si>
  <si>
    <t>092632</t>
  </si>
  <si>
    <t>734.40</t>
  </si>
  <si>
    <t>Refrigeration Spare Parts</t>
  </si>
  <si>
    <t>Refrigerating Spare Parts</t>
  </si>
  <si>
    <t>TOP; 84' (PNC 092666)</t>
  </si>
  <si>
    <t>092666</t>
  </si>
  <si>
    <t>727.60</t>
  </si>
  <si>
    <t>Refrigeration Spare Parts</t>
  </si>
  <si>
    <t>Refrigerating Spare Parts</t>
  </si>
  <si>
    <t>TOP; ASSY (PNC 091853)</t>
  </si>
  <si>
    <t>091853</t>
  </si>
  <si>
    <t>811.70</t>
  </si>
  <si>
    <t>Refrigeration Spare Parts</t>
  </si>
  <si>
    <t>Refrigerating Spare Parts</t>
  </si>
  <si>
    <t>TOP; ASSY (PNC 099754)</t>
  </si>
  <si>
    <t>099754</t>
  </si>
  <si>
    <t>669.20</t>
  </si>
  <si>
    <t>Refrigeration Spare Parts</t>
  </si>
  <si>
    <t>Refrigerating Spare Parts</t>
  </si>
  <si>
    <t>TOP; ASSY; WITH SPLASHBACK (PNC 0TH345)</t>
  </si>
  <si>
    <t>0TH345</t>
  </si>
  <si>
    <t>506.30</t>
  </si>
  <si>
    <t>Refrigeration Spare Parts</t>
  </si>
  <si>
    <t>Refrigerating Spare Parts</t>
  </si>
  <si>
    <t>TOP; ASSY; WITH SPLASHBACK (PNC 0TH346)</t>
  </si>
  <si>
    <t>0TH346</t>
  </si>
  <si>
    <t>580.20</t>
  </si>
  <si>
    <t>Refrigeration Spare Parts</t>
  </si>
  <si>
    <t>Refrigerating Spare Parts</t>
  </si>
  <si>
    <t>TOP; BEER DISPENSER (PNC 091933)</t>
  </si>
  <si>
    <t>091933</t>
  </si>
  <si>
    <t>84.90</t>
  </si>
  <si>
    <t>Refrigeration Spare Parts</t>
  </si>
  <si>
    <t>Refrigerating Spare Parts</t>
  </si>
  <si>
    <t>TOP; UPPER (PNC 099626)</t>
  </si>
  <si>
    <t>099626</t>
  </si>
  <si>
    <t>132.80</t>
  </si>
  <si>
    <t>Refrigeration Spare Parts</t>
  </si>
  <si>
    <t>Refrigerating Spare Parts</t>
  </si>
  <si>
    <t>TOP; WHITE; ASSY (PNC 091808)</t>
  </si>
  <si>
    <t>091808</t>
  </si>
  <si>
    <t>145.90</t>
  </si>
  <si>
    <t>Refrigeration Spare Parts</t>
  </si>
  <si>
    <t>Refrigerating Spare Parts</t>
  </si>
  <si>
    <t>TOUCH PANEL (PNC 093637)</t>
  </si>
  <si>
    <t>093637</t>
  </si>
  <si>
    <t>Refrigeration Spare Parts</t>
  </si>
  <si>
    <t>Refrigerating Spare Parts</t>
  </si>
  <si>
    <t>TRANSDUCER (PNC 086644)</t>
  </si>
  <si>
    <t>086644</t>
  </si>
  <si>
    <t>1367.70</t>
  </si>
  <si>
    <t>Refrigeration Spare Parts</t>
  </si>
  <si>
    <t>Refrigerating Spare Parts</t>
  </si>
  <si>
    <t>TRANSFORMER (PNC 082378)</t>
  </si>
  <si>
    <t>082378</t>
  </si>
  <si>
    <t>Refrigeration Spare Parts</t>
  </si>
  <si>
    <t>Refrigerating Spare Parts</t>
  </si>
  <si>
    <t>TRANSFORMER (PNC 083389)</t>
  </si>
  <si>
    <t>083389</t>
  </si>
  <si>
    <t>95.40</t>
  </si>
  <si>
    <t>Refrigeration Spare Parts</t>
  </si>
  <si>
    <t>Refrigerating Spare Parts</t>
  </si>
  <si>
    <t>TRANSFORMER (PNC 085167)</t>
  </si>
  <si>
    <t>085167</t>
  </si>
  <si>
    <t>49.40</t>
  </si>
  <si>
    <t>Refrigeration Spare Parts</t>
  </si>
  <si>
    <t>Refrigerating Spare Parts</t>
  </si>
  <si>
    <t>TRANSFORMER (PNC 085761)</t>
  </si>
  <si>
    <t>085761</t>
  </si>
  <si>
    <t>149.60</t>
  </si>
  <si>
    <t>Refrigeration Spare Parts</t>
  </si>
  <si>
    <t>Refrigerating Spare Parts</t>
  </si>
  <si>
    <t>TRANSFORMER (PNC 087304)</t>
  </si>
  <si>
    <t>087304</t>
  </si>
  <si>
    <t>Refrigeration Spare Parts</t>
  </si>
  <si>
    <t>Refrigerating Spare Parts</t>
  </si>
  <si>
    <t>TRANSFORMER (PNC 087662)</t>
  </si>
  <si>
    <t>087662</t>
  </si>
  <si>
    <t>91.50</t>
  </si>
  <si>
    <t>Refrigeration Spare Parts</t>
  </si>
  <si>
    <t>Refrigerating Spare Parts</t>
  </si>
  <si>
    <t>TRANSFORMER (PNC 088101)</t>
  </si>
  <si>
    <t>088101</t>
  </si>
  <si>
    <t>250.50</t>
  </si>
  <si>
    <t>Refrigeration Spare Parts</t>
  </si>
  <si>
    <t>Refrigerating Spare Parts</t>
  </si>
  <si>
    <t>TRANSFORMER (PNC 089866)</t>
  </si>
  <si>
    <t>089866</t>
  </si>
  <si>
    <t>272.80</t>
  </si>
  <si>
    <t>Refrigeration Spare Parts</t>
  </si>
  <si>
    <t>Refrigerating Spare Parts</t>
  </si>
  <si>
    <t>TRANSFORMER (PNC 0A8572)</t>
  </si>
  <si>
    <t>0A8572</t>
  </si>
  <si>
    <t>Refrigeration Spare Parts</t>
  </si>
  <si>
    <t>Refrigerating Spare Parts</t>
  </si>
  <si>
    <t>TRANSFORMER (PNC 0A9599)</t>
  </si>
  <si>
    <t>0A9599</t>
  </si>
  <si>
    <t>Refrigeration Spare Parts</t>
  </si>
  <si>
    <t>Refrigerating Spare Parts</t>
  </si>
  <si>
    <t>TRANSFORMER (PNC 0KL360)</t>
  </si>
  <si>
    <t>0KL360</t>
  </si>
  <si>
    <t>89.10</t>
  </si>
  <si>
    <t>Refrigeration Spare Parts</t>
  </si>
  <si>
    <t>Refrigerating Spare Parts</t>
  </si>
  <si>
    <t>TRANSFORMER; 100/230V 2500VA (PNC 094720)</t>
  </si>
  <si>
    <t>094720</t>
  </si>
  <si>
    <t>596.40</t>
  </si>
  <si>
    <t>Refrigeration Spare Parts</t>
  </si>
  <si>
    <t>Refrigerating Spare Parts</t>
  </si>
  <si>
    <t>TRANSFORMER; 115V -12V 3VA (PNC 099812)</t>
  </si>
  <si>
    <t>099812</t>
  </si>
  <si>
    <t>26.10</t>
  </si>
  <si>
    <t>Refrigeration Spare Parts</t>
  </si>
  <si>
    <t>Refrigerating Spare Parts</t>
  </si>
  <si>
    <t>TRANSFORMER; 120-230V/24V 20VA (PNC 093661)</t>
  </si>
  <si>
    <t>093661</t>
  </si>
  <si>
    <t>240.20</t>
  </si>
  <si>
    <t>Refrigeration Spare Parts</t>
  </si>
  <si>
    <t>Refrigeration Grande Cuisine</t>
  </si>
  <si>
    <t>TRANSFORMER; 200V 24V 20VA (PNC 093094)</t>
  </si>
  <si>
    <t>093094</t>
  </si>
  <si>
    <t>243.70</t>
  </si>
  <si>
    <t>Refrigeration Spare Parts</t>
  </si>
  <si>
    <t>Refrigerating Spare Parts</t>
  </si>
  <si>
    <t>TRANSFORMER; 208/42V 200VA ; UL (PNC 093626)</t>
  </si>
  <si>
    <t>093626</t>
  </si>
  <si>
    <t>221.40</t>
  </si>
  <si>
    <t>Refrigeration Spare Parts</t>
  </si>
  <si>
    <t>Refrigerating Spare Parts</t>
  </si>
  <si>
    <t>TRANSFORMER; 208V -24V 20VA 60 HZ-USA (PNC 090091)</t>
  </si>
  <si>
    <t>090091</t>
  </si>
  <si>
    <t>137.80</t>
  </si>
  <si>
    <t>Refrigeration Spare Parts</t>
  </si>
  <si>
    <t>Refrigerating Spare Parts</t>
  </si>
  <si>
    <t>TRANSFORMER; 208V 24V 70 VA 60 HZ USA (PNC 099171)</t>
  </si>
  <si>
    <t>099171</t>
  </si>
  <si>
    <t>284.90</t>
  </si>
  <si>
    <t>Refrigeration Spare Parts</t>
  </si>
  <si>
    <t>Refrigerating Spare Parts</t>
  </si>
  <si>
    <t>TRANSFORMER; 230V-42V 200VA (PNC 093625)</t>
  </si>
  <si>
    <t>093625</t>
  </si>
  <si>
    <t>271.10</t>
  </si>
  <si>
    <t>Refrigeration Spare Parts</t>
  </si>
  <si>
    <t>Refrigerating Spare Parts</t>
  </si>
  <si>
    <t>TRANSFORMER; 240V -24V-20VA 60 HZ (PNC 099505)</t>
  </si>
  <si>
    <t>099505</t>
  </si>
  <si>
    <t>97.30</t>
  </si>
  <si>
    <t>Refrigeration Spare Parts</t>
  </si>
  <si>
    <t>Refrigerating Spare Parts</t>
  </si>
  <si>
    <t>TRANSFORMER; 240V 42V 100VA 50-60HZ (PNC 099521)</t>
  </si>
  <si>
    <t>099521</t>
  </si>
  <si>
    <t>110.60</t>
  </si>
  <si>
    <t>Refrigeration Spare Parts</t>
  </si>
  <si>
    <t>Refrigerating Spare Parts</t>
  </si>
  <si>
    <t>TRANSFORMER; 240V/42V/150VA/50 (PNC 091423)</t>
  </si>
  <si>
    <t>091423</t>
  </si>
  <si>
    <t>180.00</t>
  </si>
  <si>
    <t>Refrigeration Spare Parts</t>
  </si>
  <si>
    <t>Refrigerating Spare Parts</t>
  </si>
  <si>
    <t>TRANSFORMER; 400-415-440V 0-24V 300VA (PNC 0L1576)</t>
  </si>
  <si>
    <t>0L1576</t>
  </si>
  <si>
    <t>296.90</t>
  </si>
  <si>
    <t>Refrigeration Spare Parts</t>
  </si>
  <si>
    <t>Refrigerating Spare Parts</t>
  </si>
  <si>
    <t>TRANSFORMER; 50VA PR.0.230.400 SEC.0.24 (PNC 092712)</t>
  </si>
  <si>
    <t>092712</t>
  </si>
  <si>
    <t>66.80</t>
  </si>
  <si>
    <t>Refrigeration Spare Parts</t>
  </si>
  <si>
    <t>Refrigerating Spare Parts</t>
  </si>
  <si>
    <t>TRANSFORMER; 75VA PR.0.230.400 SEC.0.24 (PNC 092725)</t>
  </si>
  <si>
    <t>092725</t>
  </si>
  <si>
    <t>88.70</t>
  </si>
  <si>
    <t>Refrigeration Spare Parts</t>
  </si>
  <si>
    <t>Refrigerating Spare Parts</t>
  </si>
  <si>
    <t>TRANSFORMER; CTA 50VA 2307230 FOR GR SEE (PNC 099758)</t>
  </si>
  <si>
    <t>099758</t>
  </si>
  <si>
    <t>442.70</t>
  </si>
  <si>
    <t>Refrigeration Spare Parts</t>
  </si>
  <si>
    <t>Refrigerating Spare Parts</t>
  </si>
  <si>
    <t>TRANSPARENT POLYEST.LABEL.(115X76)MM (PNC 0CN033)</t>
  </si>
  <si>
    <t>0CN033</t>
  </si>
  <si>
    <t>1.30</t>
  </si>
  <si>
    <t>Refrigeration Spare Parts</t>
  </si>
  <si>
    <t>Refrigerating Spare Parts</t>
  </si>
  <si>
    <t>TRAY BASE; KIT 4PCS (PNC 091873)</t>
  </si>
  <si>
    <t>091873</t>
  </si>
  <si>
    <t>262.50</t>
  </si>
  <si>
    <t>Refrigeration Spare Parts</t>
  </si>
  <si>
    <t>Refrigerating Spare Parts</t>
  </si>
  <si>
    <t>TRAY SLIDE (PNC 087934)</t>
  </si>
  <si>
    <t>087934</t>
  </si>
  <si>
    <t>454.10</t>
  </si>
  <si>
    <t>Refrigeration Spare Parts</t>
  </si>
  <si>
    <t>Refrigerating Spare Parts</t>
  </si>
  <si>
    <t>TRAY SLIDE (PNC 090156)</t>
  </si>
  <si>
    <t>090156</t>
  </si>
  <si>
    <t>776.60</t>
  </si>
  <si>
    <t>Refrigeration Spare Parts</t>
  </si>
  <si>
    <t>Refrigerating Spare Parts</t>
  </si>
  <si>
    <t>TRAY SLIDE; ASSY WOOD (PNC 099988)</t>
  </si>
  <si>
    <t>099988</t>
  </si>
  <si>
    <t>1374.80</t>
  </si>
  <si>
    <t>Refrigeration Spare Parts</t>
  </si>
  <si>
    <t>Refrigerating Spare Parts</t>
  </si>
  <si>
    <t>TRAY; 621-6X120-5MM (PNC 033832)</t>
  </si>
  <si>
    <t>033832</t>
  </si>
  <si>
    <t>127.60</t>
  </si>
  <si>
    <t>Refrigeration Spare Parts</t>
  </si>
  <si>
    <t>Refrigerating Spare Parts</t>
  </si>
  <si>
    <t>TRIM (PNC 099893)</t>
  </si>
  <si>
    <t>099893</t>
  </si>
  <si>
    <t>76.40</t>
  </si>
  <si>
    <t>Refrigeration Spare Parts</t>
  </si>
  <si>
    <t>Refrigerating Spare Parts</t>
  </si>
  <si>
    <t>TRIM (PNC 0A9609)</t>
  </si>
  <si>
    <t>0A9609</t>
  </si>
  <si>
    <t>48.20</t>
  </si>
  <si>
    <t>Refrigeration Spare Parts</t>
  </si>
  <si>
    <t>Refrigerating Spare Parts</t>
  </si>
  <si>
    <t>TRIM (PNC 0A9610)</t>
  </si>
  <si>
    <t>0A9610</t>
  </si>
  <si>
    <t>58.70</t>
  </si>
  <si>
    <t>Refrigeration Spare Parts</t>
  </si>
  <si>
    <t>Refrigerating Spare Parts</t>
  </si>
  <si>
    <t>TRIMMING (PNC 088948)</t>
  </si>
  <si>
    <t>088948</t>
  </si>
  <si>
    <t>298.60</t>
  </si>
  <si>
    <t>Refrigeration Spare Parts</t>
  </si>
  <si>
    <t>Refrigerating Spare Parts</t>
  </si>
  <si>
    <t>TRIMMING (PNC 088949)</t>
  </si>
  <si>
    <t>088949</t>
  </si>
  <si>
    <t>241.40</t>
  </si>
  <si>
    <t>Refrigeration Spare Parts</t>
  </si>
  <si>
    <t>Refrigerating Spare Parts</t>
  </si>
  <si>
    <t>TRIMMING (PNC 088950)</t>
  </si>
  <si>
    <t>088950</t>
  </si>
  <si>
    <t>234.20</t>
  </si>
  <si>
    <t>Refrigeration Spare Parts</t>
  </si>
  <si>
    <t>Refrigerating Spare Parts</t>
  </si>
  <si>
    <t>TUB (PNC 088025)</t>
  </si>
  <si>
    <t>088025</t>
  </si>
  <si>
    <t>1030.60</t>
  </si>
  <si>
    <t>Refrigeration Spare Parts</t>
  </si>
  <si>
    <t>Refrigerating Spare Parts</t>
  </si>
  <si>
    <t>TUB (PNC 089605)</t>
  </si>
  <si>
    <t>089605</t>
  </si>
  <si>
    <t>1490.10</t>
  </si>
  <si>
    <t>Refrigeration Spare Parts</t>
  </si>
  <si>
    <t>Refrigerating Spare Parts</t>
  </si>
  <si>
    <t>TUB (PNC 0C0453)</t>
  </si>
  <si>
    <t>0C0453</t>
  </si>
  <si>
    <t>436.00</t>
  </si>
  <si>
    <t>Refrigeration Spare Parts</t>
  </si>
  <si>
    <t>Refrigerating Spare Parts</t>
  </si>
  <si>
    <t>TUB DRAIN (PNC 086593)</t>
  </si>
  <si>
    <t>086593</t>
  </si>
  <si>
    <t>19.90</t>
  </si>
  <si>
    <t>Refrigeration Spare Parts</t>
  </si>
  <si>
    <t>Refrigerating Spare Parts</t>
  </si>
  <si>
    <t>TUB DRAIN (PNC 088300)</t>
  </si>
  <si>
    <t>088300</t>
  </si>
  <si>
    <t>12.00</t>
  </si>
  <si>
    <t>Refrigeration Spare Parts</t>
  </si>
  <si>
    <t>Refrigerating Spare Parts</t>
  </si>
  <si>
    <t>TUB DRAIN (PNC 089756)</t>
  </si>
  <si>
    <t>089756</t>
  </si>
  <si>
    <t>34.10</t>
  </si>
  <si>
    <t>Refrigeration Spare Parts</t>
  </si>
  <si>
    <t>Refrigerating Spare Parts</t>
  </si>
  <si>
    <t>TUB DRAIN (PNC 094529)</t>
  </si>
  <si>
    <t>094529</t>
  </si>
  <si>
    <t>46.00</t>
  </si>
  <si>
    <t>Refrigeration Spare Parts</t>
  </si>
  <si>
    <t>Refrigerating Spare Parts</t>
  </si>
  <si>
    <t>TUB DRAIN WITH RING NUT (PNC 094363)</t>
  </si>
  <si>
    <t>094363</t>
  </si>
  <si>
    <t>47.40</t>
  </si>
  <si>
    <t>Refrigeration Spare Parts</t>
  </si>
  <si>
    <t>Refrigerating Spare Parts</t>
  </si>
  <si>
    <t>TUB DRAIN; 1/2'; GREY (PNC 093714)</t>
  </si>
  <si>
    <t>093714</t>
  </si>
  <si>
    <t>4.30</t>
  </si>
  <si>
    <t>Refrigeration Spare Parts</t>
  </si>
  <si>
    <t>Refrigerating Spare Parts</t>
  </si>
  <si>
    <t>TUBE (PNC 086590)</t>
  </si>
  <si>
    <t>086590</t>
  </si>
  <si>
    <t>147.60</t>
  </si>
  <si>
    <t>Refrigeration Spare Parts</t>
  </si>
  <si>
    <t>Refrigerating Spare Parts</t>
  </si>
  <si>
    <t>TUBE (PNC 086591)</t>
  </si>
  <si>
    <t>086591</t>
  </si>
  <si>
    <t>18.50</t>
  </si>
  <si>
    <t>Refrigeration Spare Parts</t>
  </si>
  <si>
    <t>Refrigerating Spare Parts</t>
  </si>
  <si>
    <t>TUBE (PNC 086592)</t>
  </si>
  <si>
    <t>086592</t>
  </si>
  <si>
    <t>46.00</t>
  </si>
  <si>
    <t>Refrigeration Spare Parts</t>
  </si>
  <si>
    <t>Refrigerating Spare Parts</t>
  </si>
  <si>
    <t>TUBE (PNC 086609)</t>
  </si>
  <si>
    <t>086609</t>
  </si>
  <si>
    <t>79.60</t>
  </si>
  <si>
    <t>Refrigeration Spare Parts</t>
  </si>
  <si>
    <t>Refrigerating Spare Parts</t>
  </si>
  <si>
    <t>TUBE (PNC 086611)</t>
  </si>
  <si>
    <t>086611</t>
  </si>
  <si>
    <t>88.90</t>
  </si>
  <si>
    <t>Refrigeration Spare Parts</t>
  </si>
  <si>
    <t>Refrigerating Spare Parts</t>
  </si>
  <si>
    <t>TUBE (PNC 089690)</t>
  </si>
  <si>
    <t>089690</t>
  </si>
  <si>
    <t>15.90</t>
  </si>
  <si>
    <t>Refrigeration Spare Parts</t>
  </si>
  <si>
    <t>Refrigerating Spare Parts</t>
  </si>
  <si>
    <t>TUBE (PNC 089856)</t>
  </si>
  <si>
    <t>089856</t>
  </si>
  <si>
    <t>141.70</t>
  </si>
  <si>
    <t>Refrigeration Spare Parts</t>
  </si>
  <si>
    <t>Refrigerating Spare Parts</t>
  </si>
  <si>
    <t>TUBE (PNC 091381)</t>
  </si>
  <si>
    <t>091381</t>
  </si>
  <si>
    <t>199.10</t>
  </si>
  <si>
    <t>Refrigeration Spare Parts</t>
  </si>
  <si>
    <t>Refrigerating Spare Parts</t>
  </si>
  <si>
    <t>TUBE (PNC 094147)</t>
  </si>
  <si>
    <t>094147</t>
  </si>
  <si>
    <t>71.40</t>
  </si>
  <si>
    <t>Refrigeration Spare Parts</t>
  </si>
  <si>
    <t>Refrigerating Spare Parts</t>
  </si>
  <si>
    <t>TUBE (PNC 099708)</t>
  </si>
  <si>
    <t>099708</t>
  </si>
  <si>
    <t>43.80</t>
  </si>
  <si>
    <t>Refrigeration Spare Parts</t>
  </si>
  <si>
    <t>Refrigerating Spare Parts</t>
  </si>
  <si>
    <t>TUBE (PNC 0KL415)</t>
  </si>
  <si>
    <t>0KL415</t>
  </si>
  <si>
    <t>24.90</t>
  </si>
  <si>
    <t>Refrigeration Spare Parts</t>
  </si>
  <si>
    <t>Refrigerating Spare Parts</t>
  </si>
  <si>
    <t>TUBE (PNC 0KL418)</t>
  </si>
  <si>
    <t>0KL418</t>
  </si>
  <si>
    <t>40.90</t>
  </si>
  <si>
    <t>Refrigeration Spare Parts</t>
  </si>
  <si>
    <t>Refrigerating Spare Parts</t>
  </si>
  <si>
    <t>TUBE (PNC 0N0017)</t>
  </si>
  <si>
    <t>0N0017</t>
  </si>
  <si>
    <t>11.40</t>
  </si>
  <si>
    <t>Refrigeration Spare Parts</t>
  </si>
  <si>
    <t>Refrigerating Spare Parts</t>
  </si>
  <si>
    <t>TUBE (PNC 0N0026)</t>
  </si>
  <si>
    <t>0N0026</t>
  </si>
  <si>
    <t>35.90</t>
  </si>
  <si>
    <t>Refrigeration Spare Parts</t>
  </si>
  <si>
    <t>Refrigerating Spare Parts</t>
  </si>
  <si>
    <t>TUBE (PNC 0N0027)</t>
  </si>
  <si>
    <t>0N0027</t>
  </si>
  <si>
    <t>33.00</t>
  </si>
  <si>
    <t>Refrigeration Spare Parts</t>
  </si>
  <si>
    <t>Refrigerating Spare Parts</t>
  </si>
  <si>
    <t>TUBE (PNC 0N0028)</t>
  </si>
  <si>
    <t>0N0028</t>
  </si>
  <si>
    <t>21.10</t>
  </si>
  <si>
    <t>Refrigeration Spare Parts</t>
  </si>
  <si>
    <t>Refrigerating Spare Parts</t>
  </si>
  <si>
    <t>TUBE (PNC 0N0029)</t>
  </si>
  <si>
    <t>0N0029</t>
  </si>
  <si>
    <t>15.50</t>
  </si>
  <si>
    <t>Refrigeration Spare Parts</t>
  </si>
  <si>
    <t>Refrigerating Spare Parts</t>
  </si>
  <si>
    <t>TUBE (PNC 0N0030)</t>
  </si>
  <si>
    <t>0N0030</t>
  </si>
  <si>
    <t>15.60</t>
  </si>
  <si>
    <t>Refrigeration Spare Parts</t>
  </si>
  <si>
    <t>Refrigerating Spare Parts</t>
  </si>
  <si>
    <t>TUBE (PNC 0N0031)</t>
  </si>
  <si>
    <t>0N0031</t>
  </si>
  <si>
    <t>15.20</t>
  </si>
  <si>
    <t>Refrigeration Spare Parts</t>
  </si>
  <si>
    <t>Refrigerating Spare Parts</t>
  </si>
  <si>
    <t>TUBE (PNC 0N0034)</t>
  </si>
  <si>
    <t>0N0034</t>
  </si>
  <si>
    <t>25.90</t>
  </si>
  <si>
    <t>Refrigeration Spare Parts</t>
  </si>
  <si>
    <t>Refrigerating Spare Parts</t>
  </si>
  <si>
    <t>TUBE (PNC 0N0040)</t>
  </si>
  <si>
    <t>0N0040</t>
  </si>
  <si>
    <t>25.10</t>
  </si>
  <si>
    <t>Refrigeration Spare Parts</t>
  </si>
  <si>
    <t>Refrigerating Spare Parts</t>
  </si>
  <si>
    <t>TUBE (PNC 0TTP22)</t>
  </si>
  <si>
    <t>0TTP22</t>
  </si>
  <si>
    <t>147.60</t>
  </si>
  <si>
    <t>Refrigeration Spare Parts</t>
  </si>
  <si>
    <t>Refrigerating Spare Parts</t>
  </si>
  <si>
    <t>TUBE; 'T' POS.9 'OLD' (PNC 094378)</t>
  </si>
  <si>
    <t>094378</t>
  </si>
  <si>
    <t>9.00</t>
  </si>
  <si>
    <t>Refrigeration Spare Parts</t>
  </si>
  <si>
    <t>Refrigerating Spare Parts</t>
  </si>
  <si>
    <t>TUBE; BY METER; 6X3-5 (PNC 0TH241)</t>
  </si>
  <si>
    <t>0TH241</t>
  </si>
  <si>
    <t>Refrigeration Spare Parts</t>
  </si>
  <si>
    <t>Refrigerating Spare Parts</t>
  </si>
  <si>
    <t>TUBE; F/REPLACEMENT KIT MK18 (PNC 099316)</t>
  </si>
  <si>
    <t>099316</t>
  </si>
  <si>
    <t>26.60</t>
  </si>
  <si>
    <t>Refrigeration Spare Parts</t>
  </si>
  <si>
    <t>Refrigerating Spare Parts</t>
  </si>
  <si>
    <t>TUBE; FROM COMPRESSOR TO CONDENSER (PNC 099830)</t>
  </si>
  <si>
    <t>099830</t>
  </si>
  <si>
    <t>134.40</t>
  </si>
  <si>
    <t>Refrigeration Spare Parts</t>
  </si>
  <si>
    <t>Refrigerating Spare Parts</t>
  </si>
  <si>
    <t>TUBE; FROM CONDENSER TO COMPRESSOR (PNC 0TTD28)</t>
  </si>
  <si>
    <t>0TTD28</t>
  </si>
  <si>
    <t>133.00</t>
  </si>
  <si>
    <t>Refrigeration Spare Parts</t>
  </si>
  <si>
    <t>Refrigerating Spare Parts</t>
  </si>
  <si>
    <t>TUBE; FROM CONDENSER TO FILTER (PNC 0TTV80)</t>
  </si>
  <si>
    <t>0TTV80</t>
  </si>
  <si>
    <t>Refrigeration Spare Parts</t>
  </si>
  <si>
    <t>Refrigerating Spare Parts</t>
  </si>
  <si>
    <t>TUBE; KRISTALLO 24/30 (PNC 086610)</t>
  </si>
  <si>
    <t>086610</t>
  </si>
  <si>
    <t>216.20</t>
  </si>
  <si>
    <t>Refrigeration Spare Parts</t>
  </si>
  <si>
    <t>Refrigerating Spare Parts</t>
  </si>
  <si>
    <t>TUBE; L=15CM (PNC 094447)</t>
  </si>
  <si>
    <t>094447</t>
  </si>
  <si>
    <t>1.70</t>
  </si>
  <si>
    <t>Refrigeration Spare Parts</t>
  </si>
  <si>
    <t>Refrigerating Spare Parts</t>
  </si>
  <si>
    <t>TUERDICHTUNG (PNC 0T0990)</t>
  </si>
  <si>
    <t>0T0990</t>
  </si>
  <si>
    <t>483.90</t>
  </si>
  <si>
    <t>Refrigeration Spare Parts</t>
  </si>
  <si>
    <t>Refrigerating Spare Parts</t>
  </si>
  <si>
    <t>TUERVERSCHLUSS (PNC 0T0997)</t>
  </si>
  <si>
    <t>0T0997</t>
  </si>
  <si>
    <t>780.80</t>
  </si>
  <si>
    <t>Refrigeration Spare Parts</t>
  </si>
  <si>
    <t>Refrigerating Spare Parts</t>
  </si>
  <si>
    <t>U-FORMED PROFILE (PNC 083702)</t>
  </si>
  <si>
    <t>083702</t>
  </si>
  <si>
    <t>33.60</t>
  </si>
  <si>
    <t>Refrigeration Spare Parts</t>
  </si>
  <si>
    <t>Refrigerating Spare Parts</t>
  </si>
  <si>
    <t>ULTRAVIOLET LAMP (PNC 093104)</t>
  </si>
  <si>
    <t>093104</t>
  </si>
  <si>
    <t>180.00</t>
  </si>
  <si>
    <t>Refrigeration Spare Parts</t>
  </si>
  <si>
    <t>Refrigerating Spare Parts</t>
  </si>
  <si>
    <t>UNDER TOP; ASSY (PNC 099706)</t>
  </si>
  <si>
    <t>099706</t>
  </si>
  <si>
    <t>773.90</t>
  </si>
  <si>
    <t>Refrigeration Spare Parts</t>
  </si>
  <si>
    <t>Refrigerating Spare Parts</t>
  </si>
  <si>
    <t>UNDER TOP; F/MARBLE TOP (PNC 099698)</t>
  </si>
  <si>
    <t>099698</t>
  </si>
  <si>
    <t>193.90</t>
  </si>
  <si>
    <t>Refrigeration Spare Parts</t>
  </si>
  <si>
    <t>Refrigerating Spare Parts</t>
  </si>
  <si>
    <t>UNION ELBOW; 1/8' (PNC 092204)</t>
  </si>
  <si>
    <t>092204</t>
  </si>
  <si>
    <t>22.10</t>
  </si>
  <si>
    <t>Refrigeration Spare Parts</t>
  </si>
  <si>
    <t>Refrigerating Spare Parts</t>
  </si>
  <si>
    <t>UNION ELBOW; 3/8'-3/8' (PNC 093888)</t>
  </si>
  <si>
    <t>093888</t>
  </si>
  <si>
    <t>36.70</t>
  </si>
  <si>
    <t>Refrigeration Spare Parts</t>
  </si>
  <si>
    <t>Refrigerating Spare Parts</t>
  </si>
  <si>
    <t>UNION TEE (PNC 091724)</t>
  </si>
  <si>
    <t>091724</t>
  </si>
  <si>
    <t>62.30</t>
  </si>
  <si>
    <t>Refrigeration Spare Parts</t>
  </si>
  <si>
    <t>Refrigerating Spare Parts</t>
  </si>
  <si>
    <t>UPPER BRACKET (PNC 094131)</t>
  </si>
  <si>
    <t>094131</t>
  </si>
  <si>
    <t>49.40</t>
  </si>
  <si>
    <t>Refrigeration Spare Parts</t>
  </si>
  <si>
    <t>Refrigerating Spare Parts</t>
  </si>
  <si>
    <t>UPPER BRACKET (PNC 094182)</t>
  </si>
  <si>
    <t>094182</t>
  </si>
  <si>
    <t>53.00</t>
  </si>
  <si>
    <t>Refrigeration Spare Parts</t>
  </si>
  <si>
    <t>Refrigerating Spare Parts</t>
  </si>
  <si>
    <t>UPPER COVER (PNC 088428)</t>
  </si>
  <si>
    <t>088428</t>
  </si>
  <si>
    <t>242.00</t>
  </si>
  <si>
    <t>Refrigeration Spare Parts</t>
  </si>
  <si>
    <t>Refrigerating Spare Parts</t>
  </si>
  <si>
    <t>UPPER DOOR SUPPORT (PNC 0TH422)</t>
  </si>
  <si>
    <t>0TH422</t>
  </si>
  <si>
    <t>69.00</t>
  </si>
  <si>
    <t>Refrigeration Spare Parts</t>
  </si>
  <si>
    <t>Refrigerating Spare Parts</t>
  </si>
  <si>
    <t>UPPER DOOR; WHITE; CVKS670 (PNC 0KZF54)</t>
  </si>
  <si>
    <t>0KZF54</t>
  </si>
  <si>
    <t>990.10</t>
  </si>
  <si>
    <t>Refrigeration Spare Parts</t>
  </si>
  <si>
    <t>Refrigerating Spare Parts</t>
  </si>
  <si>
    <t>UPPER FIXING SUPPORT FOR FAN EVAP. (PNC 094412)</t>
  </si>
  <si>
    <t>094412</t>
  </si>
  <si>
    <t>116.70</t>
  </si>
  <si>
    <t>Refrigeration Spare Parts</t>
  </si>
  <si>
    <t>Refrigerating Spare Parts</t>
  </si>
  <si>
    <t>UPPER HINGE (PNC 091752)</t>
  </si>
  <si>
    <t>091752</t>
  </si>
  <si>
    <t>2.00</t>
  </si>
  <si>
    <t>Refrigeration Spare Parts</t>
  </si>
  <si>
    <t>Refrigerating Spare Parts</t>
  </si>
  <si>
    <t>UPPER HINGE (PNC 091891)</t>
  </si>
  <si>
    <t>091891</t>
  </si>
  <si>
    <t>15.50</t>
  </si>
  <si>
    <t>Refrigeration Spare Parts</t>
  </si>
  <si>
    <t>Refrigerating Spare Parts</t>
  </si>
  <si>
    <t>UPPER HINGE (PNC 092086)</t>
  </si>
  <si>
    <t>092086</t>
  </si>
  <si>
    <t>8.50</t>
  </si>
  <si>
    <t>Refrigeration Spare Parts</t>
  </si>
  <si>
    <t>Refrigerating Spare Parts</t>
  </si>
  <si>
    <t>UPPER HINGE (PNC 092793)</t>
  </si>
  <si>
    <t>092793</t>
  </si>
  <si>
    <t>46.80</t>
  </si>
  <si>
    <t>Refrigeration Spare Parts</t>
  </si>
  <si>
    <t>Refrigerating Spare Parts</t>
  </si>
  <si>
    <t>UPPER HINGE (PNC 093090)</t>
  </si>
  <si>
    <t>093090</t>
  </si>
  <si>
    <t>29.30</t>
  </si>
  <si>
    <t>Refrigeration Spare Parts</t>
  </si>
  <si>
    <t>Refrigerating Spare Parts</t>
  </si>
  <si>
    <t>UPPER HINGE (PNC 093685)</t>
  </si>
  <si>
    <t>093685</t>
  </si>
  <si>
    <t>382.70</t>
  </si>
  <si>
    <t>Refrigeration Spare Parts</t>
  </si>
  <si>
    <t>Refrigeration Grande Cuisine</t>
  </si>
  <si>
    <t>UPPER HINGE (PNC 093686)</t>
  </si>
  <si>
    <t>093686</t>
  </si>
  <si>
    <t>133.70</t>
  </si>
  <si>
    <t>Refrigeration Spare Parts</t>
  </si>
  <si>
    <t>Refrigeration Grande Cuisine</t>
  </si>
  <si>
    <t>UPPER HINGE (PNC 094058)</t>
  </si>
  <si>
    <t>094058</t>
  </si>
  <si>
    <t>80.70</t>
  </si>
  <si>
    <t>Refrigeration Spare Parts</t>
  </si>
  <si>
    <t>Refrigerating Spare Parts</t>
  </si>
  <si>
    <t>UPPER HINGE (PNC 094070)</t>
  </si>
  <si>
    <t>094070</t>
  </si>
  <si>
    <t>103.60</t>
  </si>
  <si>
    <t>Refrigeration Spare Parts</t>
  </si>
  <si>
    <t>Refrigerating Spare Parts</t>
  </si>
  <si>
    <t>UPPER HINGE BUSHING (PNC 094073)</t>
  </si>
  <si>
    <t>094073</t>
  </si>
  <si>
    <t>59.40</t>
  </si>
  <si>
    <t>Refrigeration Spare Parts</t>
  </si>
  <si>
    <t>Refrigerating Spare Parts</t>
  </si>
  <si>
    <t>UPPER HINGE PIVOT (PNC 094071)</t>
  </si>
  <si>
    <t>094071</t>
  </si>
  <si>
    <t>22.70</t>
  </si>
  <si>
    <t>Refrigeration Spare Parts</t>
  </si>
  <si>
    <t>Refrigerating Spare Parts</t>
  </si>
  <si>
    <t>UPPER HINGE; DX (PNC 091250)</t>
  </si>
  <si>
    <t>091250</t>
  </si>
  <si>
    <t>29.70</t>
  </si>
  <si>
    <t>Refrigeration Spare Parts</t>
  </si>
  <si>
    <t>Refrigerating Spare Parts</t>
  </si>
  <si>
    <t>UPPER HINGE; KIT (PNC 094345)</t>
  </si>
  <si>
    <t>094345</t>
  </si>
  <si>
    <t>93.40</t>
  </si>
  <si>
    <t>Refrigeration Spare Parts</t>
  </si>
  <si>
    <t>Refrigerating Spare Parts</t>
  </si>
  <si>
    <t>UPPER HINGE; LEFT (PNC 094783)</t>
  </si>
  <si>
    <t>094783</t>
  </si>
  <si>
    <t>228.20</t>
  </si>
  <si>
    <t>Refrigeration Spare Parts</t>
  </si>
  <si>
    <t>Refrigerating Spare Parts</t>
  </si>
  <si>
    <t>UPPER HINGE; LEFT/RIGHT (PNC 092773)</t>
  </si>
  <si>
    <t>092773</t>
  </si>
  <si>
    <t>23.30</t>
  </si>
  <si>
    <t>Refrigeration Spare Parts</t>
  </si>
  <si>
    <t>Refrigerating Spare Parts</t>
  </si>
  <si>
    <t>UPPER HINGE; RIGHT (PNC 093910)</t>
  </si>
  <si>
    <t>093910</t>
  </si>
  <si>
    <t>516.50</t>
  </si>
  <si>
    <t>Refrigeration Spare Parts</t>
  </si>
  <si>
    <t>Refrigeration Grande Cuisine</t>
  </si>
  <si>
    <t>UPPER HINGE; RIGHT/LEFT WITHOUT PIN (PNC 092410)</t>
  </si>
  <si>
    <t>092410</t>
  </si>
  <si>
    <t>138.10</t>
  </si>
  <si>
    <t>Refrigeration Spare Parts</t>
  </si>
  <si>
    <t>Refrigerating Spare Parts</t>
  </si>
  <si>
    <t>UPPER HINGE; SX (PNC 091252)</t>
  </si>
  <si>
    <t>091252</t>
  </si>
  <si>
    <t>Refrigeration Spare Parts</t>
  </si>
  <si>
    <t>Refrigerating Spare Parts</t>
  </si>
  <si>
    <t>UPPER PROFILE (PNC 093551)</t>
  </si>
  <si>
    <t>093551</t>
  </si>
  <si>
    <t>135.00</t>
  </si>
  <si>
    <t>Refrigeration Spare Parts</t>
  </si>
  <si>
    <t>Refrigerating Spare Parts</t>
  </si>
  <si>
    <t>USER BOARD (PNC 091927)</t>
  </si>
  <si>
    <t>091927</t>
  </si>
  <si>
    <t>288.30</t>
  </si>
  <si>
    <t>Refrigeration Spare Parts</t>
  </si>
  <si>
    <t>Refrigerating Spare Parts</t>
  </si>
  <si>
    <t>USER INTERFACE BOARD (PNC 089717)</t>
  </si>
  <si>
    <t>089717</t>
  </si>
  <si>
    <t>490.80</t>
  </si>
  <si>
    <t>Refrigeration Spare Parts</t>
  </si>
  <si>
    <t>Refrigerating Spare Parts</t>
  </si>
  <si>
    <t>USER INTERFACE BOARD (PNC 092700)</t>
  </si>
  <si>
    <t>092700</t>
  </si>
  <si>
    <t>502.80</t>
  </si>
  <si>
    <t>Refrigeration Spare Parts</t>
  </si>
  <si>
    <t>Refrigerating Spare Parts</t>
  </si>
  <si>
    <t>USER INTERFACE BOARD (PNC 092701)</t>
  </si>
  <si>
    <t>092701</t>
  </si>
  <si>
    <t>861.40</t>
  </si>
  <si>
    <t>Refrigeration Spare Parts</t>
  </si>
  <si>
    <t>Refrigerating Spare Parts</t>
  </si>
  <si>
    <t>USER INTERFACE BOARD (PNC 094000)</t>
  </si>
  <si>
    <t>094000</t>
  </si>
  <si>
    <t>264.30</t>
  </si>
  <si>
    <t>Refrigeration Spare Parts</t>
  </si>
  <si>
    <t>Refrigerating Spare Parts</t>
  </si>
  <si>
    <t>USER INTERFACE BOARD (PNC 094053)</t>
  </si>
  <si>
    <t>094053</t>
  </si>
  <si>
    <t>284.90</t>
  </si>
  <si>
    <t>Refrigeration Spare Parts</t>
  </si>
  <si>
    <t>Refrigerating Spare Parts</t>
  </si>
  <si>
    <t>USER INTERFACE BOARD (PNC 0C8804)</t>
  </si>
  <si>
    <t>0C8804</t>
  </si>
  <si>
    <t>3003.00</t>
  </si>
  <si>
    <t>Refrigeration Spare Parts</t>
  </si>
  <si>
    <t>Refrigeration Grande Cuisine</t>
  </si>
  <si>
    <t>USER INTERFACE BOARD; KDT6VBWF 16001 (PNC 094335)</t>
  </si>
  <si>
    <t>094335</t>
  </si>
  <si>
    <t>624.60</t>
  </si>
  <si>
    <t>Refrigeration Spare Parts</t>
  </si>
  <si>
    <t>Refrigerating Spare Parts</t>
  </si>
  <si>
    <t>USER INTERFACE BOARD; PREC10 (PNC 087481)</t>
  </si>
  <si>
    <t>087481</t>
  </si>
  <si>
    <t>310.60</t>
  </si>
  <si>
    <t>Refrigeration Spare Parts</t>
  </si>
  <si>
    <t>Refrigerating Spare Parts</t>
  </si>
  <si>
    <t>USER INTERFACE BOARD; PREC20D (PNC 088591)</t>
  </si>
  <si>
    <t>088591</t>
  </si>
  <si>
    <t>504.50</t>
  </si>
  <si>
    <t>Refrigeration Spare Parts</t>
  </si>
  <si>
    <t>Refrigerating Spare Parts</t>
  </si>
  <si>
    <t>USER INTERFACE BOARD; W/FLAT CABLE L=800 (PNC 092560)</t>
  </si>
  <si>
    <t>092560</t>
  </si>
  <si>
    <t>410.10</t>
  </si>
  <si>
    <t>Refrigeration Spare Parts</t>
  </si>
  <si>
    <t>Refrigerating Spare Parts</t>
  </si>
  <si>
    <t>UV LAMP; TUV PL-L 18W 2G11 (PNC 093949)</t>
  </si>
  <si>
    <t>093949</t>
  </si>
  <si>
    <t>288.30</t>
  </si>
  <si>
    <t>Refrigeration Spare Parts</t>
  </si>
  <si>
    <t>Refrigerating Spare Parts</t>
  </si>
  <si>
    <t>VACUUM CHARGE VALVE BODY (PNC 085292)</t>
  </si>
  <si>
    <t>085292</t>
  </si>
  <si>
    <t>4.80</t>
  </si>
  <si>
    <t>Refrigeration Spare Parts</t>
  </si>
  <si>
    <t>Refrigerating Spare Parts</t>
  </si>
  <si>
    <t>VACUUM CHARGE VALVE DEVICE (PNC 085290)</t>
  </si>
  <si>
    <t>085290</t>
  </si>
  <si>
    <t>4.80</t>
  </si>
  <si>
    <t>Refrigeration Spare Parts</t>
  </si>
  <si>
    <t>Refrigerating Spare Parts</t>
  </si>
  <si>
    <t>VACUUM CHARGE VALVE PLUG (PNC 085291)</t>
  </si>
  <si>
    <t>085291</t>
  </si>
  <si>
    <t>2.30</t>
  </si>
  <si>
    <t>Refrigeration Spare Parts</t>
  </si>
  <si>
    <t>Refrigerating Spare Parts</t>
  </si>
  <si>
    <t>VALVE (PNC 083336)</t>
  </si>
  <si>
    <t>083336</t>
  </si>
  <si>
    <t>459.50</t>
  </si>
  <si>
    <t>Refrigeration Spare Parts</t>
  </si>
  <si>
    <t>Refrigerating Spare Parts</t>
  </si>
  <si>
    <t>VALVE (PNC 083758)</t>
  </si>
  <si>
    <t>083758</t>
  </si>
  <si>
    <t>197.30</t>
  </si>
  <si>
    <t>Refrigeration Spare Parts</t>
  </si>
  <si>
    <t>Refrigerating Spare Parts</t>
  </si>
  <si>
    <t>VALVE (PNC 083896)</t>
  </si>
  <si>
    <t>083896</t>
  </si>
  <si>
    <t>Refrigeration Spare Parts</t>
  </si>
  <si>
    <t>Refrigerating Spare Parts</t>
  </si>
  <si>
    <t>VALVE (PNC 084506)</t>
  </si>
  <si>
    <t>084506</t>
  </si>
  <si>
    <t>Refrigeration Spare Parts</t>
  </si>
  <si>
    <t>Refrigerating Spare Parts</t>
  </si>
  <si>
    <t>VALVE (PNC 085342)</t>
  </si>
  <si>
    <t>085342</t>
  </si>
  <si>
    <t>4.90</t>
  </si>
  <si>
    <t>Refrigeration Spare Parts</t>
  </si>
  <si>
    <t>Refrigerating Spare Parts</t>
  </si>
  <si>
    <t>VALVE (PNC 085746)</t>
  </si>
  <si>
    <t>085746</t>
  </si>
  <si>
    <t>351.80</t>
  </si>
  <si>
    <t>Refrigeration Spare Parts</t>
  </si>
  <si>
    <t>Refrigerating Spare Parts</t>
  </si>
  <si>
    <t>VALVE (PNC 087226)</t>
  </si>
  <si>
    <t>087226</t>
  </si>
  <si>
    <t>386.10</t>
  </si>
  <si>
    <t>Refrigeration Spare Parts</t>
  </si>
  <si>
    <t>Refrigerating Spare Parts</t>
  </si>
  <si>
    <t>VALVE (PNC 088032)</t>
  </si>
  <si>
    <t>088032</t>
  </si>
  <si>
    <t>70.20</t>
  </si>
  <si>
    <t>Refrigeration Spare Parts</t>
  </si>
  <si>
    <t>Refrigerating Spare Parts</t>
  </si>
  <si>
    <t>VALVE (PNC 088036)</t>
  </si>
  <si>
    <t>088036</t>
  </si>
  <si>
    <t>274.60</t>
  </si>
  <si>
    <t>Refrigeration Spare Parts</t>
  </si>
  <si>
    <t>Refrigerating Spare Parts</t>
  </si>
  <si>
    <t>VALVE (PNC 088302)</t>
  </si>
  <si>
    <t>088302</t>
  </si>
  <si>
    <t>212.80</t>
  </si>
  <si>
    <t>Refrigeration Spare Parts</t>
  </si>
  <si>
    <t>Refrigerating Spare Parts</t>
  </si>
  <si>
    <t>VALVE (PNC 088347)</t>
  </si>
  <si>
    <t>088347</t>
  </si>
  <si>
    <t>283.10</t>
  </si>
  <si>
    <t>Refrigeration Spare Parts</t>
  </si>
  <si>
    <t>Refrigerating Spare Parts</t>
  </si>
  <si>
    <t>VALVE (PNC 089627)</t>
  </si>
  <si>
    <t>089627</t>
  </si>
  <si>
    <t>41.60</t>
  </si>
  <si>
    <t>Refrigeration Spare Parts</t>
  </si>
  <si>
    <t>Refrigerating Spare Parts</t>
  </si>
  <si>
    <t>VALVE (PNC 091938)</t>
  </si>
  <si>
    <t>091938</t>
  </si>
  <si>
    <t>211.10</t>
  </si>
  <si>
    <t>Refrigeration Spare Parts</t>
  </si>
  <si>
    <t>Refrigerating Spare Parts</t>
  </si>
  <si>
    <t>VALVE (PNC 092397)</t>
  </si>
  <si>
    <t>092397</t>
  </si>
  <si>
    <t>7.00</t>
  </si>
  <si>
    <t>Refrigeration Spare Parts</t>
  </si>
  <si>
    <t>Refrigerating Spare Parts</t>
  </si>
  <si>
    <t>VALVE (PNC 092573)</t>
  </si>
  <si>
    <t>092573</t>
  </si>
  <si>
    <t>130.10</t>
  </si>
  <si>
    <t>Refrigeration Spare Parts</t>
  </si>
  <si>
    <t>Refrigerating Spare Parts</t>
  </si>
  <si>
    <t>VALVE (PNC 093889)</t>
  </si>
  <si>
    <t>093889</t>
  </si>
  <si>
    <t>63.80</t>
  </si>
  <si>
    <t>Refrigeration Spare Parts</t>
  </si>
  <si>
    <t>Refrigerating Spare Parts</t>
  </si>
  <si>
    <t>VALVE (PNC 099391)</t>
  </si>
  <si>
    <t>099391</t>
  </si>
  <si>
    <t>165.40</t>
  </si>
  <si>
    <t>Refrigeration Spare Parts</t>
  </si>
  <si>
    <t>Refrigerating Spare Parts</t>
  </si>
  <si>
    <t>VALVE (PNC 099394)</t>
  </si>
  <si>
    <t>099394</t>
  </si>
  <si>
    <t>Refrigeration Spare Parts</t>
  </si>
  <si>
    <t>Refrigerating Spare Parts</t>
  </si>
  <si>
    <t>VALVE (PNC 0KL406)</t>
  </si>
  <si>
    <t>0KL406</t>
  </si>
  <si>
    <t>19.50</t>
  </si>
  <si>
    <t>Refrigeration Spare Parts</t>
  </si>
  <si>
    <t>Refrigerating Spare Parts</t>
  </si>
  <si>
    <t>VALVE + COIL; KIT (PNC 0TTAD1)</t>
  </si>
  <si>
    <t>0TTAD1</t>
  </si>
  <si>
    <t>Refrigeration Spare Parts</t>
  </si>
  <si>
    <t>Refrigerating Spare Parts</t>
  </si>
  <si>
    <t>VALVE BODY (PNC 086218)</t>
  </si>
  <si>
    <t>086218</t>
  </si>
  <si>
    <t>59.20</t>
  </si>
  <si>
    <t>Refrigeration Spare Parts</t>
  </si>
  <si>
    <t>Refrigerating Spare Parts</t>
  </si>
  <si>
    <t>VALVE BODY (PNC 086306)</t>
  </si>
  <si>
    <t>086306</t>
  </si>
  <si>
    <t>20.60</t>
  </si>
  <si>
    <t>Refrigeration Spare Parts</t>
  </si>
  <si>
    <t>Refrigerating Spare Parts</t>
  </si>
  <si>
    <t>VALVE BODY (PNC 087694)</t>
  </si>
  <si>
    <t>087694</t>
  </si>
  <si>
    <t>103.10</t>
  </si>
  <si>
    <t>Refrigeration Spare Parts</t>
  </si>
  <si>
    <t>Refrigerating Spare Parts</t>
  </si>
  <si>
    <t>VALVE BODY (PNC 087970)</t>
  </si>
  <si>
    <t>087970</t>
  </si>
  <si>
    <t>173.30</t>
  </si>
  <si>
    <t>Refrigeration Spare Parts</t>
  </si>
  <si>
    <t>Refrigerating Spare Parts</t>
  </si>
  <si>
    <t>VALVE BODY (PNC 088030)</t>
  </si>
  <si>
    <t>088030</t>
  </si>
  <si>
    <t>149.80</t>
  </si>
  <si>
    <t>Refrigeration Spare Parts</t>
  </si>
  <si>
    <t>Refrigerating Spare Parts</t>
  </si>
  <si>
    <t>VALVE BODY (PNC 090060)</t>
  </si>
  <si>
    <t>090060</t>
  </si>
  <si>
    <t>78.40</t>
  </si>
  <si>
    <t>Refrigeration Spare Parts</t>
  </si>
  <si>
    <t>Refrigerating Spare Parts</t>
  </si>
  <si>
    <t>VALVE BODY (PNC 090093)</t>
  </si>
  <si>
    <t>090093</t>
  </si>
  <si>
    <t>267.70</t>
  </si>
  <si>
    <t>Refrigeration Spare Parts</t>
  </si>
  <si>
    <t>Refrigerating Spare Parts</t>
  </si>
  <si>
    <t>VALVE BODY (PNC 091157)</t>
  </si>
  <si>
    <t>091157</t>
  </si>
  <si>
    <t>322.60</t>
  </si>
  <si>
    <t>Refrigeration Spare Parts</t>
  </si>
  <si>
    <t>Refrigerating Spare Parts</t>
  </si>
  <si>
    <t>VALVE BODY (PNC 0A9377)</t>
  </si>
  <si>
    <t>0A9377</t>
  </si>
  <si>
    <t>127.00</t>
  </si>
  <si>
    <t>Refrigeration Spare Parts</t>
  </si>
  <si>
    <t>Refrigerating Spare Parts</t>
  </si>
  <si>
    <t>VALVE BODY; EVR3 (PNC 085157)</t>
  </si>
  <si>
    <t>085157</t>
  </si>
  <si>
    <t>257.40</t>
  </si>
  <si>
    <t>Refrigeration Spare Parts</t>
  </si>
  <si>
    <t>Refrigerating Spare Parts</t>
  </si>
  <si>
    <t>VALVE BODY; EVR3 M12 (PNC 082768)</t>
  </si>
  <si>
    <t>082768</t>
  </si>
  <si>
    <t>167.00</t>
  </si>
  <si>
    <t>Refrigeration Spare Parts</t>
  </si>
  <si>
    <t>Refrigerating Spare Parts</t>
  </si>
  <si>
    <t>VALVE BODY; EVR6 (PNC 084085)</t>
  </si>
  <si>
    <t>084085</t>
  </si>
  <si>
    <t>183.60</t>
  </si>
  <si>
    <t>Refrigeration Spare Parts</t>
  </si>
  <si>
    <t>Refrigerating Spare Parts</t>
  </si>
  <si>
    <t>VALVE HOOK (PNC 092998)</t>
  </si>
  <si>
    <t>092998</t>
  </si>
  <si>
    <t>5.40</t>
  </si>
  <si>
    <t>Refrigeration Spare Parts</t>
  </si>
  <si>
    <t>Refrigerating Spare Parts</t>
  </si>
  <si>
    <t>VALVE ORIFICE (PNC 085179)</t>
  </si>
  <si>
    <t>085179</t>
  </si>
  <si>
    <t>142.60</t>
  </si>
  <si>
    <t>Refrigeration Spare Parts</t>
  </si>
  <si>
    <t>Refrigerating Spare Parts</t>
  </si>
  <si>
    <t>VALVE ORIFICE (PNC 089864)</t>
  </si>
  <si>
    <t>089864</t>
  </si>
  <si>
    <t>212.80</t>
  </si>
  <si>
    <t>Refrigeration Spare Parts</t>
  </si>
  <si>
    <t>Refrigerating Spare Parts</t>
  </si>
  <si>
    <t>VALVE ORIFICE (PNC 090123)</t>
  </si>
  <si>
    <t>090123</t>
  </si>
  <si>
    <t>192.20</t>
  </si>
  <si>
    <t>Refrigeration Spare Parts</t>
  </si>
  <si>
    <t>Refrigerating Spare Parts</t>
  </si>
  <si>
    <t>VALVE ORIFICE (PNC 099372)</t>
  </si>
  <si>
    <t>099372</t>
  </si>
  <si>
    <t>55.90</t>
  </si>
  <si>
    <t>Refrigeration Spare Parts</t>
  </si>
  <si>
    <t>Refrigerating Spare Parts</t>
  </si>
  <si>
    <t>VALVE ORIFICE (PNC 099397)</t>
  </si>
  <si>
    <t>099397</t>
  </si>
  <si>
    <t>293.40</t>
  </si>
  <si>
    <t>Refrigeration Spare Parts</t>
  </si>
  <si>
    <t>Refrigerating Spare Parts</t>
  </si>
  <si>
    <t>VALVE ORIFICE (PNC 0L2379)</t>
  </si>
  <si>
    <t>0L2379</t>
  </si>
  <si>
    <t>81.70</t>
  </si>
  <si>
    <t>Refrigeration Spare Parts</t>
  </si>
  <si>
    <t>Refrigerating Spare Parts</t>
  </si>
  <si>
    <t>VALVE ORIFICE; DANFOSS (PNC 090122)</t>
  </si>
  <si>
    <t>090122</t>
  </si>
  <si>
    <t>55.90</t>
  </si>
  <si>
    <t>Refrigeration Spare Parts</t>
  </si>
  <si>
    <t>Refrigerating Spare Parts</t>
  </si>
  <si>
    <t>VALVE SUPPORT; 3-WAY (PNC 094235)</t>
  </si>
  <si>
    <t>094235</t>
  </si>
  <si>
    <t>35.00</t>
  </si>
  <si>
    <t>Refrigeration Spare Parts</t>
  </si>
  <si>
    <t>Refrigerating Spare Parts</t>
  </si>
  <si>
    <t>VALVE SUPPORT; 3-WAY (PNC 094236)</t>
  </si>
  <si>
    <t>094236</t>
  </si>
  <si>
    <t>35.00</t>
  </si>
  <si>
    <t>Refrigeration Spare Parts</t>
  </si>
  <si>
    <t>Refrigerating Spare Parts</t>
  </si>
  <si>
    <t>VALVE SUPPORT; 3-WAY VALVE (PNC 092973)</t>
  </si>
  <si>
    <t>092973</t>
  </si>
  <si>
    <t>31.10</t>
  </si>
  <si>
    <t>Refrigeration Spare Parts</t>
  </si>
  <si>
    <t>Refrigerating Spare Parts</t>
  </si>
  <si>
    <t>VALVE; 3-WAY (PNC 099975)</t>
  </si>
  <si>
    <t>099975</t>
  </si>
  <si>
    <t>49.10</t>
  </si>
  <si>
    <t>Refrigeration Spare Parts</t>
  </si>
  <si>
    <t>Refrigerating Spare Parts</t>
  </si>
  <si>
    <t>VALVE; 3-WAY; ASSY (PNC 092993)</t>
  </si>
  <si>
    <t>092993</t>
  </si>
  <si>
    <t>128.00</t>
  </si>
  <si>
    <t>Refrigeration Spare Parts</t>
  </si>
  <si>
    <t>Refrigerating Spare Parts</t>
  </si>
  <si>
    <t>VALVE; 3/4' (PNC 092165)</t>
  </si>
  <si>
    <t>092165</t>
  </si>
  <si>
    <t>384.40</t>
  </si>
  <si>
    <t>Refrigeration Spare Parts</t>
  </si>
  <si>
    <t>Refrigerating Spare Parts</t>
  </si>
  <si>
    <t>VALVE; 68U1958 R410A (PNC 0TTV72)</t>
  </si>
  <si>
    <t>0TTV72</t>
  </si>
  <si>
    <t>Refrigeration Spare Parts</t>
  </si>
  <si>
    <t>Refrigerating Spare Parts</t>
  </si>
  <si>
    <t>VALVE; CHARGE/DISCHARGE (PNC 091217)</t>
  </si>
  <si>
    <t>091217</t>
  </si>
  <si>
    <t>45.80</t>
  </si>
  <si>
    <t>Refrigeration Spare Parts</t>
  </si>
  <si>
    <t>Refrigerating Spare Parts</t>
  </si>
  <si>
    <t>VALVE; COMPLETE (PNC 092243)</t>
  </si>
  <si>
    <t>092243</t>
  </si>
  <si>
    <t>141.10</t>
  </si>
  <si>
    <t>Refrigeration Spare Parts</t>
  </si>
  <si>
    <t>Refrigerating Spare Parts</t>
  </si>
  <si>
    <t>VALVE; FOR OVERPRESSURE (PNC 099979)</t>
  </si>
  <si>
    <t>099979</t>
  </si>
  <si>
    <t>26.10</t>
  </si>
  <si>
    <t>Refrigeration Spare Parts</t>
  </si>
  <si>
    <t>Refrigerating Spare Parts</t>
  </si>
  <si>
    <t>VALVE; KIT (PNC 086655)</t>
  </si>
  <si>
    <t>086655</t>
  </si>
  <si>
    <t>130.80</t>
  </si>
  <si>
    <t>Refrigeration Spare Parts</t>
  </si>
  <si>
    <t>Refrigerating Spare Parts</t>
  </si>
  <si>
    <t>VALVE; LIQUID LINE MANUAL VALVE (PNC 091860)</t>
  </si>
  <si>
    <t>091860</t>
  </si>
  <si>
    <t>252.30</t>
  </si>
  <si>
    <t>Refrigeration Spare Parts</t>
  </si>
  <si>
    <t>Refrigerating Spare Parts</t>
  </si>
  <si>
    <t>VALVE; LOW PRESS.CHECK VALVE (18BAR) (PNC 091863)</t>
  </si>
  <si>
    <t>091863</t>
  </si>
  <si>
    <t>293.40</t>
  </si>
  <si>
    <t>Refrigeration Spare Parts</t>
  </si>
  <si>
    <t>Refrigerating Spare Parts</t>
  </si>
  <si>
    <t>VALVE; PRESSURE CONTROL ( LOW PRESSURE) (PNC 091864)</t>
  </si>
  <si>
    <t>091864</t>
  </si>
  <si>
    <t>303.70</t>
  </si>
  <si>
    <t>Refrigeration Spare Parts</t>
  </si>
  <si>
    <t>Refrigerating Spare Parts</t>
  </si>
  <si>
    <t>VALVE; PRESSURE CONTROL 25/18 BAR (PNC 091856)</t>
  </si>
  <si>
    <t>091856</t>
  </si>
  <si>
    <t>252.30</t>
  </si>
  <si>
    <t>Refrigeration Spare Parts</t>
  </si>
  <si>
    <t>Refrigerating Spare Parts</t>
  </si>
  <si>
    <t>VALVE; SET 10PCS (PNC 093881)</t>
  </si>
  <si>
    <t>093881</t>
  </si>
  <si>
    <t>320.70</t>
  </si>
  <si>
    <t>Refrigeration Spare Parts</t>
  </si>
  <si>
    <t>Refrigerating Spare Parts</t>
  </si>
  <si>
    <t>VALVOLE (PNC 089993)</t>
  </si>
  <si>
    <t>089993</t>
  </si>
  <si>
    <t>303.70</t>
  </si>
  <si>
    <t>Refrigeration Spare Parts</t>
  </si>
  <si>
    <t>Refrigerating Spare Parts</t>
  </si>
  <si>
    <t>VARISTOR; VAR285 (PNC 093776)</t>
  </si>
  <si>
    <t>093776</t>
  </si>
  <si>
    <t>32.90</t>
  </si>
  <si>
    <t>Refrigeration Spare Parts</t>
  </si>
  <si>
    <t>Refrigerating Spare Parts</t>
  </si>
  <si>
    <t>VENTILATION KIT; SZ FM1 (PNC 094648)</t>
  </si>
  <si>
    <t>094648</t>
  </si>
  <si>
    <t>Refrigeration Spare Parts</t>
  </si>
  <si>
    <t>Refrigerating Spare Parts</t>
  </si>
  <si>
    <t>VENTILATION KIT;SZ-FM1 230/1 DIAM.250 (PNC 094655)</t>
  </si>
  <si>
    <t>094655</t>
  </si>
  <si>
    <t>2162.20</t>
  </si>
  <si>
    <t>Refrigeration Spare Parts</t>
  </si>
  <si>
    <t>Refrigerating Spare Parts</t>
  </si>
  <si>
    <t>VERDAMPFER (PNC 0T4428)</t>
  </si>
  <si>
    <t>0T4428</t>
  </si>
  <si>
    <t>1060.50</t>
  </si>
  <si>
    <t>Refrigeration Spare Parts</t>
  </si>
  <si>
    <t>Refrigerating Spare Parts</t>
  </si>
  <si>
    <t>VERTICAL FRAMEL (PNC 0TH248)</t>
  </si>
  <si>
    <t>0TH248</t>
  </si>
  <si>
    <t>116.70</t>
  </si>
  <si>
    <t>Refrigeration Spare Parts</t>
  </si>
  <si>
    <t>Refrigerating Spare Parts</t>
  </si>
  <si>
    <t>VERTICAL REFLETTING PLATE (PNC 094048)</t>
  </si>
  <si>
    <t>094048</t>
  </si>
  <si>
    <t>56.30</t>
  </si>
  <si>
    <t>Refrigeration Spare Parts</t>
  </si>
  <si>
    <t>Refrigerating Spare Parts</t>
  </si>
  <si>
    <t>VIBRATION DAMPING GAS (PNC 088981)</t>
  </si>
  <si>
    <t>088981</t>
  </si>
  <si>
    <t>80.30</t>
  </si>
  <si>
    <t>Refrigeration Spare Parts</t>
  </si>
  <si>
    <t>Refrigerating Spare Parts</t>
  </si>
  <si>
    <t>VIBRATION-DAMPING (PNC 090072)</t>
  </si>
  <si>
    <t>090072</t>
  </si>
  <si>
    <t>128.80</t>
  </si>
  <si>
    <t>Refrigeration Spare Parts</t>
  </si>
  <si>
    <t>Refrigerating Spare Parts</t>
  </si>
  <si>
    <t>VIBRATION-DAMPING JOINT (PNC 088970)</t>
  </si>
  <si>
    <t>088970</t>
  </si>
  <si>
    <t>209.40</t>
  </si>
  <si>
    <t>Refrigeration Spare Parts</t>
  </si>
  <si>
    <t>Refrigerating Spare Parts</t>
  </si>
  <si>
    <t>VIBRATION-DAMPING JOINT (PNC 089028)</t>
  </si>
  <si>
    <t>089028</t>
  </si>
  <si>
    <t>145.90</t>
  </si>
  <si>
    <t>Refrigeration Spare Parts</t>
  </si>
  <si>
    <t>Refrigerating Spare Parts</t>
  </si>
  <si>
    <t>VIBRATION-DAMPING JOINT (PNC 089992)</t>
  </si>
  <si>
    <t>089992</t>
  </si>
  <si>
    <t>152.70</t>
  </si>
  <si>
    <t>Refrigeration Spare Parts</t>
  </si>
  <si>
    <t>Refrigerating Spare Parts</t>
  </si>
  <si>
    <t>VIBRATION-DAMPING JOINT (PNC 090043)</t>
  </si>
  <si>
    <t>090043</t>
  </si>
  <si>
    <t>153.80</t>
  </si>
  <si>
    <t>Refrigeration Spare Parts</t>
  </si>
  <si>
    <t>Refrigerating Spare Parts</t>
  </si>
  <si>
    <t>VIBRATION-DAMPING JOINT (PNC 091837)</t>
  </si>
  <si>
    <t>091837</t>
  </si>
  <si>
    <t>159.40</t>
  </si>
  <si>
    <t>Refrigeration Spare Parts</t>
  </si>
  <si>
    <t>Refrigerating Spare Parts</t>
  </si>
  <si>
    <t>VIBRATION-DAMPING JOINT; DIA 42 MM (PNC 099453)</t>
  </si>
  <si>
    <t>099453</t>
  </si>
  <si>
    <t>353.50</t>
  </si>
  <si>
    <t>Refrigeration Spare Parts</t>
  </si>
  <si>
    <t>Refrigerating Spare Parts</t>
  </si>
  <si>
    <t>VIBRATION-DAMPING JOINT; LIQUID (PNC 088969)</t>
  </si>
  <si>
    <t>088969</t>
  </si>
  <si>
    <t>109.50</t>
  </si>
  <si>
    <t>Refrigeration Spare Parts</t>
  </si>
  <si>
    <t>Refrigerating Spare Parts</t>
  </si>
  <si>
    <t>VIPLA PLASTIC PIPE DI=6 THICK=3-5(VA8996 (PNC 0CN000)</t>
  </si>
  <si>
    <t>0CN000</t>
  </si>
  <si>
    <t>1.90</t>
  </si>
  <si>
    <t>Refrigeration Spare Parts</t>
  </si>
  <si>
    <t>Refrigerating Spare Parts</t>
  </si>
  <si>
    <t>VISUAL GLASS (PNC 0KL356)</t>
  </si>
  <si>
    <t>0KL356</t>
  </si>
  <si>
    <t>153.30</t>
  </si>
  <si>
    <t>Refrigeration Spare Parts</t>
  </si>
  <si>
    <t>Refrigerating Spare Parts</t>
  </si>
  <si>
    <t>VITE; M5X12 (PNC 085756)</t>
  </si>
  <si>
    <t>085756</t>
  </si>
  <si>
    <t>1.90</t>
  </si>
  <si>
    <t>Refrigeration Spare Parts</t>
  </si>
  <si>
    <t>Refrigerating Spare Parts</t>
  </si>
  <si>
    <t>W/INLET TUBE - PLASTIC (PNC 086058)</t>
  </si>
  <si>
    <t>086058</t>
  </si>
  <si>
    <t>Refrigeration Spare Parts</t>
  </si>
  <si>
    <t>Refrigerating Spare Parts</t>
  </si>
  <si>
    <t>W/INLET TUBE - PLASTIC (PNC 086059)</t>
  </si>
  <si>
    <t>086059</t>
  </si>
  <si>
    <t>Refrigeration Spare Parts</t>
  </si>
  <si>
    <t>Refrigerating Spare Parts</t>
  </si>
  <si>
    <t>W/INLET TUBE/COPPER (PNC 086061)</t>
  </si>
  <si>
    <t>086061</t>
  </si>
  <si>
    <t>Refrigeration Spare Parts</t>
  </si>
  <si>
    <t>Refrigerating Spare Parts</t>
  </si>
  <si>
    <t>WASHER (PNC 086024)</t>
  </si>
  <si>
    <t>086024</t>
  </si>
  <si>
    <t>4.70</t>
  </si>
  <si>
    <t>Refrigeration Spare Parts</t>
  </si>
  <si>
    <t>Refrigerating Spare Parts</t>
  </si>
  <si>
    <t>WASHER (PNC 0KZ802)</t>
  </si>
  <si>
    <t>0KZ802</t>
  </si>
  <si>
    <t>46.30</t>
  </si>
  <si>
    <t>Refrigeration Spare Parts</t>
  </si>
  <si>
    <t>Refrigerating Spare Parts</t>
  </si>
  <si>
    <t>WASHER (PNC 0KZ805)</t>
  </si>
  <si>
    <t>0KZ805</t>
  </si>
  <si>
    <t>5.50</t>
  </si>
  <si>
    <t>Refrigeration Spare Parts</t>
  </si>
  <si>
    <t>Refrigerating Spare Parts</t>
  </si>
  <si>
    <t>WASHER (PNC 0TH367)</t>
  </si>
  <si>
    <t>0TH367</t>
  </si>
  <si>
    <t>1.60</t>
  </si>
  <si>
    <t>Refrigeration Spare Parts</t>
  </si>
  <si>
    <t>Refrigerating Spare Parts</t>
  </si>
  <si>
    <t>WASHER; 15X6-2MM (PNC 093694)</t>
  </si>
  <si>
    <t>093694</t>
  </si>
  <si>
    <t>9.60</t>
  </si>
  <si>
    <t>Refrigeration Spare Parts</t>
  </si>
  <si>
    <t>Refrigeration Grande Cuisine</t>
  </si>
  <si>
    <t>WASHER; SET 5PCS; 8-4X15-6X1-6 (PNC 093845)</t>
  </si>
  <si>
    <t>093845</t>
  </si>
  <si>
    <t>2.50</t>
  </si>
  <si>
    <t>Refrigeration Spare Parts</t>
  </si>
  <si>
    <t>Refrigeration Grande Cuisine</t>
  </si>
  <si>
    <t>WATER BASIN (PNC 094468)</t>
  </si>
  <si>
    <t>094468</t>
  </si>
  <si>
    <t>89.70</t>
  </si>
  <si>
    <t>Refrigeration Spare Parts</t>
  </si>
  <si>
    <t>Refrigerating Spare Parts</t>
  </si>
  <si>
    <t>WATER BASIN WITH PIVOT (PNC 093794)</t>
  </si>
  <si>
    <t>093794</t>
  </si>
  <si>
    <t>276.30</t>
  </si>
  <si>
    <t>Refrigeration Spare Parts</t>
  </si>
  <si>
    <t>Refrigerating Spare Parts</t>
  </si>
  <si>
    <t>WATER CONDENSER (PNC 085605)</t>
  </si>
  <si>
    <t>085605</t>
  </si>
  <si>
    <t>83.90</t>
  </si>
  <si>
    <t>Refrigeration Spare Parts</t>
  </si>
  <si>
    <t>Refrigerating Spare Parts</t>
  </si>
  <si>
    <t>WATER CONDENSER (PNC 086184)</t>
  </si>
  <si>
    <t>086184</t>
  </si>
  <si>
    <t>1142.90</t>
  </si>
  <si>
    <t>Refrigeration Spare Parts</t>
  </si>
  <si>
    <t>Refrigerating Spare Parts</t>
  </si>
  <si>
    <t>WATER CONDENSER (PNC 086194)</t>
  </si>
  <si>
    <t>086194</t>
  </si>
  <si>
    <t>712.10</t>
  </si>
  <si>
    <t>Refrigeration Spare Parts</t>
  </si>
  <si>
    <t>Refrigerating Spare Parts</t>
  </si>
  <si>
    <t>WATER CONDENSER (PNC 086641)</t>
  </si>
  <si>
    <t>086641</t>
  </si>
  <si>
    <t>1520.40</t>
  </si>
  <si>
    <t>Refrigeration Spare Parts</t>
  </si>
  <si>
    <t>Refrigerating Spare Parts</t>
  </si>
  <si>
    <t>WATER CONDENSER (PNC 087798)</t>
  </si>
  <si>
    <t>087798</t>
  </si>
  <si>
    <t>895.80</t>
  </si>
  <si>
    <t>Refrigeration Spare Parts</t>
  </si>
  <si>
    <t>Refrigerating Spare Parts</t>
  </si>
  <si>
    <t>WATER CONDENSER (PNC 087961)</t>
  </si>
  <si>
    <t>087961</t>
  </si>
  <si>
    <t>276.30</t>
  </si>
  <si>
    <t>Refrigeration Spare Parts</t>
  </si>
  <si>
    <t>Refrigerating Spare Parts</t>
  </si>
  <si>
    <t>WATER CONDENSER (PNC 089220)</t>
  </si>
  <si>
    <t>089220</t>
  </si>
  <si>
    <t>693.30</t>
  </si>
  <si>
    <t>Refrigeration Spare Parts</t>
  </si>
  <si>
    <t>Refrigerating Spare Parts</t>
  </si>
  <si>
    <t>WATER CONDENSER (PNC 089598)</t>
  </si>
  <si>
    <t>089598</t>
  </si>
  <si>
    <t>177.90</t>
  </si>
  <si>
    <t>Refrigeration Spare Parts</t>
  </si>
  <si>
    <t>Refrigerating Spare Parts</t>
  </si>
  <si>
    <t>WATER CONDENSER (PNC 090073)</t>
  </si>
  <si>
    <t>090073</t>
  </si>
  <si>
    <t>1135.10</t>
  </si>
  <si>
    <t>Refrigeration Spare Parts</t>
  </si>
  <si>
    <t>Refrigerating Spare Parts</t>
  </si>
  <si>
    <t>WATER CONDENSER (PNC 093210)</t>
  </si>
  <si>
    <t>093210</t>
  </si>
  <si>
    <t>624.60</t>
  </si>
  <si>
    <t>Refrigeration Spare Parts</t>
  </si>
  <si>
    <t>Refrigerating Spare Parts</t>
  </si>
  <si>
    <t>WATER CONDENSER; HC 13-CE30 (PNC 092158)</t>
  </si>
  <si>
    <t>092158</t>
  </si>
  <si>
    <t>2436.70</t>
  </si>
  <si>
    <t>Refrigeration Spare Parts</t>
  </si>
  <si>
    <t>Refrigerating Spare Parts</t>
  </si>
  <si>
    <t>WATER CONDENSER; HC 18-CE30 (PNC 092159)</t>
  </si>
  <si>
    <t>092159</t>
  </si>
  <si>
    <t>2505.40</t>
  </si>
  <si>
    <t>Refrigeration Spare Parts</t>
  </si>
  <si>
    <t>Refrigerating Spare Parts</t>
  </si>
  <si>
    <t>WATER CONDENSER; HC 29-CE30 (PNC 092160)</t>
  </si>
  <si>
    <t>092160</t>
  </si>
  <si>
    <t>4616.00</t>
  </si>
  <si>
    <t>Refrigeration Spare Parts</t>
  </si>
  <si>
    <t>Refrigerating Spare Parts</t>
  </si>
  <si>
    <t>WATER CONDENSER; HC 50-CE30 (PNC 092161)</t>
  </si>
  <si>
    <t>092161</t>
  </si>
  <si>
    <t>5079.40</t>
  </si>
  <si>
    <t>Refrigeration Spare Parts</t>
  </si>
  <si>
    <t>Refrigerating Spare Parts</t>
  </si>
  <si>
    <t>WATER CONDENSER; HC 9-CE30 (PNC 092167)</t>
  </si>
  <si>
    <t>092167</t>
  </si>
  <si>
    <t>2402.40</t>
  </si>
  <si>
    <t>Refrigeration Spare Parts</t>
  </si>
  <si>
    <t>Refrigerating Spare Parts</t>
  </si>
  <si>
    <t>WATER CONTAINER (PNC 086666)</t>
  </si>
  <si>
    <t>086666</t>
  </si>
  <si>
    <t>509.70</t>
  </si>
  <si>
    <t>Refrigeration Spare Parts</t>
  </si>
  <si>
    <t>Refrigerating Spare Parts</t>
  </si>
  <si>
    <t>WATER CONTAINER (PNC 092529)</t>
  </si>
  <si>
    <t>092529</t>
  </si>
  <si>
    <t>173.30</t>
  </si>
  <si>
    <t>Refrigeration Spare Parts</t>
  </si>
  <si>
    <t>Refrigerating Spare Parts</t>
  </si>
  <si>
    <t>WATER CONTAINER; P=700MM (PNC 092533)</t>
  </si>
  <si>
    <t>092533</t>
  </si>
  <si>
    <t>199.10</t>
  </si>
  <si>
    <t>Refrigeration Spare Parts</t>
  </si>
  <si>
    <t>Refrigerating Spare Parts</t>
  </si>
  <si>
    <t>WATER DRAIN VALVE (PNC 0A9018)</t>
  </si>
  <si>
    <t>0A9018</t>
  </si>
  <si>
    <t>13.40</t>
  </si>
  <si>
    <t>Refrigeration Spare Parts</t>
  </si>
  <si>
    <t>Refrigerating Spare Parts</t>
  </si>
  <si>
    <t>WATER INLET FITTING; 1 VIA (PNC 092919)</t>
  </si>
  <si>
    <t>092919</t>
  </si>
  <si>
    <t>20.90</t>
  </si>
  <si>
    <t>Refrigeration Spare Parts</t>
  </si>
  <si>
    <t>Refrigerating Spare Parts</t>
  </si>
  <si>
    <t>WATER INLET HOSE L=2000MM BREADING (PNC 0TTY50)</t>
  </si>
  <si>
    <t>0TTY50</t>
  </si>
  <si>
    <t>Refrigeration Spare Parts</t>
  </si>
  <si>
    <t>Refrigerating Spare Parts</t>
  </si>
  <si>
    <t>WATER LEVEL SENSOR; ASSY COMPLETE (PNC 091012)</t>
  </si>
  <si>
    <t>091012</t>
  </si>
  <si>
    <t>53.90</t>
  </si>
  <si>
    <t>Refrigeration Spare Parts</t>
  </si>
  <si>
    <t>Refrigerating Spare Parts</t>
  </si>
  <si>
    <t>WATER RESERVOIR ASSY (PNC 086276)</t>
  </si>
  <si>
    <t>086276</t>
  </si>
  <si>
    <t>Refrigeration Spare Parts</t>
  </si>
  <si>
    <t>Refrigerating Spare Parts</t>
  </si>
  <si>
    <t>WATER SOLENOID VALVE (PNC 086582)</t>
  </si>
  <si>
    <t>086582</t>
  </si>
  <si>
    <t>411.80</t>
  </si>
  <si>
    <t>Refrigeration Spare Parts</t>
  </si>
  <si>
    <t>Refrigerating Spare Parts</t>
  </si>
  <si>
    <t>WATER SOLENOID VALVE (PNC 086616)</t>
  </si>
  <si>
    <t>086616</t>
  </si>
  <si>
    <t>248.80</t>
  </si>
  <si>
    <t>Refrigeration Spare Parts</t>
  </si>
  <si>
    <t>Refrigerating Spare Parts</t>
  </si>
  <si>
    <t>WATER SOLENOID VALVE (PNC 090183)</t>
  </si>
  <si>
    <t>090183</t>
  </si>
  <si>
    <t>37.80</t>
  </si>
  <si>
    <t>Refrigeration Spare Parts</t>
  </si>
  <si>
    <t>Refrigerating Spare Parts</t>
  </si>
  <si>
    <t>WATER SOLENOID VALVE (PNC 099469)</t>
  </si>
  <si>
    <t>099469</t>
  </si>
  <si>
    <t>31.90</t>
  </si>
  <si>
    <t>Refrigeration Spare Parts</t>
  </si>
  <si>
    <t>Refrigerating Spare Parts</t>
  </si>
  <si>
    <t>WATER SOLENOID VALVE 2 WAYS (PNC 0TTY68)</t>
  </si>
  <si>
    <t>0TTY68</t>
  </si>
  <si>
    <t>Refrigeration Spare Parts</t>
  </si>
  <si>
    <t>Refrigerating Spare Parts</t>
  </si>
  <si>
    <t>WATER SOLENOID VALVE; 1WAY (PNC 093024)</t>
  </si>
  <si>
    <t>093024</t>
  </si>
  <si>
    <t>32.90</t>
  </si>
  <si>
    <t>Refrigeration Spare Parts</t>
  </si>
  <si>
    <t>Refrigerating Spare Parts</t>
  </si>
  <si>
    <t>WATER SOLENOID VALVE; 1WAY (PNC 093026)</t>
  </si>
  <si>
    <t>093026</t>
  </si>
  <si>
    <t>32.90</t>
  </si>
  <si>
    <t>Refrigeration Spare Parts</t>
  </si>
  <si>
    <t>Refrigerating Spare Parts</t>
  </si>
  <si>
    <t>WATER TRAY (PNC 0A8611)</t>
  </si>
  <si>
    <t>0A8611</t>
  </si>
  <si>
    <t>Refrigeration Spare Parts</t>
  </si>
  <si>
    <t>Refrigerating Spare Parts</t>
  </si>
  <si>
    <t>WATER-TYPE CONDENSER; WITH RICEVER CV14 (PNC 094748)</t>
  </si>
  <si>
    <t>094748</t>
  </si>
  <si>
    <t>4461.60</t>
  </si>
  <si>
    <t>Refrigeration Spare Parts</t>
  </si>
  <si>
    <t>Refrigerating Spare Parts</t>
  </si>
  <si>
    <t>WHEEL (PNC 084214)</t>
  </si>
  <si>
    <t>084214</t>
  </si>
  <si>
    <t>Refrigeration Spare Parts</t>
  </si>
  <si>
    <t>Refrigerating Spare Parts</t>
  </si>
  <si>
    <t>WHEEL (PNC 085574)</t>
  </si>
  <si>
    <t>085574</t>
  </si>
  <si>
    <t>Refrigeration Spare Parts</t>
  </si>
  <si>
    <t>Refrigerating Spare Parts</t>
  </si>
  <si>
    <t>WHEEL (PNC 085575)</t>
  </si>
  <si>
    <t>085575</t>
  </si>
  <si>
    <t>Refrigeration Spare Parts</t>
  </si>
  <si>
    <t>Refrigerating Spare Parts</t>
  </si>
  <si>
    <t>WHEEL (PNC 087507)</t>
  </si>
  <si>
    <t>087507</t>
  </si>
  <si>
    <t>30.50</t>
  </si>
  <si>
    <t>Refrigeration Spare Parts</t>
  </si>
  <si>
    <t>Refrigerating Spare Parts</t>
  </si>
  <si>
    <t>WHEEL (PNC 087609)</t>
  </si>
  <si>
    <t>087609</t>
  </si>
  <si>
    <t>15.30</t>
  </si>
  <si>
    <t>Refrigeration Spare Parts</t>
  </si>
  <si>
    <t>Refrigerating Spare Parts</t>
  </si>
  <si>
    <t>WHEEL (PNC 089700)</t>
  </si>
  <si>
    <t>089700</t>
  </si>
  <si>
    <t>106.40</t>
  </si>
  <si>
    <t>Refrigeration Spare Parts</t>
  </si>
  <si>
    <t>Refrigerating Spare Parts</t>
  </si>
  <si>
    <t>WHEEL (PNC 0A8583)</t>
  </si>
  <si>
    <t>0A8583</t>
  </si>
  <si>
    <t>Refrigeration Spare Parts</t>
  </si>
  <si>
    <t>Refrigerating Spare Parts</t>
  </si>
  <si>
    <t>WHEEL (PNC 0A9068)</t>
  </si>
  <si>
    <t>0A9068</t>
  </si>
  <si>
    <t>Refrigeration Spare Parts</t>
  </si>
  <si>
    <t>Refrigerating Spare Parts</t>
  </si>
  <si>
    <t>WHEEL (PNC 0A9069)</t>
  </si>
  <si>
    <t>0A9069</t>
  </si>
  <si>
    <t>79.30</t>
  </si>
  <si>
    <t>Refrigeration Spare Parts</t>
  </si>
  <si>
    <t>Refrigerating Spare Parts</t>
  </si>
  <si>
    <t>WHEEL; DIAM.150 H180 (PNC 087075)</t>
  </si>
  <si>
    <t>087075</t>
  </si>
  <si>
    <t>95.90</t>
  </si>
  <si>
    <t>Refrigeration Spare Parts</t>
  </si>
  <si>
    <t>Refrigerating Spare Parts</t>
  </si>
  <si>
    <t>WHEEL; DIAM.150 H180 +FRENO (PNC 087076)</t>
  </si>
  <si>
    <t>087076</t>
  </si>
  <si>
    <t>119.60</t>
  </si>
  <si>
    <t>Refrigeration Spare Parts</t>
  </si>
  <si>
    <t>Refrigerating Spare Parts</t>
  </si>
  <si>
    <t>WHEEL; KIT (PNC 084211)</t>
  </si>
  <si>
    <t>084211</t>
  </si>
  <si>
    <t>60.40</t>
  </si>
  <si>
    <t>Refrigeration Spare Parts</t>
  </si>
  <si>
    <t>Refrigerating Spare Parts</t>
  </si>
  <si>
    <t>WHEEL; KIT (PNC 099373)</t>
  </si>
  <si>
    <t>099373</t>
  </si>
  <si>
    <t>167.00</t>
  </si>
  <si>
    <t>Refrigeration Spare Parts</t>
  </si>
  <si>
    <t>Refrigerating Spare Parts</t>
  </si>
  <si>
    <t>WHEEL; KIT; DRAUGHT MASTER +2°C (PNC 094718)</t>
  </si>
  <si>
    <t>094718</t>
  </si>
  <si>
    <t>99.40</t>
  </si>
  <si>
    <t>Refrigeration Spare Parts</t>
  </si>
  <si>
    <t>Refrigerating Spare Parts</t>
  </si>
  <si>
    <t>WHEEL; WITH BRAKE (PNC 091314)</t>
  </si>
  <si>
    <t>091314</t>
  </si>
  <si>
    <t>209.40</t>
  </si>
  <si>
    <t>Refrigeration Spare Parts</t>
  </si>
  <si>
    <t>Refrigerating Spare Parts</t>
  </si>
  <si>
    <t>WHITE LID; ASSY; MODULAR (PNC 093886)</t>
  </si>
  <si>
    <t>093886</t>
  </si>
  <si>
    <t>Refrigeration Spare Parts</t>
  </si>
  <si>
    <t>Refrigerating Spare Parts</t>
  </si>
  <si>
    <t>WHITE LID; ASSY+LOCKING VALVE;MODULAR (PNC 094818)</t>
  </si>
  <si>
    <t>094818</t>
  </si>
  <si>
    <t>291.70</t>
  </si>
  <si>
    <t>Refrigeration Spare Parts</t>
  </si>
  <si>
    <t>Refrigerating Spare Parts</t>
  </si>
  <si>
    <t>WHITE PLASTIC CAP (TCFA 0254 ) (PNC 0CN035)</t>
  </si>
  <si>
    <t>0CN035</t>
  </si>
  <si>
    <t>0.80</t>
  </si>
  <si>
    <t>Refrigeration Spare Parts</t>
  </si>
  <si>
    <t>Refrigerating Spare Parts</t>
  </si>
  <si>
    <t>WHITE PLUG (PNC 0TH378)</t>
  </si>
  <si>
    <t>0TH378</t>
  </si>
  <si>
    <t>2.20</t>
  </si>
  <si>
    <t>Refrigeration Spare Parts</t>
  </si>
  <si>
    <t>Refrigerating Spare Parts</t>
  </si>
  <si>
    <t>WHITE SWITCH (PNC 082328)</t>
  </si>
  <si>
    <t>082328</t>
  </si>
  <si>
    <t>Refrigeration Spare Parts</t>
  </si>
  <si>
    <t>Refrigerating Spare Parts</t>
  </si>
  <si>
    <t>WINE BOTTLE RACK; BCF GC; KIT (PNC 094568)</t>
  </si>
  <si>
    <t>094568</t>
  </si>
  <si>
    <t>840.80</t>
  </si>
  <si>
    <t>Refrigeration Spare Parts</t>
  </si>
  <si>
    <t>Refrigeration Grande Cuisine</t>
  </si>
  <si>
    <t>WIRING HARNESS (PNC 089805)</t>
  </si>
  <si>
    <t>089805</t>
  </si>
  <si>
    <t>63.30</t>
  </si>
  <si>
    <t>Refrigeration Spare Parts</t>
  </si>
  <si>
    <t>Refrigerating Spare Parts</t>
  </si>
  <si>
    <t>WIRING HARNESS (PNC 089806)</t>
  </si>
  <si>
    <t>089806</t>
  </si>
  <si>
    <t>Refrigeration Spare Parts</t>
  </si>
  <si>
    <t>Refrigerating Spare Parts</t>
  </si>
  <si>
    <t>WIRING HARNESS (PNC 089888)</t>
  </si>
  <si>
    <t>089888</t>
  </si>
  <si>
    <t>110.30</t>
  </si>
  <si>
    <t>Refrigeration Spare Parts</t>
  </si>
  <si>
    <t>Refrigerating Spare Parts</t>
  </si>
  <si>
    <t>WIRING HARNESS (PNC 089889)</t>
  </si>
  <si>
    <t>089889</t>
  </si>
  <si>
    <t>Refrigeration Spare Parts</t>
  </si>
  <si>
    <t>Refrigerating Spare Parts</t>
  </si>
  <si>
    <t>WIRING HARNESS (PNC 089998)</t>
  </si>
  <si>
    <t>089998</t>
  </si>
  <si>
    <t>Refrigeration Spare Parts</t>
  </si>
  <si>
    <t>Refrigerating Spare Parts</t>
  </si>
  <si>
    <t>WIRING HARNESS (PNC 089999)</t>
  </si>
  <si>
    <t>089999</t>
  </si>
  <si>
    <t>39.30</t>
  </si>
  <si>
    <t>Refrigeration Spare Parts</t>
  </si>
  <si>
    <t>Refrigerating Spare Parts</t>
  </si>
  <si>
    <t>WIRING HARNESS (PNC 091054)</t>
  </si>
  <si>
    <t>091054</t>
  </si>
  <si>
    <t>55.80</t>
  </si>
  <si>
    <t>Refrigeration Spare Parts</t>
  </si>
  <si>
    <t>Refrigerating Spare Parts</t>
  </si>
  <si>
    <t>WIRING HARNESS (PNC 091125)</t>
  </si>
  <si>
    <t>091125</t>
  </si>
  <si>
    <t>277.50</t>
  </si>
  <si>
    <t>Refrigeration Spare Parts</t>
  </si>
  <si>
    <t>Refrigerating Spare Parts</t>
  </si>
  <si>
    <t>WIRING HARNESS (PNC 091418)</t>
  </si>
  <si>
    <t>091418</t>
  </si>
  <si>
    <t>516.50</t>
  </si>
  <si>
    <t>Refrigeration Spare Parts</t>
  </si>
  <si>
    <t>Refrigerating Spare Parts</t>
  </si>
  <si>
    <t>WIRING HARNESS (PNC 091844)</t>
  </si>
  <si>
    <t>091844</t>
  </si>
  <si>
    <t>225.20</t>
  </si>
  <si>
    <t>Refrigeration Spare Parts</t>
  </si>
  <si>
    <t>Refrigerating Spare Parts</t>
  </si>
  <si>
    <t>WIRING HARNESS (PNC 091847)</t>
  </si>
  <si>
    <t>091847</t>
  </si>
  <si>
    <t>128.30</t>
  </si>
  <si>
    <t>Refrigeration Spare Parts</t>
  </si>
  <si>
    <t>Refrigerating Spare Parts</t>
  </si>
  <si>
    <t>WIRING HARNESS (PNC 091848)</t>
  </si>
  <si>
    <t>091848</t>
  </si>
  <si>
    <t>306.30</t>
  </si>
  <si>
    <t>Refrigeration Spare Parts</t>
  </si>
  <si>
    <t>Refrigerating Spare Parts</t>
  </si>
  <si>
    <t>WIRING HARNESS (PNC 091931)</t>
  </si>
  <si>
    <t>091931</t>
  </si>
  <si>
    <t>475.30</t>
  </si>
  <si>
    <t>Refrigeration Spare Parts</t>
  </si>
  <si>
    <t>Refrigerating Spare Parts</t>
  </si>
  <si>
    <t>WIRING HARNESS (PNC 091932)</t>
  </si>
  <si>
    <t>091932</t>
  </si>
  <si>
    <t>327.80</t>
  </si>
  <si>
    <t>Refrigeration Spare Parts</t>
  </si>
  <si>
    <t>Refrigerating Spare Parts</t>
  </si>
  <si>
    <t>WIRING HARNESS (PNC 092020)</t>
  </si>
  <si>
    <t>092020</t>
  </si>
  <si>
    <t>217.90</t>
  </si>
  <si>
    <t>Refrigeration Spare Parts</t>
  </si>
  <si>
    <t>Refrigerating Spare Parts</t>
  </si>
  <si>
    <t>WIRING HARNESS (PNC 092041)</t>
  </si>
  <si>
    <t>092041</t>
  </si>
  <si>
    <t>113.90</t>
  </si>
  <si>
    <t>Refrigeration Spare Parts</t>
  </si>
  <si>
    <t>Refrigerating Spare Parts</t>
  </si>
  <si>
    <t>WIRING HARNESS (PNC 092052)</t>
  </si>
  <si>
    <t>092052</t>
  </si>
  <si>
    <t>74.20</t>
  </si>
  <si>
    <t>Refrigeration Spare Parts</t>
  </si>
  <si>
    <t>Refrigerating Spare Parts</t>
  </si>
  <si>
    <t>WIRING HARNESS (PNC 092208)</t>
  </si>
  <si>
    <t>092208</t>
  </si>
  <si>
    <t>245.40</t>
  </si>
  <si>
    <t>Refrigeration Spare Parts</t>
  </si>
  <si>
    <t>Refrigerating Spare Parts</t>
  </si>
  <si>
    <t>WIRING HARNESS (PNC 092211)</t>
  </si>
  <si>
    <t>092211</t>
  </si>
  <si>
    <t>279.30</t>
  </si>
  <si>
    <t>Refrigeration Spare Parts</t>
  </si>
  <si>
    <t>Refrigerating Spare Parts</t>
  </si>
  <si>
    <t>WIRING HARNESS (PNC 092372)</t>
  </si>
  <si>
    <t>092372</t>
  </si>
  <si>
    <t>36.80</t>
  </si>
  <si>
    <t>Refrigeration Spare Parts</t>
  </si>
  <si>
    <t>Refrigerating Spare Parts</t>
  </si>
  <si>
    <t>WIRING HARNESS (PNC 092375)</t>
  </si>
  <si>
    <t>092375</t>
  </si>
  <si>
    <t>20.00</t>
  </si>
  <si>
    <t>Refrigeration Spare Parts</t>
  </si>
  <si>
    <t>Refrigerating Spare Parts</t>
  </si>
  <si>
    <t>WIRING HARNESS (PNC 092755)</t>
  </si>
  <si>
    <t>092755</t>
  </si>
  <si>
    <t>102.60</t>
  </si>
  <si>
    <t>Refrigeration Spare Parts</t>
  </si>
  <si>
    <t>Refrigerating Spare Parts</t>
  </si>
  <si>
    <t>WIRING HARNESS (PNC 092861)</t>
  </si>
  <si>
    <t>092861</t>
  </si>
  <si>
    <t>93.20</t>
  </si>
  <si>
    <t>Refrigeration Spare Parts</t>
  </si>
  <si>
    <t>Refrigerating Spare Parts</t>
  </si>
  <si>
    <t>WIRING HARNESS (PNC 092903)</t>
  </si>
  <si>
    <t>092903</t>
  </si>
  <si>
    <t>127.20</t>
  </si>
  <si>
    <t>Refrigeration Spare Parts</t>
  </si>
  <si>
    <t>Refrigerating Spare Parts</t>
  </si>
  <si>
    <t>WIRING HARNESS (PNC 092925)</t>
  </si>
  <si>
    <t>092925</t>
  </si>
  <si>
    <t>124.50</t>
  </si>
  <si>
    <t>Refrigeration Spare Parts</t>
  </si>
  <si>
    <t>Refrigerating Spare Parts</t>
  </si>
  <si>
    <t>WIRING HARNESS (PNC 092933)</t>
  </si>
  <si>
    <t>092933</t>
  </si>
  <si>
    <t>84.60</t>
  </si>
  <si>
    <t>Refrigeration Spare Parts</t>
  </si>
  <si>
    <t>Refrigerating Spare Parts</t>
  </si>
  <si>
    <t>WIRING HARNESS (PNC 093051)</t>
  </si>
  <si>
    <t>093051</t>
  </si>
  <si>
    <t>138.10</t>
  </si>
  <si>
    <t>Refrigeration Spare Parts</t>
  </si>
  <si>
    <t>Refrigerating Spare Parts</t>
  </si>
  <si>
    <t>WIRING HARNESS (PNC 093106)</t>
  </si>
  <si>
    <t>093106</t>
  </si>
  <si>
    <t>74.40</t>
  </si>
  <si>
    <t>Refrigeration Spare Parts</t>
  </si>
  <si>
    <t>Refrigerating Spare Parts</t>
  </si>
  <si>
    <t>WIRING HARNESS (PNC 093122)</t>
  </si>
  <si>
    <t>093122</t>
  </si>
  <si>
    <t>405.40</t>
  </si>
  <si>
    <t>Refrigeration Spare Parts</t>
  </si>
  <si>
    <t>Refrigerating Spare Parts</t>
  </si>
  <si>
    <t>WIRING HARNESS (PNC 093706)</t>
  </si>
  <si>
    <t>093706</t>
  </si>
  <si>
    <t>101.80</t>
  </si>
  <si>
    <t>Refrigeration Spare Parts</t>
  </si>
  <si>
    <t>Refrigerating Spare Parts</t>
  </si>
  <si>
    <t>WIRING HARNESS (PNC 093951)</t>
  </si>
  <si>
    <t>093951</t>
  </si>
  <si>
    <t>211.10</t>
  </si>
  <si>
    <t>Refrigeration Spare Parts</t>
  </si>
  <si>
    <t>Refrigerating Spare Parts</t>
  </si>
  <si>
    <t>WIRING HARNESS (PNC 094006)</t>
  </si>
  <si>
    <t>094006</t>
  </si>
  <si>
    <t>164.60</t>
  </si>
  <si>
    <t>Refrigeration Spare Parts</t>
  </si>
  <si>
    <t>Refrigerating Spare Parts</t>
  </si>
  <si>
    <t>WIRING HARNESS (PNC 094074)</t>
  </si>
  <si>
    <t>094074</t>
  </si>
  <si>
    <t>216.20</t>
  </si>
  <si>
    <t>Refrigeration Spare Parts</t>
  </si>
  <si>
    <t>Refrigerating Spare Parts</t>
  </si>
  <si>
    <t>WIRING HARNESS (PNC 094167)</t>
  </si>
  <si>
    <t>094167</t>
  </si>
  <si>
    <t>27.60</t>
  </si>
  <si>
    <t>Refrigeration Spare Parts</t>
  </si>
  <si>
    <t>Refrigerating Spare Parts</t>
  </si>
  <si>
    <t>WIRING HARNESS (PNC 094510)</t>
  </si>
  <si>
    <t>094510</t>
  </si>
  <si>
    <t>66.90</t>
  </si>
  <si>
    <t>Refrigeration Spare Parts</t>
  </si>
  <si>
    <t>Refrigerating Spare Parts</t>
  </si>
  <si>
    <t>WIRING HARNESS (PNC 094792)</t>
  </si>
  <si>
    <t>094792</t>
  </si>
  <si>
    <t>71.90</t>
  </si>
  <si>
    <t>Refrigeration Spare Parts</t>
  </si>
  <si>
    <t>Refrigerating Spare Parts</t>
  </si>
  <si>
    <t>WIRING HARNESS (PNC 094793)</t>
  </si>
  <si>
    <t>094793</t>
  </si>
  <si>
    <t>190.50</t>
  </si>
  <si>
    <t>Refrigeration Spare Parts</t>
  </si>
  <si>
    <t>Refrigerating Spare Parts</t>
  </si>
  <si>
    <t>WIRING HARNESS (PNC 099386)</t>
  </si>
  <si>
    <t>099386</t>
  </si>
  <si>
    <t>25.10</t>
  </si>
  <si>
    <t>Refrigeration Spare Parts</t>
  </si>
  <si>
    <t>Refrigerating Spare Parts</t>
  </si>
  <si>
    <t>WIRING HARNESS (PNC 099472)</t>
  </si>
  <si>
    <t>099472</t>
  </si>
  <si>
    <t>8.80</t>
  </si>
  <si>
    <t>Refrigeration Spare Parts</t>
  </si>
  <si>
    <t>Refrigerating Spare Parts</t>
  </si>
  <si>
    <t>WIRING HARNESS (PNC 099612)</t>
  </si>
  <si>
    <t>099612</t>
  </si>
  <si>
    <t>92.10</t>
  </si>
  <si>
    <t>Refrigeration Spare Parts</t>
  </si>
  <si>
    <t>Refrigerating Spare Parts</t>
  </si>
  <si>
    <t>WIRING HARNESS (PNC 099656)</t>
  </si>
  <si>
    <t>099656</t>
  </si>
  <si>
    <t>31.90</t>
  </si>
  <si>
    <t>Refrigeration Spare Parts</t>
  </si>
  <si>
    <t>Refrigerating Spare Parts</t>
  </si>
  <si>
    <t>WIRING HARNESS (PNC 099795)</t>
  </si>
  <si>
    <t>099795</t>
  </si>
  <si>
    <t>Refrigeration Spare Parts</t>
  </si>
  <si>
    <t>Refrigerating Spare Parts</t>
  </si>
  <si>
    <t>WIRING HARNESS (PNC 0N0002)</t>
  </si>
  <si>
    <t>0N0002</t>
  </si>
  <si>
    <t>34.80</t>
  </si>
  <si>
    <t>Refrigeration Spare Parts</t>
  </si>
  <si>
    <t>Refrigerating Spare Parts</t>
  </si>
  <si>
    <t>WIRING HARNESS (PNC 0N0048)</t>
  </si>
  <si>
    <t>0N0048</t>
  </si>
  <si>
    <t>114.60</t>
  </si>
  <si>
    <t>Refrigeration Spare Parts</t>
  </si>
  <si>
    <t>Refrigerating Spare Parts</t>
  </si>
  <si>
    <t>WIRING HARNESS (PNC 0N0060)</t>
  </si>
  <si>
    <t>0N0060</t>
  </si>
  <si>
    <t>57.70</t>
  </si>
  <si>
    <t>Refrigeration Spare Parts</t>
  </si>
  <si>
    <t>Refrigerating Spare Parts</t>
  </si>
  <si>
    <t>WIRING HARNESS (PNC 0TH260)</t>
  </si>
  <si>
    <t>0TH260</t>
  </si>
  <si>
    <t>73.00</t>
  </si>
  <si>
    <t>Refrigeration Spare Parts</t>
  </si>
  <si>
    <t>Refrigerating Spare Parts</t>
  </si>
  <si>
    <t>WIRING HARNESS (PNC 0TH261)</t>
  </si>
  <si>
    <t>0TH261</t>
  </si>
  <si>
    <t>78.90</t>
  </si>
  <si>
    <t>Refrigeration Spare Parts</t>
  </si>
  <si>
    <t>Refrigerating Spare Parts</t>
  </si>
  <si>
    <t>WIRING HARNESS (PNC 0TT212)</t>
  </si>
  <si>
    <t>0TT212</t>
  </si>
  <si>
    <t>43.20</t>
  </si>
  <si>
    <t>Refrigeration Spare Parts</t>
  </si>
  <si>
    <t>Refrigerating Spare Parts</t>
  </si>
  <si>
    <t>WIRING HARNESS (PNC 0TTL74)</t>
  </si>
  <si>
    <t>0TTL74</t>
  </si>
  <si>
    <t>Refrigeration Spare Parts</t>
  </si>
  <si>
    <t>Refrigerating Spare Parts</t>
  </si>
  <si>
    <t>WIRING HARNESS (PNC 0TTL75)</t>
  </si>
  <si>
    <t>0TTL75</t>
  </si>
  <si>
    <t>Refrigeration Spare Parts</t>
  </si>
  <si>
    <t>Refrigerating Spare Parts</t>
  </si>
  <si>
    <t>WIRING HARNESS (PNC 0TTR68)</t>
  </si>
  <si>
    <t>0TTR68</t>
  </si>
  <si>
    <t>207.20</t>
  </si>
  <si>
    <t>Refrigeration Spare Parts</t>
  </si>
  <si>
    <t>Refrigerating Spare Parts</t>
  </si>
  <si>
    <t>WIRING HARNESS (PNC 0TTW82)</t>
  </si>
  <si>
    <t>0TTW82</t>
  </si>
  <si>
    <t>Refrigeration Spare Parts</t>
  </si>
  <si>
    <t>Refrigerating Spare Parts</t>
  </si>
  <si>
    <t>WIRING HARNESS (PNC 0TTZ63)</t>
  </si>
  <si>
    <t>0TTZ63</t>
  </si>
  <si>
    <t>Refrigeration Spare Parts</t>
  </si>
  <si>
    <t>Refrigerating Spare Parts</t>
  </si>
  <si>
    <t>WIRING HARNESS COMPLETE (PNC 094258)</t>
  </si>
  <si>
    <t>094258</t>
  </si>
  <si>
    <t>38.10</t>
  </si>
  <si>
    <t>Refrigeration Spare Parts</t>
  </si>
  <si>
    <t>Refrigerating Spare Parts</t>
  </si>
  <si>
    <t>WIRING HARNESS WITH TERMINAL BOARD (PNC 093093)</t>
  </si>
  <si>
    <t>093093</t>
  </si>
  <si>
    <t>387.80</t>
  </si>
  <si>
    <t>Refrigeration Spare Parts</t>
  </si>
  <si>
    <t>Refrigerating Spare Parts</t>
  </si>
  <si>
    <t>WIRING HARNESS; 2 GN DROP-IN (PNC 091034)</t>
  </si>
  <si>
    <t>091034</t>
  </si>
  <si>
    <t>44.40</t>
  </si>
  <si>
    <t>Refrigeration Spare Parts</t>
  </si>
  <si>
    <t>Refrigerating Spare Parts</t>
  </si>
  <si>
    <t>WIRING HARNESS; 2-3-4-6GN DROP-IN (PNC 091114)</t>
  </si>
  <si>
    <t>091114</t>
  </si>
  <si>
    <t>57.70</t>
  </si>
  <si>
    <t>Refrigeration Spare Parts</t>
  </si>
  <si>
    <t>Refrigerating Spare Parts</t>
  </si>
  <si>
    <t>WIRING HARNESS; 2-3-4GN DROP-IN (PNC 091111)</t>
  </si>
  <si>
    <t>091111</t>
  </si>
  <si>
    <t>Refrigeration Spare Parts</t>
  </si>
  <si>
    <t>Refrigerating Spare Parts</t>
  </si>
  <si>
    <t>WIRING HARNESS; 3 GN DROP-IN (PNC 091033)</t>
  </si>
  <si>
    <t>091033</t>
  </si>
  <si>
    <t>45.10</t>
  </si>
  <si>
    <t>Refrigeration Spare Parts</t>
  </si>
  <si>
    <t>Refrigerating Spare Parts</t>
  </si>
  <si>
    <t>WIRING HARNESS; 4 GN DROP-IN (PNC 091035)</t>
  </si>
  <si>
    <t>091035</t>
  </si>
  <si>
    <t>46.50</t>
  </si>
  <si>
    <t>Refrigeration Spare Parts</t>
  </si>
  <si>
    <t>Refrigerating Spare Parts</t>
  </si>
  <si>
    <t>WIRING HARNESS; 4GN (PNC 0TTX07)</t>
  </si>
  <si>
    <t>0TTX07</t>
  </si>
  <si>
    <t>Refrigeration Spare Parts</t>
  </si>
  <si>
    <t>Refrigerating Spare Parts</t>
  </si>
  <si>
    <t>WIRING HARNESS; 6GN (PNC 0TTN19)</t>
  </si>
  <si>
    <t>0TTN19</t>
  </si>
  <si>
    <t>Refrigeration Spare Parts</t>
  </si>
  <si>
    <t>Refrigerating Spare Parts</t>
  </si>
  <si>
    <t>WIRING HARNESS; 800 MM; F/PCB 648726401; (PNC 099468)</t>
  </si>
  <si>
    <t>099468</t>
  </si>
  <si>
    <t>28.30</t>
  </si>
  <si>
    <t>Refrigeration Spare Parts</t>
  </si>
  <si>
    <t>Refrigerating Spare Parts</t>
  </si>
  <si>
    <t>WIRING HARNESS; ACE1 TROP 60HZ GWT750NF (PNC 094722)</t>
  </si>
  <si>
    <t>094722</t>
  </si>
  <si>
    <t>156.50</t>
  </si>
  <si>
    <t>Refrigeration Spare Parts</t>
  </si>
  <si>
    <t>Refrigerating Spare Parts</t>
  </si>
  <si>
    <t>WIRING HARNESS; ASSY- W/ TERMINAL BOARD (PNC 099842)</t>
  </si>
  <si>
    <t>099842</t>
  </si>
  <si>
    <t>322.50</t>
  </si>
  <si>
    <t>Refrigeration Spare Parts</t>
  </si>
  <si>
    <t>Refrigerating Spare Parts</t>
  </si>
  <si>
    <t>WIRING HARNESS; BC-BCF50 LENGHT (PNC 094509)</t>
  </si>
  <si>
    <t>094509</t>
  </si>
  <si>
    <t>21.30</t>
  </si>
  <si>
    <t>Refrigeration Spare Parts</t>
  </si>
  <si>
    <t>Refrigerating Spare Parts</t>
  </si>
  <si>
    <t>WIRING HARNESS; BC10-BC15KG CW (PNC 094656)</t>
  </si>
  <si>
    <t>094656</t>
  </si>
  <si>
    <t>231.70</t>
  </si>
  <si>
    <t>Refrigeration Spare Parts</t>
  </si>
  <si>
    <t>Refrigerating Spare Parts</t>
  </si>
  <si>
    <t>WIRING HARNESS; BCF30 6 GN1/1 240/3/60 (PNC 0TTW86)</t>
  </si>
  <si>
    <t>0TTW86</t>
  </si>
  <si>
    <t>Refrigeration Spare Parts</t>
  </si>
  <si>
    <t>Refrigerating Spare Parts</t>
  </si>
  <si>
    <t>WIRING HARNESS; FESTIVAL USA (PNC 0N0062)</t>
  </si>
  <si>
    <t>0N0062</t>
  </si>
  <si>
    <t>103.30</t>
  </si>
  <si>
    <t>Refrigeration Spare Parts</t>
  </si>
  <si>
    <t>Refrigerating Spare Parts</t>
  </si>
  <si>
    <t>WIRING HARNESS; FOR COMPRESSOR (PNC 0N0063)</t>
  </si>
  <si>
    <t>0N0063</t>
  </si>
  <si>
    <t>45.20</t>
  </si>
  <si>
    <t>Refrigeration Spare Parts</t>
  </si>
  <si>
    <t>Refrigerating Spare Parts</t>
  </si>
  <si>
    <t>WIRING HARNESS; FOR NEON LAMP 36W (PNC 0TTR91)</t>
  </si>
  <si>
    <t>0TTR91</t>
  </si>
  <si>
    <t>Refrigeration Spare Parts</t>
  </si>
  <si>
    <t>Refrigerating Spare Parts</t>
  </si>
  <si>
    <t>WIRING HARNESS; L.500MM (PNC 091791)</t>
  </si>
  <si>
    <t>091791</t>
  </si>
  <si>
    <t>39.10</t>
  </si>
  <si>
    <t>Refrigeration Spare Parts</t>
  </si>
  <si>
    <t>Refrigerating Spare Parts</t>
  </si>
  <si>
    <t>WIRING HARNESS; L=1500 (PNC 092051)</t>
  </si>
  <si>
    <t>092051</t>
  </si>
  <si>
    <t>30.90</t>
  </si>
  <si>
    <t>Refrigeration Spare Parts</t>
  </si>
  <si>
    <t>Refrigerating Spare Parts</t>
  </si>
  <si>
    <t>WIRING HARNESS; L=1500MM (PNC 093742)</t>
  </si>
  <si>
    <t>093742</t>
  </si>
  <si>
    <t>70.70</t>
  </si>
  <si>
    <t>Refrigeration Spare Parts</t>
  </si>
  <si>
    <t>Refrigerating Spare Parts</t>
  </si>
  <si>
    <t>WIRING HARNESS; L=1500MM (PNC 0N0058)</t>
  </si>
  <si>
    <t>0N0058</t>
  </si>
  <si>
    <t>227.00</t>
  </si>
  <si>
    <t>Refrigeration Spare Parts</t>
  </si>
  <si>
    <t>Refrigerating Spare Parts</t>
  </si>
  <si>
    <t>WIRING HARNESS; V170 UNDERCOUNTER (PNC 094713)</t>
  </si>
  <si>
    <t>094713</t>
  </si>
  <si>
    <t>132.60</t>
  </si>
  <si>
    <t>Refrigeration Spare Parts</t>
  </si>
  <si>
    <t>Refrigerating Spare Parts</t>
  </si>
  <si>
    <t>WIRING HARNESS; WT60/LS12 (PNC 0L1574)</t>
  </si>
  <si>
    <t>0L1574</t>
  </si>
  <si>
    <t>Refrigeration Spare Parts</t>
  </si>
  <si>
    <t>Refrigerating Spare Parts</t>
  </si>
  <si>
    <t>WIRING HARNESS; WT60/LS12 (PNC 0L1575)</t>
  </si>
  <si>
    <t>0L1575</t>
  </si>
  <si>
    <t>242.00</t>
  </si>
  <si>
    <t>Refrigeration Spare Parts</t>
  </si>
  <si>
    <t>Refrigerating Spare Parts</t>
  </si>
  <si>
    <t>WIRING PIPE (PNC 0TH250)</t>
  </si>
  <si>
    <t>0TH250</t>
  </si>
  <si>
    <t>35.90</t>
  </si>
  <si>
    <t>Refrigeration Spare Parts</t>
  </si>
  <si>
    <t>Refrigerating Spare Parts</t>
  </si>
  <si>
    <t>WIRING PIPE (PNC 0TH251)</t>
  </si>
  <si>
    <t>0TH251</t>
  </si>
  <si>
    <t>28.00</t>
  </si>
  <si>
    <t>Refrigeration Spare Parts</t>
  </si>
  <si>
    <t>Refrigerating Spare Parts</t>
  </si>
  <si>
    <t>WOODEN LEFT DOOR CHERRY; 3GN (PNC 0PE816)</t>
  </si>
  <si>
    <t>0PE816</t>
  </si>
  <si>
    <t>501.10</t>
  </si>
  <si>
    <t>Refrigeration Spare Parts</t>
  </si>
  <si>
    <t>Refrigerating Spare Parts</t>
  </si>
  <si>
    <t>WOODEN RIGHT DOOR CHERRY; 3GN (PNC 0PE817)</t>
  </si>
  <si>
    <t>0PE817</t>
  </si>
  <si>
    <t>501.10</t>
  </si>
  <si>
    <t>Refrigeration Spare Parts</t>
  </si>
  <si>
    <t>Refrigerating Spare Parts</t>
  </si>
  <si>
    <t>WOODEN SHELVES; SET 3PCS (PNC 091286)</t>
  </si>
  <si>
    <t>091286</t>
  </si>
  <si>
    <t>1093.10</t>
  </si>
  <si>
    <t>Refrigeration Spare Parts</t>
  </si>
  <si>
    <t>Refrigerating Spare Parts</t>
  </si>
  <si>
    <t>WORKING TABLE (PNC 0A8545)</t>
  </si>
  <si>
    <t>0A8545</t>
  </si>
  <si>
    <t>Refrigeration Spare Parts</t>
  </si>
  <si>
    <t>Refrigerating Spare Parts</t>
  </si>
  <si>
    <t>WORKING TOP (PNC 091811)</t>
  </si>
  <si>
    <t>091811</t>
  </si>
  <si>
    <t>178.50</t>
  </si>
  <si>
    <t>Refrigeration Spare Parts</t>
  </si>
  <si>
    <t>Refrigerating Spare Parts</t>
  </si>
  <si>
    <t>WORKING TOP; COMPLETE (PNC 0TTY15)</t>
  </si>
  <si>
    <t>0TTY15</t>
  </si>
  <si>
    <t>Refrigeration Spare Parts</t>
  </si>
  <si>
    <t>Refrigerating Spare Parts</t>
  </si>
  <si>
    <t>WORKING TOP; WITHOUT SPLASBACK (PNC 0TH347)</t>
  </si>
  <si>
    <t>0TH347</t>
  </si>
  <si>
    <t>477.50</t>
  </si>
  <si>
    <t>Refrigeration Spare Parts</t>
  </si>
  <si>
    <t>Refrigerating Spare Parts</t>
  </si>
  <si>
    <t>WORKING TOP; WITHOUT SPLASBACK (PNC 0TH348)</t>
  </si>
  <si>
    <t>0TH348</t>
  </si>
  <si>
    <t>533.30</t>
  </si>
  <si>
    <t>Refrigeration Spare Parts</t>
  </si>
  <si>
    <t>Refrigerating Spare Parts</t>
  </si>
  <si>
    <t>WORM SCREW (PNC 086287)</t>
  </si>
  <si>
    <t>086287</t>
  </si>
  <si>
    <t>1087.90</t>
  </si>
  <si>
    <t>Refrigeration Spare Parts</t>
  </si>
  <si>
    <t>Refrigerating Spare Parts</t>
  </si>
  <si>
    <t>Code</t>
  </si>
  <si>
    <t>Description</t>
  </si>
  <si>
    <t>Price, EU</t>
  </si>
  <si>
    <t>Buy online:</t>
  </si>
  <si>
    <t>Group</t>
  </si>
  <si>
    <t>Subgroup</t>
  </si>
  <si>
    <t>Link</t>
  </si>
  <si>
    <t>https://www.maran-pro.com/en/spare_parts/refrigeration-spare-parts/refrigerating-spare-parts/0TTY71/</t>
  </si>
  <si>
    <t>https://www.maran-pro.com/en/spare_parts/refrigeration-spare-parts/refrigerating-spare-parts/0TTY38/</t>
  </si>
  <si>
    <t>https://www.maran-pro.com/en/spare_parts/refrigeration-spare-parts/refrigerating-spare-parts/0TTY70/</t>
  </si>
  <si>
    <t>https://www.maran-pro.com/en/spare_parts/refrigeration-spare-parts/refrigerating-spare-parts/0TTP20/</t>
  </si>
  <si>
    <t>https://www.maran-pro.com/en/spare_parts/refrigeration-spare-parts/refrigerating-spare-parts/091995/</t>
  </si>
  <si>
    <t>https://www.maran-pro.com/en/spare_parts/refrigeration-spare-parts/refrigerating-spare-parts/092764/</t>
  </si>
  <si>
    <t>https://www.maran-pro.com/en/spare_parts/refrigeration-spare-parts/refrigerating-spare-parts/081908/</t>
  </si>
  <si>
    <t>https://www.maran-pro.com/en/spare_parts/refrigeration-spare-parts/refrigerating-spare-parts/0CN071/</t>
  </si>
  <si>
    <t>https://www.maran-pro.com/en/spare_parts/refrigeration-spare-parts/refrigerating-spare-parts/0CN010/</t>
  </si>
  <si>
    <t>https://www.maran-pro.com/en/spare_parts/refrigeration-spare-parts/refrigerating-spare-parts/0CN074/</t>
  </si>
  <si>
    <t>https://www.maran-pro.com/en/spare_parts/refrigeration-spare-parts/refrigerating-spare-parts/0CN084/</t>
  </si>
  <si>
    <t>https://www.maran-pro.com/en/spare_parts/refrigeration-spare-parts/refrigerating-spare-parts/0CN087/</t>
  </si>
  <si>
    <t>https://www.maran-pro.com/en/spare_parts/refrigeration-spare-parts/refrigerating-spare-parts/0CN003/</t>
  </si>
  <si>
    <t>https://www.maran-pro.com/en/spare_parts/refrigeration-spare-parts/refrigerating-spare-parts/0CN005/</t>
  </si>
  <si>
    <t>https://www.maran-pro.com/en/spare_parts/refrigeration-spare-parts/refrigerating-spare-parts/0CN086/</t>
  </si>
  <si>
    <t>https://www.maran-pro.com/en/spare_parts/refrigeration-spare-parts/refrigerating-spare-parts/0CN085/</t>
  </si>
  <si>
    <t>https://www.maran-pro.com/en/spare_parts/refrigeration-spare-parts/refrigerating-spare-parts/0CN090/</t>
  </si>
  <si>
    <t>https://www.maran-pro.com/en/spare_parts/refrigeration-spare-parts/refrigerating-spare-parts/0CN091/</t>
  </si>
  <si>
    <t>https://www.maran-pro.com/en/spare_parts/refrigeration-spare-parts/refrigerating-spare-parts/0CN089/</t>
  </si>
  <si>
    <t>https://www.maran-pro.com/en/spare_parts/refrigeration-spare-parts/refrigerating-spare-parts/0CN004/</t>
  </si>
  <si>
    <t>https://www.maran-pro.com/en/spare_parts/refrigeration-spare-parts/refrigerating-spare-parts/0CN007/</t>
  </si>
  <si>
    <t>https://www.maran-pro.com/en/spare_parts/refrigeration-spare-parts/refrigerating-spare-parts/0CN008/</t>
  </si>
  <si>
    <t>https://www.maran-pro.com/en/spare_parts/refrigeration-spare-parts/refrigerating-spare-parts/0CN061/</t>
  </si>
  <si>
    <t>https://www.maran-pro.com/en/spare_parts/refrigeration-spare-parts/refrigerating-spare-parts/0CN062/</t>
  </si>
  <si>
    <t>https://www.maran-pro.com/en/spare_parts/refrigeration-spare-parts/refrigerating-spare-parts/0T2812/</t>
  </si>
  <si>
    <t>https://www.maran-pro.com/en/spare_parts/refrigeration-spare-parts/refrigerating-spare-parts/0T4266/</t>
  </si>
  <si>
    <t>https://www.maran-pro.com/en/spare_parts/refrigeration-spare-parts/refrigerating-spare-parts/085469/</t>
  </si>
  <si>
    <t>https://www.maran-pro.com/en/spare_parts/refrigeration-spare-parts/refrigerating-spare-parts/085588/</t>
  </si>
  <si>
    <t>https://www.maran-pro.com/en/spare_parts/refrigeration-spare-parts/refrigerating-spare-parts/086316/</t>
  </si>
  <si>
    <t>https://www.maran-pro.com/en/spare_parts/refrigeration-spare-parts/refrigerating-spare-parts/086365/</t>
  </si>
  <si>
    <t>https://www.maran-pro.com/en/spare_parts/refrigeration-spare-parts/refrigerating-spare-parts/091769/</t>
  </si>
  <si>
    <t>https://www.maran-pro.com/en/spare_parts/refrigeration-spare-parts/refrigerating-spare-parts/086668/</t>
  </si>
  <si>
    <t>https://www.maran-pro.com/en/spare_parts/refrigeration-spare-parts/refrigerating-spare-parts/086669/</t>
  </si>
  <si>
    <t>https://www.maran-pro.com/en/spare_parts/refrigeration-spare-parts/refrigerating-spare-parts/090118/</t>
  </si>
  <si>
    <t>https://www.maran-pro.com/en/spare_parts/refrigeration-spare-parts/refrigerating-spare-parts/092195/</t>
  </si>
  <si>
    <t>https://www.maran-pro.com/en/spare_parts/refrigeration-spare-parts/refrigerating-spare-parts/093180/</t>
  </si>
  <si>
    <t>https://www.maran-pro.com/en/spare_parts/refrigeration-spare-parts/refrigerating-spare-parts/093288/</t>
  </si>
  <si>
    <t>https://www.maran-pro.com/en/spare_parts/refrigeration-spare-parts/refrigerating-spare-parts/094638/</t>
  </si>
  <si>
    <t>https://www.maran-pro.com/en/spare_parts/refrigeration-spare-parts/refrigerating-spare-parts/088248/</t>
  </si>
  <si>
    <t>https://www.maran-pro.com/en/spare_parts/refrigeration-spare-parts/refrigerating-spare-parts/088249/</t>
  </si>
  <si>
    <t>https://www.maran-pro.com/en/spare_parts/refrigeration-spare-parts/refrigerating-spare-parts/089620/</t>
  </si>
  <si>
    <t>https://www.maran-pro.com/en/spare_parts/refrigeration-spare-parts/refrigerating-spare-parts/089681/</t>
  </si>
  <si>
    <t>https://www.maran-pro.com/en/spare_parts/refrigeration-spare-parts/refrigerating-spare-parts/089858/</t>
  </si>
  <si>
    <t>https://www.maran-pro.com/en/spare_parts/refrigeration-spare-parts/refrigerating-spare-parts/089899/</t>
  </si>
  <si>
    <t>https://www.maran-pro.com/en/spare_parts/refrigeration-spare-parts/refrigerating-spare-parts/089900/</t>
  </si>
  <si>
    <t>https://www.maran-pro.com/en/spare_parts/refrigeration-spare-parts/refrigerating-spare-parts/092352/</t>
  </si>
  <si>
    <t>https://www.maran-pro.com/en/spare_parts/refrigeration-spare-parts/refrigerating-spare-parts/092392/</t>
  </si>
  <si>
    <t>https://www.maran-pro.com/en/spare_parts/refrigeration-spare-parts/refrigerating-spare-parts/092393/</t>
  </si>
  <si>
    <t>https://www.maran-pro.com/en/spare_parts/refrigeration-spare-parts/refrigerating-spare-parts/092394/</t>
  </si>
  <si>
    <t>https://www.maran-pro.com/en/spare_parts/refrigeration-spare-parts/refrigerating-spare-parts/092395/</t>
  </si>
  <si>
    <t>https://www.maran-pro.com/en/spare_parts/refrigeration-spare-parts/refrigerating-spare-parts/092467/</t>
  </si>
  <si>
    <t>https://www.maran-pro.com/en/spare_parts/refrigeration-spare-parts/refrigerating-spare-parts/092468/</t>
  </si>
  <si>
    <t>https://www.maran-pro.com/en/spare_parts/refrigeration-spare-parts/refrigerating-spare-parts/092469/</t>
  </si>
  <si>
    <t>https://www.maran-pro.com/en/spare_parts/refrigeration-spare-parts/refrigerating-spare-parts/092500/</t>
  </si>
  <si>
    <t>https://www.maran-pro.com/en/spare_parts/refrigeration-spare-parts/refrigerating-spare-parts/092501/</t>
  </si>
  <si>
    <t>https://www.maran-pro.com/en/spare_parts/refrigeration-spare-parts/refrigerating-spare-parts/092502/</t>
  </si>
  <si>
    <t>https://www.maran-pro.com/en/spare_parts/refrigeration-spare-parts/refrigerating-spare-parts/092790/</t>
  </si>
  <si>
    <t>https://www.maran-pro.com/en/spare_parts/refrigeration-spare-parts/refrigerating-spare-parts/093576/</t>
  </si>
  <si>
    <t>https://www.maran-pro.com/en/spare_parts/refrigeration-spare-parts/refrigerating-spare-parts/099381/</t>
  </si>
  <si>
    <t>https://www.maran-pro.com/en/spare_parts/refrigeration-spare-parts/refrigerating-spare-parts/099382/</t>
  </si>
  <si>
    <t>https://www.maran-pro.com/en/spare_parts/refrigeration-spare-parts/refrigerating-spare-parts/099383/</t>
  </si>
  <si>
    <t>https://www.maran-pro.com/en/spare_parts/refrigeration-spare-parts/refrigerating-spare-parts/099384/</t>
  </si>
  <si>
    <t>https://www.maran-pro.com/en/spare_parts/refrigeration-spare-parts/refrigerating-spare-parts/099616/</t>
  </si>
  <si>
    <t>https://www.maran-pro.com/en/spare_parts/refrigeration-spare-parts/refrigerating-spare-parts/0C1405/</t>
  </si>
  <si>
    <t>https://www.maran-pro.com/en/spare_parts/refrigeration-spare-parts/refrigerating-spare-parts/093058/</t>
  </si>
  <si>
    <t>https://www.maran-pro.com/en/spare_parts/refrigeration-spare-parts/refrigerating-spare-parts/0TH369/</t>
  </si>
  <si>
    <t>https://www.maran-pro.com/en/spare_parts/refrigeration-spare-parts/refrigerating-spare-parts/094649/</t>
  </si>
  <si>
    <t>https://www.maran-pro.com/en/spare_parts/refrigeration-spare-parts/refrigerating-spare-parts/086670/</t>
  </si>
  <si>
    <t>https://www.maran-pro.com/en/spare_parts/refrigeration-spare-parts/refrigerating-spare-parts/088274/</t>
  </si>
  <si>
    <t>https://www.maran-pro.com/en/spare_parts/refrigeration-spare-parts/refrigerating-spare-parts/088281/</t>
  </si>
  <si>
    <t>https://www.maran-pro.com/en/spare_parts/refrigeration-spare-parts/refrigerating-spare-parts/088282/</t>
  </si>
  <si>
    <t>https://www.maran-pro.com/en/spare_parts/refrigeration-spare-parts/refrigerating-spare-parts/088283/</t>
  </si>
  <si>
    <t>https://www.maran-pro.com/en/spare_parts/refrigeration-spare-parts/refrigerating-spare-parts/088284/</t>
  </si>
  <si>
    <t>https://www.maran-pro.com/en/spare_parts/refrigeration-spare-parts/refrigerating-spare-parts/088285/</t>
  </si>
  <si>
    <t>https://www.maran-pro.com/en/spare_parts/refrigeration-spare-parts/refrigerating-spare-parts/088316/</t>
  </si>
  <si>
    <t>https://www.maran-pro.com/en/spare_parts/refrigeration-spare-parts/refrigerating-spare-parts/088317/</t>
  </si>
  <si>
    <t>https://www.maran-pro.com/en/spare_parts/refrigeration-spare-parts/refrigerating-spare-parts/088523/</t>
  </si>
  <si>
    <t>https://www.maran-pro.com/en/spare_parts/refrigeration-spare-parts/refrigerating-spare-parts/088644/</t>
  </si>
  <si>
    <t>https://www.maran-pro.com/en/spare_parts/refrigeration-spare-parts/refrigerating-spare-parts/088987/</t>
  </si>
  <si>
    <t>https://www.maran-pro.com/en/spare_parts/refrigeration-spare-parts/refrigerating-spare-parts/088988/</t>
  </si>
  <si>
    <t>https://www.maran-pro.com/en/spare_parts/refrigeration-spare-parts/refrigerating-spare-parts/088992/</t>
  </si>
  <si>
    <t>https://www.maran-pro.com/en/spare_parts/refrigeration-spare-parts/refrigerating-spare-parts/088994/</t>
  </si>
  <si>
    <t>https://www.maran-pro.com/en/spare_parts/refrigeration-spare-parts/refrigerating-spare-parts/089090/</t>
  </si>
  <si>
    <t>https://www.maran-pro.com/en/spare_parts/refrigeration-spare-parts/refrigerating-spare-parts/089195/</t>
  </si>
  <si>
    <t>https://www.maran-pro.com/en/spare_parts/refrigeration-spare-parts/refrigerating-spare-parts/089196/</t>
  </si>
  <si>
    <t>https://www.maran-pro.com/en/spare_parts/refrigeration-spare-parts/refrigerating-spare-parts/091379/</t>
  </si>
  <si>
    <t>https://www.maran-pro.com/en/spare_parts/refrigeration-spare-parts/refrigerating-spare-parts/092859/</t>
  </si>
  <si>
    <t>https://www.maran-pro.com/en/spare_parts/refrigeration-spare-parts/refrigerating-spare-parts/093760/</t>
  </si>
  <si>
    <t>https://www.maran-pro.com/en/spare_parts/refrigeration-spare-parts/refrigerating-spare-parts/093769/</t>
  </si>
  <si>
    <t>https://www.maran-pro.com/en/spare_parts/refrigeration-spare-parts/refrigerating-spare-parts/099106/</t>
  </si>
  <si>
    <t>https://www.maran-pro.com/en/spare_parts/refrigeration-spare-parts/refrigerating-spare-parts/0TH360/</t>
  </si>
  <si>
    <t>https://www.maran-pro.com/en/spare_parts/refrigeration-spare-parts/refrigerating-spare-parts/091611/</t>
  </si>
  <si>
    <t>https://www.maran-pro.com/en/spare_parts/refrigeration-spare-parts/refrigerating-spare-parts/091612/</t>
  </si>
  <si>
    <t>https://www.maran-pro.com/en/spare_parts/refrigeration-spare-parts/refrigerating-spare-parts/092030/</t>
  </si>
  <si>
    <t>https://www.maran-pro.com/en/spare_parts/refrigeration-spare-parts/refrigerating-spare-parts/038057/</t>
  </si>
  <si>
    <t>https://www.maran-pro.com/en/spare_parts/refrigeration-spare-parts/refrigerating-spare-parts/038058/</t>
  </si>
  <si>
    <t>https://www.maran-pro.com/en/spare_parts/refrigeration-spare-parts/refrigerating-spare-parts/089766/</t>
  </si>
  <si>
    <t>https://www.maran-pro.com/en/spare_parts/refrigeration-spare-parts/refrigerating-spare-parts/091178/</t>
  </si>
  <si>
    <t>https://www.maran-pro.com/en/spare_parts/refrigeration-spare-parts/refrigerating-spare-parts/091185/</t>
  </si>
  <si>
    <t>https://www.maran-pro.com/en/spare_parts/refrigeration-spare-parts/refrigerating-spare-parts/091234/</t>
  </si>
  <si>
    <t>https://www.maran-pro.com/en/spare_parts/refrigeration-spare-parts/refrigerating-spare-parts/091432/</t>
  </si>
  <si>
    <t>https://www.maran-pro.com/en/spare_parts/refrigeration-spare-parts/refrigerating-spare-parts/091502/</t>
  </si>
  <si>
    <t>https://www.maran-pro.com/en/spare_parts/refrigeration-spare-parts/refrigerating-spare-parts/091623/</t>
  </si>
  <si>
    <t>https://www.maran-pro.com/en/spare_parts/refrigeration-spare-parts/refrigerating-spare-parts/091880/</t>
  </si>
  <si>
    <t>https://www.maran-pro.com/en/spare_parts/refrigeration-spare-parts/refrigerating-spare-parts/092247/</t>
  </si>
  <si>
    <t>https://www.maran-pro.com/en/spare_parts/refrigeration-spare-parts/refrigerating-spare-parts/092327/</t>
  </si>
  <si>
    <t>https://www.maran-pro.com/en/spare_parts/refrigeration-spare-parts/refrigerating-spare-parts/092382/</t>
  </si>
  <si>
    <t>https://www.maran-pro.com/en/spare_parts/refrigeration-spare-parts/refrigerating-spare-parts/092475/</t>
  </si>
  <si>
    <t>https://www.maran-pro.com/en/spare_parts/refrigeration-spare-parts/refrigerating-spare-parts/092476/</t>
  </si>
  <si>
    <t>https://www.maran-pro.com/en/spare_parts/refrigeration-spare-parts/refrigerating-spare-parts/092512/</t>
  </si>
  <si>
    <t>https://www.maran-pro.com/en/spare_parts/refrigeration-spare-parts/refrigerating-spare-parts/092513/</t>
  </si>
  <si>
    <t>https://www.maran-pro.com/en/spare_parts/refrigeration-spare-parts/refrigerating-spare-parts/092514/</t>
  </si>
  <si>
    <t>https://www.maran-pro.com/en/spare_parts/refrigeration-spare-parts/refrigerating-spare-parts/092515/</t>
  </si>
  <si>
    <t>https://www.maran-pro.com/en/spare_parts/refrigeration-spare-parts/refrigerating-spare-parts/092516/</t>
  </si>
  <si>
    <t>https://www.maran-pro.com/en/spare_parts/refrigeration-spare-parts/refrigerating-spare-parts/092517/</t>
  </si>
  <si>
    <t>https://www.maran-pro.com/en/spare_parts/refrigeration-spare-parts/refrigerating-spare-parts/092535/</t>
  </si>
  <si>
    <t>https://www.maran-pro.com/en/spare_parts/refrigeration-spare-parts/refrigerating-spare-parts/092536/</t>
  </si>
  <si>
    <t>https://www.maran-pro.com/en/spare_parts/refrigeration-spare-parts/refrigerating-spare-parts/092537/</t>
  </si>
  <si>
    <t>https://www.maran-pro.com/en/spare_parts/refrigeration-spare-parts/refrigerating-spare-parts/092538/</t>
  </si>
  <si>
    <t>https://www.maran-pro.com/en/spare_parts/refrigeration-spare-parts/refrigerating-spare-parts/092539/</t>
  </si>
  <si>
    <t>https://www.maran-pro.com/en/spare_parts/refrigeration-spare-parts/refrigerating-spare-parts/092542/</t>
  </si>
  <si>
    <t>https://www.maran-pro.com/en/spare_parts/refrigeration-spare-parts/refrigerating-spare-parts/092543/</t>
  </si>
  <si>
    <t>https://www.maran-pro.com/en/spare_parts/refrigeration-spare-parts/refrigerating-spare-parts/092544/</t>
  </si>
  <si>
    <t>https://www.maran-pro.com/en/spare_parts/refrigeration-spare-parts/refrigerating-spare-parts/092545/</t>
  </si>
  <si>
    <t>https://www.maran-pro.com/en/spare_parts/refrigeration-spare-parts/refrigerating-spare-parts/092684/</t>
  </si>
  <si>
    <t>https://www.maran-pro.com/en/spare_parts/refrigeration-spare-parts/refrigerating-spare-parts/092751/</t>
  </si>
  <si>
    <t>https://www.maran-pro.com/en/spare_parts/refrigeration-spare-parts/refrigerating-spare-parts/092815/</t>
  </si>
  <si>
    <t>https://www.maran-pro.com/en/spare_parts/refrigeration-spare-parts/refrigerating-spare-parts/092829/</t>
  </si>
  <si>
    <t>https://www.maran-pro.com/en/spare_parts/refrigeration-spare-parts/refrigerating-spare-parts/092841/</t>
  </si>
  <si>
    <t>https://www.maran-pro.com/en/spare_parts/refrigeration-spare-parts/refrigerating-spare-parts/093235/</t>
  </si>
  <si>
    <t>https://www.maran-pro.com/en/spare_parts/refrigeration-spare-parts/refrigerating-spare-parts/093237/</t>
  </si>
  <si>
    <t>https://www.maran-pro.com/en/spare_parts/refrigeration-spare-parts/refrigerating-spare-parts/093268/</t>
  </si>
  <si>
    <t>https://www.maran-pro.com/en/spare_parts/refrigeration-spare-parts/refrigerating-spare-parts/093665/</t>
  </si>
  <si>
    <t>https://www.maran-pro.com/en/spare_parts/refrigeration-spare-parts/refrigerating-spare-parts/093696/</t>
  </si>
  <si>
    <t>https://www.maran-pro.com/en/spare_parts/refrigeration-spare-parts/refrigerating-spare-parts/093711/</t>
  </si>
  <si>
    <t>https://www.maran-pro.com/en/spare_parts/refrigeration-spare-parts/refrigerating-spare-parts/093730/</t>
  </si>
  <si>
    <t>https://www.maran-pro.com/en/spare_parts/refrigeration-spare-parts/refrigerating-spare-parts/093733/</t>
  </si>
  <si>
    <t>https://www.maran-pro.com/en/spare_parts/refrigeration-spare-parts/refrigerating-spare-parts/093761/</t>
  </si>
  <si>
    <t>https://www.maran-pro.com/en/spare_parts/refrigeration-spare-parts/refrigerating-spare-parts/093768/</t>
  </si>
  <si>
    <t>https://www.maran-pro.com/en/spare_parts/refrigeration-spare-parts/refrigerating-spare-parts/093815/</t>
  </si>
  <si>
    <t>https://www.maran-pro.com/en/spare_parts/refrigeration-spare-parts/refrigerating-spare-parts/093863/</t>
  </si>
  <si>
    <t>https://www.maran-pro.com/en/spare_parts/refrigeration-spare-parts/refrigerating-spare-parts/093933/</t>
  </si>
  <si>
    <t>https://www.maran-pro.com/en/spare_parts/refrigeration-spare-parts/refrigerating-spare-parts/094208/</t>
  </si>
  <si>
    <t>https://www.maran-pro.com/en/spare_parts/refrigeration-spare-parts/refrigerating-spare-parts/094245/</t>
  </si>
  <si>
    <t>https://www.maran-pro.com/en/spare_parts/refrigeration-spare-parts/refrigerating-spare-parts/094246/</t>
  </si>
  <si>
    <t>https://www.maran-pro.com/en/spare_parts/refrigeration-spare-parts/refrigerating-spare-parts/094727/</t>
  </si>
  <si>
    <t>https://www.maran-pro.com/en/spare_parts/refrigeration-spare-parts/refrigerating-spare-parts/099581/</t>
  </si>
  <si>
    <t>https://www.maran-pro.com/en/spare_parts/refrigeration-spare-parts/refrigerating-spare-parts/099583/</t>
  </si>
  <si>
    <t>https://www.maran-pro.com/en/spare_parts/refrigeration-spare-parts/refrigerating-spare-parts/0TH302/</t>
  </si>
  <si>
    <t>https://www.maran-pro.com/en/spare_parts/refrigeration-spare-parts/refrigerating-spare-parts/092383/</t>
  </si>
  <si>
    <t>https://www.maran-pro.com/en/spare_parts/refrigeration-spare-parts/refrigerating-spare-parts/099918/</t>
  </si>
  <si>
    <t>https://www.maran-pro.com/en/spare_parts/refrigeration-spare-parts/refrigerating-spare-parts/091546/</t>
  </si>
  <si>
    <t>https://www.maran-pro.com/en/spare_parts/refrigeration-spare-parts/refrigerating-spare-parts/091778/</t>
  </si>
  <si>
    <t>https://www.maran-pro.com/en/spare_parts/refrigeration-spare-parts/refrigerating-spare-parts/091777/</t>
  </si>
  <si>
    <t>https://www.maran-pro.com/en/spare_parts/refrigeration-spare-parts/refrigerating-spare-parts/091775/</t>
  </si>
  <si>
    <t>https://www.maran-pro.com/en/spare_parts/refrigeration-spare-parts/refrigerating-spare-parts/099919/</t>
  </si>
  <si>
    <t>https://www.maran-pro.com/en/spare_parts/refrigeration-spare-parts/refrigerating-spare-parts/091545/</t>
  </si>
  <si>
    <t>https://www.maran-pro.com/en/spare_parts/refrigeration-spare-parts/refrigerating-spare-parts/091779/</t>
  </si>
  <si>
    <t>https://www.maran-pro.com/en/spare_parts/refrigeration-spare-parts/refrigerating-spare-parts/091774/</t>
  </si>
  <si>
    <t>https://www.maran-pro.com/en/spare_parts/refrigeration-spare-parts/refrigerating-spare-parts/094227/</t>
  </si>
  <si>
    <t>https://www.maran-pro.com/en/spare_parts/refrigeration-spare-parts/refrigerating-spare-parts/094224/</t>
  </si>
  <si>
    <t>https://www.maran-pro.com/en/spare_parts/refrigeration-spare-parts/refrigerating-spare-parts/094226/</t>
  </si>
  <si>
    <t>https://www.maran-pro.com/en/spare_parts/refrigeration-spare-parts/refrigerating-spare-parts/094228/</t>
  </si>
  <si>
    <t>https://www.maran-pro.com/en/spare_parts/refrigeration-spare-parts/refrigerating-spare-parts/099928/</t>
  </si>
  <si>
    <t>https://www.maran-pro.com/en/spare_parts/refrigeration-spare-parts/refrigerating-spare-parts/094225/</t>
  </si>
  <si>
    <t>https://www.maran-pro.com/en/spare_parts/refrigeration-spare-parts/refrigerating-spare-parts/094229/</t>
  </si>
  <si>
    <t>https://www.maran-pro.com/en/spare_parts/refrigeration-spare-parts/refrigerating-spare-parts/099927/</t>
  </si>
  <si>
    <t>https://www.maran-pro.com/en/spare_parts/refrigeration-spare-parts/refrigerating-spare-parts/091506/</t>
  </si>
  <si>
    <t>https://www.maran-pro.com/en/spare_parts/refrigeration-spare-parts/refrigerating-spare-parts/091454/</t>
  </si>
  <si>
    <t>https://www.maran-pro.com/en/spare_parts/refrigeration-spare-parts/refrigerating-spare-parts/094512/</t>
  </si>
  <si>
    <t>https://www.maran-pro.com/en/spare_parts/refrigeration-spare-parts/refrigerating-spare-parts/094251/</t>
  </si>
  <si>
    <t>https://www.maran-pro.com/en/spare_parts/refrigeration-spare-parts/refrigerating-spare-parts/089667/</t>
  </si>
  <si>
    <t>https://www.maran-pro.com/en/spare_parts/refrigeration-spare-parts/refrigerating-spare-parts/0KZ064/</t>
  </si>
  <si>
    <t>https://www.maran-pro.com/en/spare_parts/refrigeration-spare-parts/refrigerating-spare-parts/090201/</t>
  </si>
  <si>
    <t>https://www.maran-pro.com/en/spare_parts/refrigeration-spare-parts/refrigerating-spare-parts/091881/</t>
  </si>
  <si>
    <t>https://www.maran-pro.com/en/spare_parts/refrigeration-spare-parts/refrigerating-spare-parts/091888/</t>
  </si>
  <si>
    <t>https://www.maran-pro.com/en/spare_parts/refrigeration-spare-parts/refrigerating-spare-parts/091715/</t>
  </si>
  <si>
    <t>https://www.maran-pro.com/en/spare_parts/refrigeration-spare-parts/refrigerating-spare-parts/092938/</t>
  </si>
  <si>
    <t>https://www.maran-pro.com/en/spare_parts/refrigeration-spare-parts/refrigerating-spare-parts/092941/</t>
  </si>
  <si>
    <t>https://www.maran-pro.com/en/spare_parts/refrigeration-spare-parts/refrigerating-spare-parts/092939/</t>
  </si>
  <si>
    <t>https://www.maran-pro.com/en/spare_parts/refrigeration-spare-parts/refrigerating-spare-parts/092937/</t>
  </si>
  <si>
    <t>https://www.maran-pro.com/en/spare_parts/refrigeration-spare-parts/refrigerating-spare-parts/090180/</t>
  </si>
  <si>
    <t>https://www.maran-pro.com/en/spare_parts/refrigeration-spare-parts/refrigerating-spare-parts/090181/</t>
  </si>
  <si>
    <t>https://www.maran-pro.com/en/spare_parts/refrigeration-spare-parts/refrigerating-spare-parts/090182/</t>
  </si>
  <si>
    <t>https://www.maran-pro.com/en/spare_parts/refrigeration-spare-parts/refrigerating-spare-parts/090208/</t>
  </si>
  <si>
    <t>https://www.maran-pro.com/en/spare_parts/refrigeration-spare-parts/refrigerating-spare-parts/090209/</t>
  </si>
  <si>
    <t>https://www.maran-pro.com/en/spare_parts/refrigeration-spare-parts/refrigerating-spare-parts/099406/</t>
  </si>
  <si>
    <t>https://www.maran-pro.com/en/spare_parts/refrigeration-spare-parts/refrigerating-spare-parts/099414/</t>
  </si>
  <si>
    <t>https://www.maran-pro.com/en/spare_parts/refrigeration-spare-parts/refrigerating-spare-parts/099415/</t>
  </si>
  <si>
    <t>https://www.maran-pro.com/en/spare_parts/refrigeration-spare-parts/refrigerating-spare-parts/099416/</t>
  </si>
  <si>
    <t>https://www.maran-pro.com/en/spare_parts/refrigeration-spare-parts/refrigerating-spare-parts/099418/</t>
  </si>
  <si>
    <t>https://www.maran-pro.com/en/spare_parts/refrigeration-spare-parts/refrigerating-spare-parts/099430/</t>
  </si>
  <si>
    <t>https://www.maran-pro.com/en/spare_parts/refrigeration-spare-parts/refrigerating-spare-parts/092680/</t>
  </si>
  <si>
    <t>https://www.maran-pro.com/en/spare_parts/refrigeration-spare-parts/refrigerating-spare-parts/086676/</t>
  </si>
  <si>
    <t>https://www.maran-pro.com/en/spare_parts/refrigeration-spare-parts/refrigerating-spare-parts/091313/</t>
  </si>
  <si>
    <t>https://www.maran-pro.com/en/spare_parts/refrigeration-spare-parts/refrigerating-spare-parts/091893/</t>
  </si>
  <si>
    <t>https://www.maran-pro.com/en/spare_parts/refrigeration-spare-parts/refrigerating-spare-parts/093243/</t>
  </si>
  <si>
    <t>https://www.maran-pro.com/en/spare_parts/refrigeration-spare-parts/refrigerating-spare-parts/099902/</t>
  </si>
  <si>
    <t>https://www.maran-pro.com/en/spare_parts/refrigeration-spare-parts/refrigerating-spare-parts/0TH299/</t>
  </si>
  <si>
    <t>https://www.maran-pro.com/en/spare_parts/refrigeration-spare-parts/refrigerating-spare-parts/087523/</t>
  </si>
  <si>
    <t>https://www.maran-pro.com/en/spare_parts/refrigeration-spare-parts/refrigerating-spare-parts/094582/</t>
  </si>
  <si>
    <t>https://www.maran-pro.com/en/spare_parts/refrigeration-spare-parts/refrigerating-spare-parts/0TH392/</t>
  </si>
  <si>
    <t>https://www.maran-pro.com/en/spare_parts/refrigeration-spare-parts/refrigerating-spare-parts/093244/</t>
  </si>
  <si>
    <t>https://www.maran-pro.com/en/spare_parts/refrigeration-spare-parts/refrigerating-spare-parts/094517/</t>
  </si>
  <si>
    <t>https://www.maran-pro.com/en/spare_parts/refrigeration-spare-parts/refrigeration-grande-cuisine/093689/</t>
  </si>
  <si>
    <t>https://www.maran-pro.com/en/spare_parts/refrigeration-spare-parts/refrigerating-spare-parts/087339/</t>
  </si>
  <si>
    <t>https://www.maran-pro.com/en/spare_parts/refrigeration-spare-parts/refrigerating-spare-parts/093057/</t>
  </si>
  <si>
    <t>https://www.maran-pro.com/en/spare_parts/refrigeration-spare-parts/refrigerating-spare-parts/093822/</t>
  </si>
  <si>
    <t>https://www.maran-pro.com/en/spare_parts/refrigeration-spare-parts/refrigerating-spare-parts/086658/</t>
  </si>
  <si>
    <t>https://www.maran-pro.com/en/spare_parts/refrigeration-spare-parts/refrigerating-spare-parts/094398/</t>
  </si>
  <si>
    <t>https://www.maran-pro.com/en/spare_parts/refrigeration-spare-parts/refrigerating-spare-parts/089788/</t>
  </si>
  <si>
    <t>https://www.maran-pro.com/en/spare_parts/refrigeration-spare-parts/refrigerating-spare-parts/089793/</t>
  </si>
  <si>
    <t>https://www.maran-pro.com/en/spare_parts/refrigeration-spare-parts/refrigerating-spare-parts/090067/</t>
  </si>
  <si>
    <t>https://www.maran-pro.com/en/spare_parts/refrigeration-spare-parts/refrigerating-spare-parts/092123/</t>
  </si>
  <si>
    <t>https://www.maran-pro.com/en/spare_parts/refrigeration-spare-parts/refrigerating-spare-parts/092124/</t>
  </si>
  <si>
    <t>https://www.maran-pro.com/en/spare_parts/refrigeration-spare-parts/refrigerating-spare-parts/092125/</t>
  </si>
  <si>
    <t>https://www.maran-pro.com/en/spare_parts/refrigeration-spare-parts/refrigerating-spare-parts/092126/</t>
  </si>
  <si>
    <t>https://www.maran-pro.com/en/spare_parts/refrigeration-spare-parts/refrigerating-spare-parts/092127/</t>
  </si>
  <si>
    <t>https://www.maran-pro.com/en/spare_parts/refrigeration-spare-parts/refrigerating-spare-parts/092137/</t>
  </si>
  <si>
    <t>https://www.maran-pro.com/en/spare_parts/refrigeration-spare-parts/refrigerating-spare-parts/099232/</t>
  </si>
  <si>
    <t>https://www.maran-pro.com/en/spare_parts/refrigeration-spare-parts/refrigerating-spare-parts/099443/</t>
  </si>
  <si>
    <t>https://www.maran-pro.com/en/spare_parts/refrigeration-spare-parts/refrigerating-spare-parts/0TTL79/</t>
  </si>
  <si>
    <t>https://www.maran-pro.com/en/spare_parts/refrigeration-spare-parts/refrigerating-spare-parts/094701/</t>
  </si>
  <si>
    <t>https://www.maran-pro.com/en/spare_parts/refrigeration-spare-parts/refrigerating-spare-parts/093774/</t>
  </si>
  <si>
    <t>https://www.maran-pro.com/en/spare_parts/refrigeration-spare-parts/refrigerating-spare-parts/092171/</t>
  </si>
  <si>
    <t>https://www.maran-pro.com/en/spare_parts/refrigeration-spare-parts/refrigerating-spare-parts/092170/</t>
  </si>
  <si>
    <t>https://www.maran-pro.com/en/spare_parts/refrigeration-spare-parts/refrigerating-spare-parts/091895/</t>
  </si>
  <si>
    <t>https://www.maran-pro.com/en/spare_parts/refrigeration-spare-parts/refrigerating-spare-parts/091894/</t>
  </si>
  <si>
    <t>https://www.maran-pro.com/en/spare_parts/refrigeration-spare-parts/refrigeration-grande-cuisine/093697/</t>
  </si>
  <si>
    <t>https://www.maran-pro.com/en/spare_parts/refrigeration-spare-parts/refrigeration-grande-cuisine/093917/</t>
  </si>
  <si>
    <t>https://www.maran-pro.com/en/spare_parts/refrigeration-spare-parts/refrigerating-spare-parts/094276/</t>
  </si>
  <si>
    <t>https://www.maran-pro.com/en/spare_parts/refrigeration-spare-parts/refrigerating-spare-parts/099957/</t>
  </si>
  <si>
    <t>https://www.maran-pro.com/en/spare_parts/refrigeration-spare-parts/refrigerating-spare-parts/093414/</t>
  </si>
  <si>
    <t>https://www.maran-pro.com/en/spare_parts/refrigeration-spare-parts/refrigerating-spare-parts/091406/</t>
  </si>
  <si>
    <t>https://www.maran-pro.com/en/spare_parts/refrigeration-spare-parts/refrigerating-spare-parts/091807/</t>
  </si>
  <si>
    <t>https://www.maran-pro.com/en/spare_parts/refrigeration-spare-parts/refrigerating-spare-parts/092647/</t>
  </si>
  <si>
    <t>https://www.maran-pro.com/en/spare_parts/refrigeration-spare-parts/refrigerating-spare-parts/092648/</t>
  </si>
  <si>
    <t>https://www.maran-pro.com/en/spare_parts/refrigeration-spare-parts/refrigerating-spare-parts/092882/</t>
  </si>
  <si>
    <t>https://www.maran-pro.com/en/spare_parts/refrigeration-spare-parts/refrigerating-spare-parts/092889/</t>
  </si>
  <si>
    <t>https://www.maran-pro.com/en/spare_parts/refrigeration-spare-parts/refrigerating-spare-parts/093294/</t>
  </si>
  <si>
    <t>https://www.maran-pro.com/en/spare_parts/refrigeration-spare-parts/refrigerating-spare-parts/093314/</t>
  </si>
  <si>
    <t>https://www.maran-pro.com/en/spare_parts/refrigeration-spare-parts/refrigerating-spare-parts/093370/</t>
  </si>
  <si>
    <t>https://www.maran-pro.com/en/spare_parts/refrigeration-spare-parts/refrigerating-spare-parts/093509/</t>
  </si>
  <si>
    <t>https://www.maran-pro.com/en/spare_parts/refrigeration-spare-parts/refrigerating-spare-parts/093518/</t>
  </si>
  <si>
    <t>https://www.maran-pro.com/en/spare_parts/refrigeration-spare-parts/refrigerating-spare-parts/093687/</t>
  </si>
  <si>
    <t>https://www.maran-pro.com/en/spare_parts/refrigeration-spare-parts/refrigerating-spare-parts/094413/</t>
  </si>
  <si>
    <t>https://www.maran-pro.com/en/spare_parts/refrigeration-spare-parts/refrigerating-spare-parts/094428/</t>
  </si>
  <si>
    <t>https://www.maran-pro.com/en/spare_parts/refrigeration-spare-parts/refrigerating-spare-parts/094503/</t>
  </si>
  <si>
    <t>https://www.maran-pro.com/en/spare_parts/refrigeration-spare-parts/refrigerating-spare-parts/094627/</t>
  </si>
  <si>
    <t>https://www.maran-pro.com/en/spare_parts/refrigeration-spare-parts/refrigerating-spare-parts/0TH355/</t>
  </si>
  <si>
    <t>https://www.maran-pro.com/en/spare_parts/refrigeration-spare-parts/refrigerating-spare-parts/094267/</t>
  </si>
  <si>
    <t>https://www.maran-pro.com/en/spare_parts/refrigeration-spare-parts/refrigerating-spare-parts/091540/</t>
  </si>
  <si>
    <t>https://www.maran-pro.com/en/spare_parts/refrigeration-spare-parts/refrigerating-spare-parts/092068/</t>
  </si>
  <si>
    <t>https://www.maran-pro.com/en/spare_parts/refrigeration-spare-parts/refrigerating-spare-parts/092069/</t>
  </si>
  <si>
    <t>https://www.maran-pro.com/en/spare_parts/refrigeration-spare-parts/refrigerating-spare-parts/092070/</t>
  </si>
  <si>
    <t>https://www.maran-pro.com/en/spare_parts/refrigeration-spare-parts/refrigerating-spare-parts/094429/</t>
  </si>
  <si>
    <t>https://www.maran-pro.com/en/spare_parts/refrigeration-spare-parts/refrigerating-spare-parts/091541/</t>
  </si>
  <si>
    <t>https://www.maran-pro.com/en/spare_parts/refrigeration-spare-parts/refrigerating-spare-parts/094287/</t>
  </si>
  <si>
    <t>https://www.maran-pro.com/en/spare_parts/refrigeration-spare-parts/refrigerating-spare-parts/094286/</t>
  </si>
  <si>
    <t>https://www.maran-pro.com/en/spare_parts/refrigeration-spare-parts/refrigerating-spare-parts/093084/</t>
  </si>
  <si>
    <t>https://www.maran-pro.com/en/spare_parts/refrigeration-spare-parts/refrigerating-spare-parts/094384/</t>
  </si>
  <si>
    <t>https://www.maran-pro.com/en/spare_parts/refrigeration-spare-parts/refrigerating-spare-parts/092043/</t>
  </si>
  <si>
    <t>https://www.maran-pro.com/en/spare_parts/refrigeration-spare-parts/refrigerating-spare-parts/091909/</t>
  </si>
  <si>
    <t>https://www.maran-pro.com/en/spare_parts/refrigeration-spare-parts/refrigerating-spare-parts/099183/</t>
  </si>
  <si>
    <t>https://www.maran-pro.com/en/spare_parts/refrigeration-spare-parts/refrigerating-spare-parts/099184/</t>
  </si>
  <si>
    <t>https://www.maran-pro.com/en/spare_parts/refrigeration-spare-parts/refrigerating-spare-parts/094196/</t>
  </si>
  <si>
    <t>https://www.maran-pro.com/en/spare_parts/refrigeration-spare-parts/refrigerating-spare-parts/094195/</t>
  </si>
  <si>
    <t>https://www.maran-pro.com/en/spare_parts/refrigeration-spare-parts/refrigerating-spare-parts/089816/</t>
  </si>
  <si>
    <t>https://www.maran-pro.com/en/spare_parts/refrigeration-spare-parts/refrigerating-spare-parts/092303/</t>
  </si>
  <si>
    <t>https://www.maran-pro.com/en/spare_parts/refrigeration-spare-parts/refrigerating-spare-parts/089817/</t>
  </si>
  <si>
    <t>https://www.maran-pro.com/en/spare_parts/refrigeration-spare-parts/refrigerating-spare-parts/091470/</t>
  </si>
  <si>
    <t>https://www.maran-pro.com/en/spare_parts/refrigeration-spare-parts/refrigerating-spare-parts/094505/</t>
  </si>
  <si>
    <t>https://www.maran-pro.com/en/spare_parts/refrigeration-spare-parts/refrigerating-spare-parts/091462/</t>
  </si>
  <si>
    <t>https://www.maran-pro.com/en/spare_parts/refrigeration-spare-parts/refrigerating-spare-parts/092189/</t>
  </si>
  <si>
    <t>https://www.maran-pro.com/en/spare_parts/refrigeration-spare-parts/refrigerating-spare-parts/094360/</t>
  </si>
  <si>
    <t>https://www.maran-pro.com/en/spare_parts/refrigeration-spare-parts/refrigerating-spare-parts/086603/</t>
  </si>
  <si>
    <t>https://www.maran-pro.com/en/spare_parts/refrigeration-spare-parts/refrigerating-spare-parts/091615/</t>
  </si>
  <si>
    <t>https://www.maran-pro.com/en/spare_parts/refrigeration-spare-parts/refrigerating-spare-parts/0CN072/</t>
  </si>
  <si>
    <t>https://www.maran-pro.com/en/spare_parts/refrigeration-spare-parts/refrigerating-spare-parts/087212/</t>
  </si>
  <si>
    <t>https://www.maran-pro.com/en/spare_parts/refrigeration-spare-parts/refrigerating-spare-parts/092984/</t>
  </si>
  <si>
    <t>https://www.maran-pro.com/en/spare_parts/refrigeration-spare-parts/refrigerating-spare-parts/089760/</t>
  </si>
  <si>
    <t>https://www.maran-pro.com/en/spare_parts/refrigeration-spare-parts/refrigerating-spare-parts/093068/</t>
  </si>
  <si>
    <t>https://www.maran-pro.com/en/spare_parts/refrigeration-spare-parts/refrigerating-spare-parts/0TTP11/</t>
  </si>
  <si>
    <t>https://www.maran-pro.com/en/spare_parts/refrigeration-spare-parts/refrigerating-spare-parts/086278/</t>
  </si>
  <si>
    <t>https://www.maran-pro.com/en/spare_parts/refrigeration-spare-parts/refrigerating-spare-parts/086633/</t>
  </si>
  <si>
    <t>https://www.maran-pro.com/en/spare_parts/refrigeration-spare-parts/refrigerating-spare-parts/089097/</t>
  </si>
  <si>
    <t>https://www.maran-pro.com/en/spare_parts/refrigeration-spare-parts/refrigerating-spare-parts/092718/</t>
  </si>
  <si>
    <t>https://www.maran-pro.com/en/spare_parts/refrigeration-spare-parts/refrigerating-spare-parts/092728/</t>
  </si>
  <si>
    <t>https://www.maran-pro.com/en/spare_parts/refrigeration-spare-parts/refrigerating-spare-parts/0L1757/</t>
  </si>
  <si>
    <t>https://www.maran-pro.com/en/spare_parts/refrigeration-spare-parts/refrigerating-spare-parts/083898/</t>
  </si>
  <si>
    <t>https://www.maran-pro.com/en/spare_parts/refrigeration-spare-parts/refrigerating-spare-parts/083375/</t>
  </si>
  <si>
    <t>https://www.maran-pro.com/en/spare_parts/refrigeration-spare-parts/refrigerating-spare-parts/099436/</t>
  </si>
  <si>
    <t>https://www.maran-pro.com/en/spare_parts/refrigeration-spare-parts/refrigerating-spare-parts/091730/</t>
  </si>
  <si>
    <t>https://www.maran-pro.com/en/spare_parts/refrigeration-spare-parts/refrigerating-spare-parts/091725/</t>
  </si>
  <si>
    <t>https://www.maran-pro.com/en/spare_parts/refrigeration-spare-parts/refrigerating-spare-parts/0K8076/</t>
  </si>
  <si>
    <t>https://www.maran-pro.com/en/spare_parts/refrigeration-spare-parts/refrigerating-spare-parts/0KL337/</t>
  </si>
  <si>
    <t>https://www.maran-pro.com/en/spare_parts/refrigeration-spare-parts/refrigerating-spare-parts/0KL334/</t>
  </si>
  <si>
    <t>https://www.maran-pro.com/en/spare_parts/refrigeration-spare-parts/refrigerating-spare-parts/0CN051/</t>
  </si>
  <si>
    <t>https://www.maran-pro.com/en/spare_parts/refrigeration-spare-parts/refrigerating-spare-parts/0CN057/</t>
  </si>
  <si>
    <t>https://www.maran-pro.com/en/spare_parts/refrigeration-spare-parts/refrigerating-spare-parts/0CN050/</t>
  </si>
  <si>
    <t>https://www.maran-pro.com/en/spare_parts/refrigeration-spare-parts/refrigerating-spare-parts/0CN052/</t>
  </si>
  <si>
    <t>https://www.maran-pro.com/en/spare_parts/refrigeration-spare-parts/refrigerating-spare-parts/0CN049/</t>
  </si>
  <si>
    <t>https://www.maran-pro.com/en/spare_parts/refrigeration-spare-parts/refrigerating-spare-parts/0CN048/</t>
  </si>
  <si>
    <t>https://www.maran-pro.com/en/spare_parts/refrigeration-spare-parts/refrigerating-spare-parts/0CN018/</t>
  </si>
  <si>
    <t>https://www.maran-pro.com/en/spare_parts/refrigeration-spare-parts/refrigeration-grande-cuisine/094615/</t>
  </si>
  <si>
    <t>https://www.maran-pro.com/en/spare_parts/refrigeration-spare-parts/refrigeration-grande-cuisine/094616/</t>
  </si>
  <si>
    <t>https://www.maran-pro.com/en/spare_parts/refrigeration-spare-parts/refrigerating-spare-parts/0TH290/</t>
  </si>
  <si>
    <t>https://www.maran-pro.com/en/spare_parts/refrigeration-spare-parts/refrigerating-spare-parts/088384/</t>
  </si>
  <si>
    <t>https://www.maran-pro.com/en/spare_parts/refrigeration-spare-parts/refrigerating-spare-parts/099560/</t>
  </si>
  <si>
    <t>https://www.maran-pro.com/en/spare_parts/refrigeration-spare-parts/refrigerating-spare-parts/038008/</t>
  </si>
  <si>
    <t>https://www.maran-pro.com/en/spare_parts/refrigeration-spare-parts/refrigerating-spare-parts/087957/</t>
  </si>
  <si>
    <t>https://www.maran-pro.com/en/spare_parts/refrigeration-spare-parts/refrigerating-spare-parts/088619/</t>
  </si>
  <si>
    <t>https://www.maran-pro.com/en/spare_parts/refrigeration-spare-parts/refrigerating-spare-parts/089753/</t>
  </si>
  <si>
    <t>https://www.maran-pro.com/en/spare_parts/refrigeration-spare-parts/refrigerating-spare-parts/090024/</t>
  </si>
  <si>
    <t>https://www.maran-pro.com/en/spare_parts/refrigeration-spare-parts/refrigerating-spare-parts/092738/</t>
  </si>
  <si>
    <t>https://www.maran-pro.com/en/spare_parts/refrigeration-spare-parts/refrigerating-spare-parts/092949/</t>
  </si>
  <si>
    <t>https://www.maran-pro.com/en/spare_parts/refrigeration-spare-parts/refrigerating-spare-parts/099285/</t>
  </si>
  <si>
    <t>https://www.maran-pro.com/en/spare_parts/refrigeration-spare-parts/refrigerating-spare-parts/0A8558/</t>
  </si>
  <si>
    <t>https://www.maran-pro.com/en/spare_parts/refrigeration-spare-parts/refrigerating-spare-parts/0TH384/</t>
  </si>
  <si>
    <t>https://www.maran-pro.com/en/spare_parts/refrigeration-spare-parts/refrigerating-spare-parts/094585/</t>
  </si>
  <si>
    <t>https://www.maran-pro.com/en/spare_parts/refrigeration-spare-parts/refrigerating-spare-parts/092948/</t>
  </si>
  <si>
    <t>https://www.maran-pro.com/en/spare_parts/refrigeration-spare-parts/refrigerating-spare-parts/092675/</t>
  </si>
  <si>
    <t>https://www.maran-pro.com/en/spare_parts/refrigeration-spare-parts/refrigerating-spare-parts/092565/</t>
  </si>
  <si>
    <t>https://www.maran-pro.com/en/spare_parts/refrigeration-spare-parts/refrigerating-spare-parts/089832/</t>
  </si>
  <si>
    <t>https://www.maran-pro.com/en/spare_parts/refrigeration-spare-parts/refrigerating-spare-parts/089833/</t>
  </si>
  <si>
    <t>https://www.maran-pro.com/en/spare_parts/refrigeration-spare-parts/refrigerating-spare-parts/092635/</t>
  </si>
  <si>
    <t>https://www.maran-pro.com/en/spare_parts/refrigeration-spare-parts/refrigerating-spare-parts/092634/</t>
  </si>
  <si>
    <t>https://www.maran-pro.com/en/spare_parts/refrigeration-spare-parts/refrigerating-spare-parts/092667/</t>
  </si>
  <si>
    <t>https://www.maran-pro.com/en/spare_parts/refrigeration-spare-parts/refrigerating-spare-parts/0TTY53/</t>
  </si>
  <si>
    <t>https://www.maran-pro.com/en/spare_parts/refrigeration-spare-parts/refrigerating-spare-parts/092074/</t>
  </si>
  <si>
    <t>https://www.maran-pro.com/en/spare_parts/refrigeration-spare-parts/refrigerating-spare-parts/082670/</t>
  </si>
  <si>
    <t>https://www.maran-pro.com/en/spare_parts/refrigeration-spare-parts/refrigerating-spare-parts/082977/</t>
  </si>
  <si>
    <t>https://www.maran-pro.com/en/spare_parts/refrigeration-spare-parts/refrigerating-spare-parts/083000/</t>
  </si>
  <si>
    <t>https://www.maran-pro.com/en/spare_parts/refrigeration-spare-parts/refrigerating-spare-parts/083287/</t>
  </si>
  <si>
    <t>https://www.maran-pro.com/en/spare_parts/refrigeration-spare-parts/refrigerating-spare-parts/083327/</t>
  </si>
  <si>
    <t>https://www.maran-pro.com/en/spare_parts/refrigeration-spare-parts/refrigerating-spare-parts/084442/</t>
  </si>
  <si>
    <t>https://www.maran-pro.com/en/spare_parts/refrigeration-spare-parts/refrigerating-spare-parts/088217/</t>
  </si>
  <si>
    <t>https://www.maran-pro.com/en/spare_parts/refrigeration-spare-parts/refrigerating-spare-parts/094533/</t>
  </si>
  <si>
    <t>https://www.maran-pro.com/en/spare_parts/refrigeration-spare-parts/refrigerating-spare-parts/0A9200/</t>
  </si>
  <si>
    <t>https://www.maran-pro.com/en/spare_parts/refrigeration-spare-parts/refrigerating-spare-parts/093105/</t>
  </si>
  <si>
    <t>https://www.maran-pro.com/en/spare_parts/refrigeration-spare-parts/refrigerating-spare-parts/093270/</t>
  </si>
  <si>
    <t>https://www.maran-pro.com/en/spare_parts/refrigeration-spare-parts/refrigerating-spare-parts/092464/</t>
  </si>
  <si>
    <t>https://www.maran-pro.com/en/spare_parts/refrigeration-spare-parts/refrigerating-spare-parts/0G4200/</t>
  </si>
  <si>
    <t>https://www.maran-pro.com/en/spare_parts/refrigeration-spare-parts/refrigerating-spare-parts/094824/</t>
  </si>
  <si>
    <t>https://www.maran-pro.com/en/spare_parts/refrigeration-spare-parts/refrigerating-spare-parts/091532/</t>
  </si>
  <si>
    <t>https://www.maran-pro.com/en/spare_parts/refrigeration-spare-parts/refrigerating-spare-parts/037841/</t>
  </si>
  <si>
    <t>https://www.maran-pro.com/en/spare_parts/refrigeration-spare-parts/refrigerating-spare-parts/089685/</t>
  </si>
  <si>
    <t>https://www.maran-pro.com/en/spare_parts/refrigeration-spare-parts/refrigerating-spare-parts/0TTF50/</t>
  </si>
  <si>
    <t>https://www.maran-pro.com/en/spare_parts/refrigeration-spare-parts/refrigerating-spare-parts/094337/</t>
  </si>
  <si>
    <t>https://www.maran-pro.com/en/spare_parts/refrigeration-spare-parts/refrigerating-spare-parts/099484/</t>
  </si>
  <si>
    <t>https://www.maran-pro.com/en/spare_parts/refrigeration-spare-parts/refrigerating-spare-parts/091845/</t>
  </si>
  <si>
    <t>https://www.maran-pro.com/en/spare_parts/refrigeration-spare-parts/refrigerating-spare-parts/091316/</t>
  </si>
  <si>
    <t>https://www.maran-pro.com/en/spare_parts/refrigeration-spare-parts/refrigerating-spare-parts/092028/</t>
  </si>
  <si>
    <t>https://www.maran-pro.com/en/spare_parts/refrigeration-spare-parts/refrigerating-spare-parts/094451/</t>
  </si>
  <si>
    <t>https://www.maran-pro.com/en/spare_parts/refrigeration-spare-parts/refrigerating-spare-parts/094458/</t>
  </si>
  <si>
    <t>https://www.maran-pro.com/en/spare_parts/refrigeration-spare-parts/refrigerating-spare-parts/0N0042/</t>
  </si>
  <si>
    <t>https://www.maran-pro.com/en/spare_parts/refrigeration-spare-parts/refrigerating-spare-parts/0N0043/</t>
  </si>
  <si>
    <t>https://www.maran-pro.com/en/spare_parts/refrigeration-spare-parts/refrigerating-spare-parts/094632/</t>
  </si>
  <si>
    <t>https://www.maran-pro.com/en/spare_parts/refrigeration-spare-parts/refrigerating-spare-parts/090177/</t>
  </si>
  <si>
    <t>https://www.maran-pro.com/en/spare_parts/refrigeration-spare-parts/refrigerating-spare-parts/082535/</t>
  </si>
  <si>
    <t>https://www.maran-pro.com/en/spare_parts/refrigeration-spare-parts/refrigerating-spare-parts/082594/</t>
  </si>
  <si>
    <t>https://www.maran-pro.com/en/spare_parts/refrigeration-spare-parts/refrigerating-spare-parts/082601/</t>
  </si>
  <si>
    <t>https://www.maran-pro.com/en/spare_parts/refrigeration-spare-parts/refrigerating-spare-parts/083014/</t>
  </si>
  <si>
    <t>https://www.maran-pro.com/en/spare_parts/refrigeration-spare-parts/refrigerating-spare-parts/083706/</t>
  </si>
  <si>
    <t>https://www.maran-pro.com/en/spare_parts/refrigeration-spare-parts/refrigerating-spare-parts/083813/</t>
  </si>
  <si>
    <t>https://www.maran-pro.com/en/spare_parts/refrigeration-spare-parts/refrigerating-spare-parts/084585/</t>
  </si>
  <si>
    <t>https://www.maran-pro.com/en/spare_parts/refrigeration-spare-parts/refrigerating-spare-parts/084921/</t>
  </si>
  <si>
    <t>https://www.maran-pro.com/en/spare_parts/refrigeration-spare-parts/refrigerating-spare-parts/084995/</t>
  </si>
  <si>
    <t>https://www.maran-pro.com/en/spare_parts/refrigeration-spare-parts/refrigerating-spare-parts/085531/</t>
  </si>
  <si>
    <t>https://www.maran-pro.com/en/spare_parts/refrigeration-spare-parts/refrigerating-spare-parts/087140/</t>
  </si>
  <si>
    <t>https://www.maran-pro.com/en/spare_parts/refrigeration-spare-parts/refrigerating-spare-parts/087144/</t>
  </si>
  <si>
    <t>https://www.maran-pro.com/en/spare_parts/refrigeration-spare-parts/refrigerating-spare-parts/087363/</t>
  </si>
  <si>
    <t>https://www.maran-pro.com/en/spare_parts/refrigeration-spare-parts/refrigerating-spare-parts/087483/</t>
  </si>
  <si>
    <t>https://www.maran-pro.com/en/spare_parts/refrigeration-spare-parts/refrigerating-spare-parts/087528/</t>
  </si>
  <si>
    <t>https://www.maran-pro.com/en/spare_parts/refrigeration-spare-parts/refrigerating-spare-parts/087696/</t>
  </si>
  <si>
    <t>https://www.maran-pro.com/en/spare_parts/refrigeration-spare-parts/refrigerating-spare-parts/087697/</t>
  </si>
  <si>
    <t>https://www.maran-pro.com/en/spare_parts/refrigeration-spare-parts/refrigerating-spare-parts/087707/</t>
  </si>
  <si>
    <t>https://www.maran-pro.com/en/spare_parts/refrigeration-spare-parts/refrigerating-spare-parts/088233/</t>
  </si>
  <si>
    <t>https://www.maran-pro.com/en/spare_parts/refrigeration-spare-parts/refrigerating-spare-parts/088356/</t>
  </si>
  <si>
    <t>https://www.maran-pro.com/en/spare_parts/refrigeration-spare-parts/refrigerating-spare-parts/088476/</t>
  </si>
  <si>
    <t>https://www.maran-pro.com/en/spare_parts/refrigeration-spare-parts/refrigerating-spare-parts/089608/</t>
  </si>
  <si>
    <t>https://www.maran-pro.com/en/spare_parts/refrigeration-spare-parts/refrigerating-spare-parts/089615/</t>
  </si>
  <si>
    <t>https://www.maran-pro.com/en/spare_parts/refrigeration-spare-parts/refrigerating-spare-parts/089619/</t>
  </si>
  <si>
    <t>https://www.maran-pro.com/en/spare_parts/refrigeration-spare-parts/refrigerating-spare-parts/089636/</t>
  </si>
  <si>
    <t>https://www.maran-pro.com/en/spare_parts/refrigeration-spare-parts/refrigerating-spare-parts/089656/</t>
  </si>
  <si>
    <t>https://www.maran-pro.com/en/spare_parts/refrigeration-spare-parts/refrigerating-spare-parts/089846/</t>
  </si>
  <si>
    <t>https://www.maran-pro.com/en/spare_parts/refrigeration-spare-parts/refrigerating-spare-parts/092636/</t>
  </si>
  <si>
    <t>https://www.maran-pro.com/en/spare_parts/refrigeration-spare-parts/refrigerating-spare-parts/092928/</t>
  </si>
  <si>
    <t>https://www.maran-pro.com/en/spare_parts/refrigeration-spare-parts/refrigerating-spare-parts/099266/</t>
  </si>
  <si>
    <t>https://www.maran-pro.com/en/spare_parts/refrigeration-spare-parts/refrigerating-spare-parts/099434/</t>
  </si>
  <si>
    <t>https://www.maran-pro.com/en/spare_parts/refrigeration-spare-parts/refrigerating-spare-parts/099818/</t>
  </si>
  <si>
    <t>https://www.maran-pro.com/en/spare_parts/refrigeration-spare-parts/refrigerating-spare-parts/099904/</t>
  </si>
  <si>
    <t>https://www.maran-pro.com/en/spare_parts/refrigeration-spare-parts/refrigerating-spare-parts/0A8645/</t>
  </si>
  <si>
    <t>https://www.maran-pro.com/en/spare_parts/refrigeration-spare-parts/refrigerating-spare-parts/0A8675/</t>
  </si>
  <si>
    <t>https://www.maran-pro.com/en/spare_parts/refrigeration-spare-parts/refrigerating-spare-parts/0A8770/</t>
  </si>
  <si>
    <t>https://www.maran-pro.com/en/spare_parts/refrigeration-spare-parts/refrigerating-spare-parts/0A8859/</t>
  </si>
  <si>
    <t>https://www.maran-pro.com/en/spare_parts/refrigeration-spare-parts/refrigerating-spare-parts/0A8998/</t>
  </si>
  <si>
    <t>https://www.maran-pro.com/en/spare_parts/refrigeration-spare-parts/refrigerating-spare-parts/0A9490/</t>
  </si>
  <si>
    <t>https://www.maran-pro.com/en/spare_parts/refrigeration-spare-parts/refrigerating-spare-parts/0A9513/</t>
  </si>
  <si>
    <t>https://www.maran-pro.com/en/spare_parts/refrigeration-spare-parts/refrigerating-spare-parts/0A9526/</t>
  </si>
  <si>
    <t>https://www.maran-pro.com/en/spare_parts/refrigeration-spare-parts/refrigerating-spare-parts/0A9577/</t>
  </si>
  <si>
    <t>https://www.maran-pro.com/en/spare_parts/refrigeration-spare-parts/refrigerating-spare-parts/0A9670/</t>
  </si>
  <si>
    <t>https://www.maran-pro.com/en/spare_parts/refrigeration-spare-parts/refrigerating-spare-parts/0A9682/</t>
  </si>
  <si>
    <t>https://www.maran-pro.com/en/spare_parts/refrigeration-spare-parts/refrigerating-spare-parts/0G3257/</t>
  </si>
  <si>
    <t>https://www.maran-pro.com/en/spare_parts/refrigeration-spare-parts/refrigeration-grande-cuisine/093642/</t>
  </si>
  <si>
    <t>https://www.maran-pro.com/en/spare_parts/refrigeration-spare-parts/refrigeration-grande-cuisine/093643/</t>
  </si>
  <si>
    <t>https://www.maran-pro.com/en/spare_parts/refrigeration-spare-parts/refrigerating-spare-parts/094708/</t>
  </si>
  <si>
    <t>https://www.maran-pro.com/en/spare_parts/refrigeration-spare-parts/refrigerating-spare-parts/094647/</t>
  </si>
  <si>
    <t>https://www.maran-pro.com/en/spare_parts/refrigeration-spare-parts/refrigerating-spare-parts/094430/</t>
  </si>
  <si>
    <t>https://www.maran-pro.com/en/spare_parts/refrigeration-spare-parts/refrigerating-spare-parts/033110/</t>
  </si>
  <si>
    <t>https://www.maran-pro.com/en/spare_parts/refrigeration-spare-parts/refrigerating-spare-parts/089968/</t>
  </si>
  <si>
    <t>https://www.maran-pro.com/en/spare_parts/refrigeration-spare-parts/refrigerating-spare-parts/092335/</t>
  </si>
  <si>
    <t>https://www.maran-pro.com/en/spare_parts/refrigeration-spare-parts/refrigerating-spare-parts/087896/</t>
  </si>
  <si>
    <t>https://www.maran-pro.com/en/spare_parts/refrigeration-spare-parts/refrigerating-spare-parts/087892/</t>
  </si>
  <si>
    <t>https://www.maran-pro.com/en/spare_parts/refrigeration-spare-parts/refrigerating-spare-parts/0TTY91/</t>
  </si>
  <si>
    <t>https://www.maran-pro.com/en/spare_parts/refrigeration-spare-parts/refrigerating-spare-parts/091175/</t>
  </si>
  <si>
    <t>https://www.maran-pro.com/en/spare_parts/refrigeration-spare-parts/refrigerating-spare-parts/094690/</t>
  </si>
  <si>
    <t>https://www.maran-pro.com/en/spare_parts/refrigeration-spare-parts/refrigerating-spare-parts/093473/</t>
  </si>
  <si>
    <t>https://www.maran-pro.com/en/spare_parts/refrigeration-spare-parts/refrigerating-spare-parts/091993/</t>
  </si>
  <si>
    <t>https://www.maran-pro.com/en/spare_parts/refrigeration-spare-parts/refrigerating-spare-parts/093085/</t>
  </si>
  <si>
    <t>https://www.maran-pro.com/en/spare_parts/refrigeration-spare-parts/refrigerating-spare-parts/0KZN39/</t>
  </si>
  <si>
    <t>https://www.maran-pro.com/en/spare_parts/refrigeration-spare-parts/refrigerating-spare-parts/091287/</t>
  </si>
  <si>
    <t>https://www.maran-pro.com/en/spare_parts/refrigeration-spare-parts/refrigerating-spare-parts/091288/</t>
  </si>
  <si>
    <t>https://www.maran-pro.com/en/spare_parts/refrigeration-spare-parts/refrigerating-spare-parts/093130/</t>
  </si>
  <si>
    <t>https://www.maran-pro.com/en/spare_parts/refrigeration-spare-parts/refrigerating-spare-parts/033851/</t>
  </si>
  <si>
    <t>https://www.maran-pro.com/en/spare_parts/refrigeration-spare-parts/refrigerating-spare-parts/085587/</t>
  </si>
  <si>
    <t>https://www.maran-pro.com/en/spare_parts/refrigeration-spare-parts/refrigerating-spare-parts/088261/</t>
  </si>
  <si>
    <t>https://www.maran-pro.com/en/spare_parts/refrigeration-spare-parts/refrigerating-spare-parts/089918/</t>
  </si>
  <si>
    <t>https://www.maran-pro.com/en/spare_parts/refrigeration-spare-parts/refrigerating-spare-parts/089921/</t>
  </si>
  <si>
    <t>https://www.maran-pro.com/en/spare_parts/refrigeration-spare-parts/refrigerating-spare-parts/092218/</t>
  </si>
  <si>
    <t>https://www.maran-pro.com/en/spare_parts/refrigeration-spare-parts/refrigerating-spare-parts/099846/</t>
  </si>
  <si>
    <t>https://www.maran-pro.com/en/spare_parts/refrigeration-spare-parts/refrigerating-spare-parts/0KZE29/</t>
  </si>
  <si>
    <t>https://www.maran-pro.com/en/spare_parts/refrigeration-spare-parts/refrigerating-spare-parts/0A8292/</t>
  </si>
  <si>
    <t>https://www.maran-pro.com/en/spare_parts/refrigeration-spare-parts/refrigerating-spare-parts/092263/</t>
  </si>
  <si>
    <t>https://www.maran-pro.com/en/spare_parts/refrigeration-spare-parts/refrigerating-spare-parts/089822/</t>
  </si>
  <si>
    <t>https://www.maran-pro.com/en/spare_parts/refrigeration-spare-parts/refrigerating-spare-parts/093007/</t>
  </si>
  <si>
    <t>https://www.maran-pro.com/en/spare_parts/refrigeration-spare-parts/refrigerating-spare-parts/0L1149/</t>
  </si>
  <si>
    <t>https://www.maran-pro.com/en/spare_parts/refrigeration-spare-parts/refrigerating-spare-parts/085586/</t>
  </si>
  <si>
    <t>https://www.maran-pro.com/en/spare_parts/refrigeration-spare-parts/refrigerating-spare-parts/086565/</t>
  </si>
  <si>
    <t>https://www.maran-pro.com/en/spare_parts/refrigeration-spare-parts/refrigerating-spare-parts/093724/</t>
  </si>
  <si>
    <t>https://www.maran-pro.com/en/spare_parts/refrigeration-spare-parts/refrigerating-spare-parts/086599/</t>
  </si>
  <si>
    <t>https://www.maran-pro.com/en/spare_parts/refrigeration-spare-parts/refrigerating-spare-parts/086643/</t>
  </si>
  <si>
    <t>https://www.maran-pro.com/en/spare_parts/refrigeration-spare-parts/refrigerating-spare-parts/089078/</t>
  </si>
  <si>
    <t>https://www.maran-pro.com/en/spare_parts/refrigeration-spare-parts/refrigerating-spare-parts/086239/</t>
  </si>
  <si>
    <t>https://www.maran-pro.com/en/spare_parts/refrigeration-spare-parts/refrigerating-spare-parts/086240/</t>
  </si>
  <si>
    <t>https://www.maran-pro.com/en/spare_parts/refrigeration-spare-parts/refrigerating-spare-parts/086256/</t>
  </si>
  <si>
    <t>https://www.maran-pro.com/en/spare_parts/refrigeration-spare-parts/refrigerating-spare-parts/086262/</t>
  </si>
  <si>
    <t>https://www.maran-pro.com/en/spare_parts/refrigeration-spare-parts/refrigerating-spare-parts/094379/</t>
  </si>
  <si>
    <t>https://www.maran-pro.com/en/spare_parts/refrigeration-spare-parts/refrigerating-spare-parts/0TTZ92/</t>
  </si>
  <si>
    <t>https://www.maran-pro.com/en/spare_parts/refrigeration-spare-parts/refrigerating-spare-parts/086069/</t>
  </si>
  <si>
    <t>https://www.maran-pro.com/en/spare_parts/refrigeration-spare-parts/refrigerating-spare-parts/086070/</t>
  </si>
  <si>
    <t>https://www.maran-pro.com/en/spare_parts/refrigeration-spare-parts/refrigerating-spare-parts/087685/</t>
  </si>
  <si>
    <t>https://www.maran-pro.com/en/spare_parts/refrigeration-spare-parts/refrigerating-spare-parts/091000/</t>
  </si>
  <si>
    <t>https://www.maran-pro.com/en/spare_parts/refrigeration-spare-parts/refrigerating-spare-parts/0KA464/</t>
  </si>
  <si>
    <t>https://www.maran-pro.com/en/spare_parts/refrigeration-spare-parts/refrigerating-spare-parts/082674/</t>
  </si>
  <si>
    <t>https://www.maran-pro.com/en/spare_parts/refrigeration-spare-parts/refrigerating-spare-parts/0A9244/</t>
  </si>
  <si>
    <t>https://www.maran-pro.com/en/spare_parts/refrigeration-spare-parts/refrigerating-spare-parts/086333/</t>
  </si>
  <si>
    <t>https://www.maran-pro.com/en/spare_parts/refrigeration-spare-parts/refrigerating-spare-parts/089838/</t>
  </si>
  <si>
    <t>https://www.maran-pro.com/en/spare_parts/refrigeration-spare-parts/refrigerating-spare-parts/090026/</t>
  </si>
  <si>
    <t>https://www.maran-pro.com/en/spare_parts/refrigeration-spare-parts/refrigerating-spare-parts/090162/</t>
  </si>
  <si>
    <t>https://www.maran-pro.com/en/spare_parts/refrigeration-spare-parts/refrigerating-spare-parts/092620/</t>
  </si>
  <si>
    <t>https://www.maran-pro.com/en/spare_parts/refrigeration-spare-parts/refrigerating-spare-parts/092628/</t>
  </si>
  <si>
    <t>https://www.maran-pro.com/en/spare_parts/refrigeration-spare-parts/refrigerating-spare-parts/093488/</t>
  </si>
  <si>
    <t>https://www.maran-pro.com/en/spare_parts/refrigeration-spare-parts/refrigerating-spare-parts/094312/</t>
  </si>
  <si>
    <t>https://www.maran-pro.com/en/spare_parts/refrigeration-spare-parts/refrigerating-spare-parts/094068/</t>
  </si>
  <si>
    <t>https://www.maran-pro.com/en/spare_parts/refrigeration-spare-parts/refrigerating-spare-parts/093868/</t>
  </si>
  <si>
    <t>https://www.maran-pro.com/en/spare_parts/refrigeration-spare-parts/refrigerating-spare-parts/094170/</t>
  </si>
  <si>
    <t>https://www.maran-pro.com/en/spare_parts/refrigeration-spare-parts/refrigerating-spare-parts/094231/</t>
  </si>
  <si>
    <t>https://www.maran-pro.com/en/spare_parts/refrigeration-spare-parts/refrigerating-spare-parts/094106/</t>
  </si>
  <si>
    <t>https://www.maran-pro.com/en/spare_parts/refrigeration-spare-parts/refrigerating-spare-parts/0KZD52/</t>
  </si>
  <si>
    <t>https://www.maran-pro.com/en/spare_parts/refrigeration-spare-parts/refrigerating-spare-parts/089814/</t>
  </si>
  <si>
    <t>https://www.maran-pro.com/en/spare_parts/refrigeration-spare-parts/refrigerating-spare-parts/089815/</t>
  </si>
  <si>
    <t>https://www.maran-pro.com/en/spare_parts/refrigeration-spare-parts/refrigerating-spare-parts/089813/</t>
  </si>
  <si>
    <t>https://www.maran-pro.com/en/spare_parts/refrigeration-spare-parts/refrigerating-spare-parts/099323/</t>
  </si>
  <si>
    <t>https://www.maran-pro.com/en/spare_parts/refrigeration-spare-parts/refrigerating-spare-parts/099780/</t>
  </si>
  <si>
    <t>https://www.maran-pro.com/en/spare_parts/refrigeration-spare-parts/refrigerating-spare-parts/091042/</t>
  </si>
  <si>
    <t>https://www.maran-pro.com/en/spare_parts/refrigeration-spare-parts/refrigerating-spare-parts/091211/</t>
  </si>
  <si>
    <t>https://www.maran-pro.com/en/spare_parts/refrigeration-spare-parts/refrigerating-spare-parts/091278/</t>
  </si>
  <si>
    <t>https://www.maran-pro.com/en/spare_parts/refrigeration-spare-parts/refrigerating-spare-parts/091914/</t>
  </si>
  <si>
    <t>https://www.maran-pro.com/en/spare_parts/refrigeration-spare-parts/refrigerating-spare-parts/091936/</t>
  </si>
  <si>
    <t>https://www.maran-pro.com/en/spare_parts/refrigeration-spare-parts/refrigerating-spare-parts/094270/</t>
  </si>
  <si>
    <t>https://www.maran-pro.com/en/spare_parts/refrigeration-spare-parts/refrigerating-spare-parts/094308/</t>
  </si>
  <si>
    <t>https://www.maran-pro.com/en/spare_parts/refrigeration-spare-parts/refrigerating-spare-parts/093134/</t>
  </si>
  <si>
    <t>https://www.maran-pro.com/en/spare_parts/refrigeration-spare-parts/refrigerating-spare-parts/086336/</t>
  </si>
  <si>
    <t>https://www.maran-pro.com/en/spare_parts/refrigeration-spare-parts/refrigerating-spare-parts/087211/</t>
  </si>
  <si>
    <t>https://www.maran-pro.com/en/spare_parts/refrigeration-spare-parts/refrigerating-spare-parts/089008/</t>
  </si>
  <si>
    <t>https://www.maran-pro.com/en/spare_parts/refrigeration-spare-parts/refrigerating-spare-parts/089014/</t>
  </si>
  <si>
    <t>https://www.maran-pro.com/en/spare_parts/refrigeration-spare-parts/refrigerating-spare-parts/092968/</t>
  </si>
  <si>
    <t>https://www.maran-pro.com/en/spare_parts/refrigeration-spare-parts/refrigerating-spare-parts/093943/</t>
  </si>
  <si>
    <t>https://www.maran-pro.com/en/spare_parts/refrigeration-spare-parts/refrigerating-spare-parts/093976/</t>
  </si>
  <si>
    <t>https://www.maran-pro.com/en/spare_parts/refrigeration-spare-parts/refrigerating-spare-parts/091968/</t>
  </si>
  <si>
    <t>https://www.maran-pro.com/en/spare_parts/refrigeration-spare-parts/refrigerating-spare-parts/099703/</t>
  </si>
  <si>
    <t>https://www.maran-pro.com/en/spare_parts/refrigeration-spare-parts/refrigerating-spare-parts/0TH352/</t>
  </si>
  <si>
    <t>https://www.maran-pro.com/en/spare_parts/refrigeration-spare-parts/refrigerating-spare-parts/091363/</t>
  </si>
  <si>
    <t>https://www.maran-pro.com/en/spare_parts/refrigeration-spare-parts/refrigerating-spare-parts/0TH353/</t>
  </si>
  <si>
    <t>https://www.maran-pro.com/en/spare_parts/refrigeration-spare-parts/refrigerating-spare-parts/091362/</t>
  </si>
  <si>
    <t>https://www.maran-pro.com/en/spare_parts/refrigeration-spare-parts/refrigerating-spare-parts/091875/</t>
  </si>
  <si>
    <t>https://www.maran-pro.com/en/spare_parts/refrigeration-spare-parts/refrigerating-spare-parts/094021/</t>
  </si>
  <si>
    <t>https://www.maran-pro.com/en/spare_parts/refrigeration-spare-parts/refrigerating-spare-parts/091269/</t>
  </si>
  <si>
    <t>https://www.maran-pro.com/en/spare_parts/refrigeration-spare-parts/refrigerating-spare-parts/091983/</t>
  </si>
  <si>
    <t>https://www.maran-pro.com/en/spare_parts/refrigeration-spare-parts/refrigerating-spare-parts/091497/</t>
  </si>
  <si>
    <t>https://www.maran-pro.com/en/spare_parts/refrigeration-spare-parts/refrigerating-spare-parts/081628/</t>
  </si>
  <si>
    <t>https://www.maran-pro.com/en/spare_parts/refrigeration-spare-parts/refrigerating-spare-parts/082120/</t>
  </si>
  <si>
    <t>https://www.maran-pro.com/en/spare_parts/refrigeration-spare-parts/refrigerating-spare-parts/082374/</t>
  </si>
  <si>
    <t>https://www.maran-pro.com/en/spare_parts/refrigeration-spare-parts/refrigerating-spare-parts/082499/</t>
  </si>
  <si>
    <t>https://www.maran-pro.com/en/spare_parts/refrigeration-spare-parts/refrigerating-spare-parts/082500/</t>
  </si>
  <si>
    <t>https://www.maran-pro.com/en/spare_parts/refrigeration-spare-parts/refrigerating-spare-parts/083751/</t>
  </si>
  <si>
    <t>https://www.maran-pro.com/en/spare_parts/refrigeration-spare-parts/refrigerating-spare-parts/084429/</t>
  </si>
  <si>
    <t>https://www.maran-pro.com/en/spare_parts/refrigeration-spare-parts/refrigerating-spare-parts/085755/</t>
  </si>
  <si>
    <t>https://www.maran-pro.com/en/spare_parts/refrigeration-spare-parts/refrigerating-spare-parts/085772/</t>
  </si>
  <si>
    <t>https://www.maran-pro.com/en/spare_parts/refrigeration-spare-parts/refrigerating-spare-parts/087127/</t>
  </si>
  <si>
    <t>https://www.maran-pro.com/en/spare_parts/refrigeration-spare-parts/refrigerating-spare-parts/087135/</t>
  </si>
  <si>
    <t>https://www.maran-pro.com/en/spare_parts/refrigeration-spare-parts/refrigerating-spare-parts/087136/</t>
  </si>
  <si>
    <t>https://www.maran-pro.com/en/spare_parts/refrigeration-spare-parts/refrigerating-spare-parts/087462/</t>
  </si>
  <si>
    <t>https://www.maran-pro.com/en/spare_parts/refrigeration-spare-parts/refrigerating-spare-parts/087531/</t>
  </si>
  <si>
    <t>https://www.maran-pro.com/en/spare_parts/refrigeration-spare-parts/refrigerating-spare-parts/087787/</t>
  </si>
  <si>
    <t>https://www.maran-pro.com/en/spare_parts/refrigeration-spare-parts/refrigerating-spare-parts/087789/</t>
  </si>
  <si>
    <t>https://www.maran-pro.com/en/spare_parts/refrigeration-spare-parts/refrigerating-spare-parts/087791/</t>
  </si>
  <si>
    <t>https://www.maran-pro.com/en/spare_parts/refrigeration-spare-parts/refrigerating-spare-parts/087792/</t>
  </si>
  <si>
    <t>https://www.maran-pro.com/en/spare_parts/refrigeration-spare-parts/refrigerating-spare-parts/087985/</t>
  </si>
  <si>
    <t>https://www.maran-pro.com/en/spare_parts/refrigeration-spare-parts/refrigerating-spare-parts/087986/</t>
  </si>
  <si>
    <t>https://www.maran-pro.com/en/spare_parts/refrigeration-spare-parts/refrigerating-spare-parts/087987/</t>
  </si>
  <si>
    <t>https://www.maran-pro.com/en/spare_parts/refrigeration-spare-parts/refrigerating-spare-parts/087988/</t>
  </si>
  <si>
    <t>https://www.maran-pro.com/en/spare_parts/refrigeration-spare-parts/refrigerating-spare-parts/088120/</t>
  </si>
  <si>
    <t>https://www.maran-pro.com/en/spare_parts/refrigeration-spare-parts/refrigerating-spare-parts/088457/</t>
  </si>
  <si>
    <t>https://www.maran-pro.com/en/spare_parts/refrigeration-spare-parts/refrigerating-spare-parts/088491/</t>
  </si>
  <si>
    <t>https://www.maran-pro.com/en/spare_parts/refrigeration-spare-parts/refrigerating-spare-parts/088510/</t>
  </si>
  <si>
    <t>https://www.maran-pro.com/en/spare_parts/refrigeration-spare-parts/refrigerating-spare-parts/088549/</t>
  </si>
  <si>
    <t>https://www.maran-pro.com/en/spare_parts/refrigeration-spare-parts/refrigerating-spare-parts/088555/</t>
  </si>
  <si>
    <t>https://www.maran-pro.com/en/spare_parts/refrigeration-spare-parts/refrigerating-spare-parts/089165/</t>
  </si>
  <si>
    <t>https://www.maran-pro.com/en/spare_parts/refrigeration-spare-parts/refrigerating-spare-parts/089198/</t>
  </si>
  <si>
    <t>https://www.maran-pro.com/en/spare_parts/refrigeration-spare-parts/refrigerating-spare-parts/089199/</t>
  </si>
  <si>
    <t>https://www.maran-pro.com/en/spare_parts/refrigeration-spare-parts/refrigerating-spare-parts/093018/</t>
  </si>
  <si>
    <t>https://www.maran-pro.com/en/spare_parts/refrigeration-spare-parts/refrigerating-spare-parts/093150/</t>
  </si>
  <si>
    <t>https://www.maran-pro.com/en/spare_parts/refrigeration-spare-parts/refrigerating-spare-parts/093260/</t>
  </si>
  <si>
    <t>https://www.maran-pro.com/en/spare_parts/refrigeration-spare-parts/refrigerating-spare-parts/099195/</t>
  </si>
  <si>
    <t>https://www.maran-pro.com/en/spare_parts/refrigeration-spare-parts/refrigerating-spare-parts/0A8540/</t>
  </si>
  <si>
    <t>https://www.maran-pro.com/en/spare_parts/refrigeration-spare-parts/refrigerating-spare-parts/0A9163/</t>
  </si>
  <si>
    <t>https://www.maran-pro.com/en/spare_parts/refrigeration-spare-parts/refrigerating-spare-parts/0A9725/</t>
  </si>
  <si>
    <t>https://www.maran-pro.com/en/spare_parts/refrigeration-spare-parts/refrigerating-spare-parts/0A9739/</t>
  </si>
  <si>
    <t>https://www.maran-pro.com/en/spare_parts/refrigeration-spare-parts/refrigerating-spare-parts/0A9740/</t>
  </si>
  <si>
    <t>https://www.maran-pro.com/en/spare_parts/refrigeration-spare-parts/refrigerating-spare-parts/0KZ726/</t>
  </si>
  <si>
    <t>https://www.maran-pro.com/en/spare_parts/refrigeration-spare-parts/refrigerating-spare-parts/091743/</t>
  </si>
  <si>
    <t>https://www.maran-pro.com/en/spare_parts/refrigeration-spare-parts/refrigerating-spare-parts/082350/</t>
  </si>
  <si>
    <t>https://www.maran-pro.com/en/spare_parts/refrigeration-spare-parts/refrigerating-spare-parts/086678/</t>
  </si>
  <si>
    <t>https://www.maran-pro.com/en/spare_parts/refrigeration-spare-parts/refrigerating-spare-parts/082257/</t>
  </si>
  <si>
    <t>https://www.maran-pro.com/en/spare_parts/refrigeration-spare-parts/refrigerating-spare-parts/086006/</t>
  </si>
  <si>
    <t>https://www.maran-pro.com/en/spare_parts/refrigeration-spare-parts/refrigerating-spare-parts/0U1266/</t>
  </si>
  <si>
    <t>https://www.maran-pro.com/en/spare_parts/refrigeration-spare-parts/refrigerating-spare-parts/0TTY45/</t>
  </si>
  <si>
    <t>https://www.maran-pro.com/en/spare_parts/refrigeration-spare-parts/refrigerating-spare-parts/0TTY75/</t>
  </si>
  <si>
    <t>https://www.maran-pro.com/en/spare_parts/refrigeration-spare-parts/refrigerating-spare-parts/0TTY59/</t>
  </si>
  <si>
    <t>https://www.maran-pro.com/en/spare_parts/refrigeration-spare-parts/refrigerating-spare-parts/0TTY57/</t>
  </si>
  <si>
    <t>https://www.maran-pro.com/en/spare_parts/refrigeration-spare-parts/refrigerating-spare-parts/0TTY76/</t>
  </si>
  <si>
    <t>https://www.maran-pro.com/en/spare_parts/refrigeration-spare-parts/refrigerating-spare-parts/0TTZ72/</t>
  </si>
  <si>
    <t>https://www.maran-pro.com/en/spare_parts/refrigeration-spare-parts/refrigerating-spare-parts/093136/</t>
  </si>
  <si>
    <t>https://www.maran-pro.com/en/spare_parts/refrigeration-spare-parts/refrigerating-spare-parts/091153/</t>
  </si>
  <si>
    <t>https://www.maran-pro.com/en/spare_parts/refrigeration-spare-parts/refrigerating-spare-parts/091806/</t>
  </si>
  <si>
    <t>https://www.maran-pro.com/en/spare_parts/refrigeration-spare-parts/refrigerating-spare-parts/092106/</t>
  </si>
  <si>
    <t>https://www.maran-pro.com/en/spare_parts/refrigeration-spare-parts/refrigerating-spare-parts/092767/</t>
  </si>
  <si>
    <t>https://www.maran-pro.com/en/spare_parts/refrigeration-spare-parts/refrigerating-spare-parts/0A8719/</t>
  </si>
  <si>
    <t>https://www.maran-pro.com/en/spare_parts/refrigeration-spare-parts/refrigerating-spare-parts/099872/</t>
  </si>
  <si>
    <t>https://www.maran-pro.com/en/spare_parts/refrigeration-spare-parts/refrigerating-spare-parts/088381/</t>
  </si>
  <si>
    <t>https://www.maran-pro.com/en/spare_parts/refrigeration-spare-parts/refrigerating-spare-parts/094148/</t>
  </si>
  <si>
    <t>https://www.maran-pro.com/en/spare_parts/refrigeration-spare-parts/refrigerating-spare-parts/093986/</t>
  </si>
  <si>
    <t>https://www.maran-pro.com/en/spare_parts/refrigeration-spare-parts/refrigerating-spare-parts/0KZF75/</t>
  </si>
  <si>
    <t>https://www.maran-pro.com/en/spare_parts/refrigeration-spare-parts/refrigerating-spare-parts/085832/</t>
  </si>
  <si>
    <t>https://www.maran-pro.com/en/spare_parts/refrigeration-spare-parts/refrigerating-spare-parts/088291/</t>
  </si>
  <si>
    <t>https://www.maran-pro.com/en/spare_parts/refrigeration-spare-parts/refrigerating-spare-parts/089708/</t>
  </si>
  <si>
    <t>https://www.maran-pro.com/en/spare_parts/refrigeration-spare-parts/refrigerating-spare-parts/089709/</t>
  </si>
  <si>
    <t>https://www.maran-pro.com/en/spare_parts/refrigeration-spare-parts/refrigerating-spare-parts/089710/</t>
  </si>
  <si>
    <t>https://www.maran-pro.com/en/spare_parts/refrigeration-spare-parts/refrigerating-spare-parts/089711/</t>
  </si>
  <si>
    <t>https://www.maran-pro.com/en/spare_parts/refrigeration-spare-parts/refrigerating-spare-parts/089842/</t>
  </si>
  <si>
    <t>https://www.maran-pro.com/en/spare_parts/refrigeration-spare-parts/refrigerating-spare-parts/089843/</t>
  </si>
  <si>
    <t>https://www.maran-pro.com/en/spare_parts/refrigeration-spare-parts/refrigerating-spare-parts/089844/</t>
  </si>
  <si>
    <t>https://www.maran-pro.com/en/spare_parts/refrigeration-spare-parts/refrigerating-spare-parts/089845/</t>
  </si>
  <si>
    <t>https://www.maran-pro.com/en/spare_parts/refrigeration-spare-parts/refrigerating-spare-parts/090041/</t>
  </si>
  <si>
    <t>https://www.maran-pro.com/en/spare_parts/refrigeration-spare-parts/refrigerating-spare-parts/090163/</t>
  </si>
  <si>
    <t>https://www.maran-pro.com/en/spare_parts/refrigeration-spare-parts/refrigerating-spare-parts/090164/</t>
  </si>
  <si>
    <t>https://www.maran-pro.com/en/spare_parts/refrigeration-spare-parts/refrigerating-spare-parts/091496/</t>
  </si>
  <si>
    <t>https://www.maran-pro.com/en/spare_parts/refrigeration-spare-parts/refrigerating-spare-parts/099783/</t>
  </si>
  <si>
    <t>https://www.maran-pro.com/en/spare_parts/refrigeration-spare-parts/refrigerating-spare-parts/099784/</t>
  </si>
  <si>
    <t>https://www.maran-pro.com/en/spare_parts/refrigeration-spare-parts/refrigerating-spare-parts/094763/</t>
  </si>
  <si>
    <t>https://www.maran-pro.com/en/spare_parts/refrigeration-spare-parts/refrigerating-spare-parts/092991/</t>
  </si>
  <si>
    <t>https://www.maran-pro.com/en/spare_parts/refrigeration-spare-parts/refrigerating-spare-parts/091449/</t>
  </si>
  <si>
    <t>https://www.maran-pro.com/en/spare_parts/refrigeration-spare-parts/refrigerating-spare-parts/091537/</t>
  </si>
  <si>
    <t>https://www.maran-pro.com/en/spare_parts/refrigeration-spare-parts/refrigerating-spare-parts/081232/</t>
  </si>
  <si>
    <t>https://www.maran-pro.com/en/spare_parts/refrigeration-spare-parts/refrigerating-spare-parts/081807/</t>
  </si>
  <si>
    <t>https://www.maran-pro.com/en/spare_parts/refrigeration-spare-parts/refrigerating-spare-parts/082959/</t>
  </si>
  <si>
    <t>https://www.maran-pro.com/en/spare_parts/refrigeration-spare-parts/refrigerating-spare-parts/082964/</t>
  </si>
  <si>
    <t>https://www.maran-pro.com/en/spare_parts/refrigeration-spare-parts/refrigerating-spare-parts/082965/</t>
  </si>
  <si>
    <t>https://www.maran-pro.com/en/spare_parts/refrigeration-spare-parts/refrigerating-spare-parts/083657/</t>
  </si>
  <si>
    <t>https://www.maran-pro.com/en/spare_parts/refrigeration-spare-parts/refrigerating-spare-parts/083826/</t>
  </si>
  <si>
    <t>https://www.maran-pro.com/en/spare_parts/refrigeration-spare-parts/refrigerating-spare-parts/083875/</t>
  </si>
  <si>
    <t>https://www.maran-pro.com/en/spare_parts/refrigeration-spare-parts/refrigerating-spare-parts/084521/</t>
  </si>
  <si>
    <t>https://www.maran-pro.com/en/spare_parts/refrigeration-spare-parts/refrigerating-spare-parts/084528/</t>
  </si>
  <si>
    <t>https://www.maran-pro.com/en/spare_parts/refrigeration-spare-parts/refrigerating-spare-parts/085472/</t>
  </si>
  <si>
    <t>https://www.maran-pro.com/en/spare_parts/refrigeration-spare-parts/refrigerating-spare-parts/085474/</t>
  </si>
  <si>
    <t>https://www.maran-pro.com/en/spare_parts/refrigeration-spare-parts/refrigerating-spare-parts/085539/</t>
  </si>
  <si>
    <t>https://www.maran-pro.com/en/spare_parts/refrigeration-spare-parts/refrigerating-spare-parts/087459/</t>
  </si>
  <si>
    <t>https://www.maran-pro.com/en/spare_parts/refrigeration-spare-parts/refrigerating-spare-parts/087955/</t>
  </si>
  <si>
    <t>https://www.maran-pro.com/en/spare_parts/refrigeration-spare-parts/refrigerating-spare-parts/088301/</t>
  </si>
  <si>
    <t>https://www.maran-pro.com/en/spare_parts/refrigeration-spare-parts/refrigerating-spare-parts/088435/</t>
  </si>
  <si>
    <t>https://www.maran-pro.com/en/spare_parts/refrigeration-spare-parts/refrigerating-spare-parts/092756/</t>
  </si>
  <si>
    <t>https://www.maran-pro.com/en/spare_parts/refrigeration-spare-parts/refrigerating-spare-parts/092760/</t>
  </si>
  <si>
    <t>https://www.maran-pro.com/en/spare_parts/refrigeration-spare-parts/refrigerating-spare-parts/0A8074/</t>
  </si>
  <si>
    <t>https://www.maran-pro.com/en/spare_parts/refrigeration-spare-parts/refrigerating-spare-parts/0A8661/</t>
  </si>
  <si>
    <t>https://www.maran-pro.com/en/spare_parts/refrigeration-spare-parts/refrigerating-spare-parts/0A8856/</t>
  </si>
  <si>
    <t>https://www.maran-pro.com/en/spare_parts/refrigeration-spare-parts/refrigerating-spare-parts/0A9091/</t>
  </si>
  <si>
    <t>https://www.maran-pro.com/en/spare_parts/refrigeration-spare-parts/refrigerating-spare-parts/0A9092/</t>
  </si>
  <si>
    <t>https://www.maran-pro.com/en/spare_parts/refrigeration-spare-parts/refrigerating-spare-parts/0A9096/</t>
  </si>
  <si>
    <t>https://www.maran-pro.com/en/spare_parts/refrigeration-spare-parts/refrigerating-spare-parts/0A9245/</t>
  </si>
  <si>
    <t>https://www.maran-pro.com/en/spare_parts/refrigeration-spare-parts/refrigerating-spare-parts/082050/</t>
  </si>
  <si>
    <t>https://www.maran-pro.com/en/spare_parts/refrigeration-spare-parts/refrigerating-spare-parts/094446/</t>
  </si>
  <si>
    <t>https://www.maran-pro.com/en/spare_parts/refrigeration-spare-parts/refrigerating-spare-parts/0A8649/</t>
  </si>
  <si>
    <t>https://www.maran-pro.com/en/spare_parts/refrigeration-spare-parts/refrigerating-spare-parts/033894/</t>
  </si>
  <si>
    <t>https://www.maran-pro.com/en/spare_parts/refrigeration-spare-parts/refrigerating-spare-parts/033895/</t>
  </si>
  <si>
    <t>https://www.maran-pro.com/en/spare_parts/refrigeration-spare-parts/refrigerating-spare-parts/033899/</t>
  </si>
  <si>
    <t>https://www.maran-pro.com/en/spare_parts/refrigeration-spare-parts/refrigerating-spare-parts/091323/</t>
  </si>
  <si>
    <t>https://www.maran-pro.com/en/spare_parts/refrigeration-spare-parts/refrigerating-spare-parts/092780/</t>
  </si>
  <si>
    <t>https://www.maran-pro.com/en/spare_parts/refrigeration-spare-parts/refrigerating-spare-parts/093517/</t>
  </si>
  <si>
    <t>https://www.maran-pro.com/en/spare_parts/refrigeration-spare-parts/refrigeration-grande-cuisine/093673/</t>
  </si>
  <si>
    <t>https://www.maran-pro.com/en/spare_parts/refrigeration-spare-parts/refrigerating-spare-parts/0C1019/</t>
  </si>
  <si>
    <t>https://www.maran-pro.com/en/spare_parts/refrigeration-spare-parts/refrigerating-spare-parts/082096/</t>
  </si>
  <si>
    <t>https://www.maran-pro.com/en/spare_parts/refrigeration-spare-parts/refrigerating-spare-parts/0TH404/</t>
  </si>
  <si>
    <t>https://www.maran-pro.com/en/spare_parts/refrigeration-spare-parts/refrigerating-spare-parts/034290/</t>
  </si>
  <si>
    <t>https://www.maran-pro.com/en/spare_parts/refrigeration-spare-parts/refrigerating-spare-parts/099868/</t>
  </si>
  <si>
    <t>https://www.maran-pro.com/en/spare_parts/refrigeration-spare-parts/refrigerating-spare-parts/0TH417/</t>
  </si>
  <si>
    <t>https://www.maran-pro.com/en/spare_parts/refrigeration-spare-parts/refrigerating-spare-parts/081654/</t>
  </si>
  <si>
    <t>https://www.maran-pro.com/en/spare_parts/refrigeration-spare-parts/refrigerating-spare-parts/082901/</t>
  </si>
  <si>
    <t>https://www.maran-pro.com/en/spare_parts/refrigeration-spare-parts/refrigerating-spare-parts/082937/</t>
  </si>
  <si>
    <t>https://www.maran-pro.com/en/spare_parts/refrigeration-spare-parts/refrigerating-spare-parts/083200/</t>
  </si>
  <si>
    <t>https://www.maran-pro.com/en/spare_parts/refrigeration-spare-parts/refrigerating-spare-parts/083201/</t>
  </si>
  <si>
    <t>https://www.maran-pro.com/en/spare_parts/refrigeration-spare-parts/refrigerating-spare-parts/083209/</t>
  </si>
  <si>
    <t>https://www.maran-pro.com/en/spare_parts/refrigeration-spare-parts/refrigerating-spare-parts/084693/</t>
  </si>
  <si>
    <t>https://www.maran-pro.com/en/spare_parts/refrigeration-spare-parts/refrigerating-spare-parts/084695/</t>
  </si>
  <si>
    <t>https://www.maran-pro.com/en/spare_parts/refrigeration-spare-parts/refrigerating-spare-parts/0A8264/</t>
  </si>
  <si>
    <t>https://www.maran-pro.com/en/spare_parts/refrigeration-spare-parts/refrigerating-spare-parts/0A8267/</t>
  </si>
  <si>
    <t>https://www.maran-pro.com/en/spare_parts/refrigeration-spare-parts/refrigerating-spare-parts/0A8269/</t>
  </si>
  <si>
    <t>https://www.maran-pro.com/en/spare_parts/refrigeration-spare-parts/refrigerating-spare-parts/0A8271/</t>
  </si>
  <si>
    <t>https://www.maran-pro.com/en/spare_parts/refrigeration-spare-parts/refrigerating-spare-parts/0A8276/</t>
  </si>
  <si>
    <t>https://www.maran-pro.com/en/spare_parts/refrigeration-spare-parts/refrigerating-spare-parts/0A8692/</t>
  </si>
  <si>
    <t>https://www.maran-pro.com/en/spare_parts/refrigeration-spare-parts/refrigerating-spare-parts/0A8747/</t>
  </si>
  <si>
    <t>https://www.maran-pro.com/en/spare_parts/refrigeration-spare-parts/refrigerating-spare-parts/0A8810/</t>
  </si>
  <si>
    <t>https://www.maran-pro.com/en/spare_parts/refrigeration-spare-parts/refrigerating-spare-parts/092133/</t>
  </si>
  <si>
    <t>https://www.maran-pro.com/en/spare_parts/refrigeration-spare-parts/refrigerating-spare-parts/092022/</t>
  </si>
  <si>
    <t>https://www.maran-pro.com/en/spare_parts/refrigeration-spare-parts/refrigerating-spare-parts/091390/</t>
  </si>
  <si>
    <t>https://www.maran-pro.com/en/spare_parts/refrigeration-spare-parts/refrigerating-spare-parts/099670/</t>
  </si>
  <si>
    <t>https://www.maran-pro.com/en/spare_parts/refrigeration-spare-parts/refrigerating-spare-parts/091436/</t>
  </si>
  <si>
    <t>https://www.maran-pro.com/en/spare_parts/refrigeration-spare-parts/refrigerating-spare-parts/094417/</t>
  </si>
  <si>
    <t>https://www.maran-pro.com/en/spare_parts/refrigeration-spare-parts/refrigerating-spare-parts/0KZ803/</t>
  </si>
  <si>
    <t>https://www.maran-pro.com/en/spare_parts/refrigeration-spare-parts/refrigerating-spare-parts/0CN067/</t>
  </si>
  <si>
    <t>https://www.maran-pro.com/en/spare_parts/refrigeration-spare-parts/refrigerating-spare-parts/0CN069/</t>
  </si>
  <si>
    <t>https://www.maran-pro.com/en/spare_parts/refrigeration-spare-parts/refrigerating-spare-parts/0CN022/</t>
  </si>
  <si>
    <t>https://www.maran-pro.com/en/spare_parts/refrigeration-spare-parts/refrigerating-spare-parts/0KL388/</t>
  </si>
  <si>
    <t>https://www.maran-pro.com/en/spare_parts/refrigeration-spare-parts/refrigerating-spare-parts/091152/</t>
  </si>
  <si>
    <t>https://www.maran-pro.com/en/spare_parts/refrigeration-spare-parts/refrigerating-spare-parts/091366/</t>
  </si>
  <si>
    <t>https://www.maran-pro.com/en/spare_parts/refrigeration-spare-parts/refrigerating-spare-parts/090100/</t>
  </si>
  <si>
    <t>https://www.maran-pro.com/en/spare_parts/refrigeration-spare-parts/refrigerating-spare-parts/090101/</t>
  </si>
  <si>
    <t>https://www.maran-pro.com/en/spare_parts/refrigeration-spare-parts/refrigerating-spare-parts/090102/</t>
  </si>
  <si>
    <t>https://www.maran-pro.com/en/spare_parts/refrigeration-spare-parts/refrigerating-spare-parts/091429/</t>
  </si>
  <si>
    <t>https://www.maran-pro.com/en/spare_parts/refrigeration-spare-parts/refrigerating-spare-parts/090086/</t>
  </si>
  <si>
    <t>https://www.maran-pro.com/en/spare_parts/refrigeration-spare-parts/refrigerating-spare-parts/090085/</t>
  </si>
  <si>
    <t>https://www.maran-pro.com/en/spare_parts/refrigeration-spare-parts/refrigeration-grande-cuisine/094607/</t>
  </si>
  <si>
    <t>https://www.maran-pro.com/en/spare_parts/refrigeration-spare-parts/refrigerating-spare-parts/089604/</t>
  </si>
  <si>
    <t>https://www.maran-pro.com/en/spare_parts/refrigeration-spare-parts/refrigerating-spare-parts/094403/</t>
  </si>
  <si>
    <t>https://www.maran-pro.com/en/spare_parts/refrigeration-spare-parts/refrigerating-spare-parts/099613/</t>
  </si>
  <si>
    <t>https://www.maran-pro.com/en/spare_parts/refrigeration-spare-parts/refrigerating-spare-parts/093352/</t>
  </si>
  <si>
    <t>https://www.maran-pro.com/en/spare_parts/refrigeration-spare-parts/refrigerating-spare-parts/094127/</t>
  </si>
  <si>
    <t>https://www.maran-pro.com/en/spare_parts/refrigeration-spare-parts/refrigerating-spare-parts/0TH229/</t>
  </si>
  <si>
    <t>https://www.maran-pro.com/en/spare_parts/refrigeration-spare-parts/refrigerating-spare-parts/038054/</t>
  </si>
  <si>
    <t>https://www.maran-pro.com/en/spare_parts/refrigeration-spare-parts/refrigerating-spare-parts/0CN059/</t>
  </si>
  <si>
    <t>https://www.maran-pro.com/en/spare_parts/refrigeration-spare-parts/refrigerating-spare-parts/0TH222/</t>
  </si>
  <si>
    <t>https://www.maran-pro.com/en/spare_parts/refrigeration-spare-parts/refrigerating-spare-parts/0TH252/</t>
  </si>
  <si>
    <t>https://www.maran-pro.com/en/spare_parts/refrigeration-spare-parts/refrigerating-spare-parts/094002/</t>
  </si>
  <si>
    <t>https://www.maran-pro.com/en/spare_parts/refrigeration-spare-parts/refrigerating-spare-parts/0KL331/</t>
  </si>
  <si>
    <t>https://www.maran-pro.com/en/spare_parts/refrigeration-spare-parts/refrigerating-spare-parts/0CN077/</t>
  </si>
  <si>
    <t>https://www.maran-pro.com/en/spare_parts/refrigeration-spare-parts/refrigerating-spare-parts/091120/</t>
  </si>
  <si>
    <t>https://www.maran-pro.com/en/spare_parts/refrigeration-spare-parts/refrigerating-spare-parts/092191/</t>
  </si>
  <si>
    <t>https://www.maran-pro.com/en/spare_parts/refrigeration-spare-parts/refrigerating-spare-parts/092364/</t>
  </si>
  <si>
    <t>https://www.maran-pro.com/en/spare_parts/refrigeration-spare-parts/refrigerating-spare-parts/089677/</t>
  </si>
  <si>
    <t>https://www.maran-pro.com/en/spare_parts/refrigeration-spare-parts/refrigerating-spare-parts/087253/</t>
  </si>
  <si>
    <t>https://www.maran-pro.com/en/spare_parts/refrigeration-spare-parts/refrigerating-spare-parts/092994/</t>
  </si>
  <si>
    <t>https://www.maran-pro.com/en/spare_parts/refrigeration-spare-parts/refrigerating-spare-parts/0A8272/</t>
  </si>
  <si>
    <t>https://www.maran-pro.com/en/spare_parts/refrigeration-spare-parts/refrigerating-spare-parts/086448/</t>
  </si>
  <si>
    <t>https://www.maran-pro.com/en/spare_parts/refrigeration-spare-parts/refrigerating-spare-parts/089110/</t>
  </si>
  <si>
    <t>https://www.maran-pro.com/en/spare_parts/refrigeration-spare-parts/refrigerating-spare-parts/089112/</t>
  </si>
  <si>
    <t>https://www.maran-pro.com/en/spare_parts/refrigeration-spare-parts/refrigerating-spare-parts/089113/</t>
  </si>
  <si>
    <t>https://www.maran-pro.com/en/spare_parts/refrigeration-spare-parts/refrigerating-spare-parts/091505/</t>
  </si>
  <si>
    <t>https://www.maran-pro.com/en/spare_parts/refrigeration-spare-parts/refrigerating-spare-parts/093261/</t>
  </si>
  <si>
    <t>https://www.maran-pro.com/en/spare_parts/refrigeration-spare-parts/refrigerating-spare-parts/086067/</t>
  </si>
  <si>
    <t>https://www.maran-pro.com/en/spare_parts/refrigeration-spare-parts/refrigerating-spare-parts/089809/</t>
  </si>
  <si>
    <t>https://www.maran-pro.com/en/spare_parts/refrigeration-spare-parts/refrigerating-spare-parts/091460/</t>
  </si>
  <si>
    <t>https://www.maran-pro.com/en/spare_parts/refrigeration-spare-parts/refrigerating-spare-parts/099223/</t>
  </si>
  <si>
    <t>https://www.maran-pro.com/en/spare_parts/refrigeration-spare-parts/refrigerating-spare-parts/099732/</t>
  </si>
  <si>
    <t>https://www.maran-pro.com/en/spare_parts/refrigeration-spare-parts/refrigerating-spare-parts/086308/</t>
  </si>
  <si>
    <t>https://www.maran-pro.com/en/spare_parts/refrigeration-spare-parts/refrigerating-spare-parts/092287/</t>
  </si>
  <si>
    <t>https://www.maran-pro.com/en/spare_parts/refrigeration-spare-parts/refrigerating-spare-parts/094242/</t>
  </si>
  <si>
    <t>https://www.maran-pro.com/en/spare_parts/refrigeration-spare-parts/refrigerating-spare-parts/034496/</t>
  </si>
  <si>
    <t>https://www.maran-pro.com/en/spare_parts/refrigeration-spare-parts/refrigerating-spare-parts/091467/</t>
  </si>
  <si>
    <t>https://www.maran-pro.com/en/spare_parts/refrigeration-spare-parts/refrigerating-spare-parts/091513/</t>
  </si>
  <si>
    <t>https://www.maran-pro.com/en/spare_parts/refrigeration-spare-parts/refrigerating-spare-parts/092378/</t>
  </si>
  <si>
    <t>https://www.maran-pro.com/en/spare_parts/refrigeration-spare-parts/refrigerating-spare-parts/091468/</t>
  </si>
  <si>
    <t>https://www.maran-pro.com/en/spare_parts/refrigeration-spare-parts/refrigerating-spare-parts/091275/</t>
  </si>
  <si>
    <t>https://www.maran-pro.com/en/spare_parts/refrigeration-spare-parts/refrigerating-spare-parts/094536/</t>
  </si>
  <si>
    <t>https://www.maran-pro.com/en/spare_parts/refrigeration-spare-parts/refrigerating-spare-parts/0KZ136/</t>
  </si>
  <si>
    <t>https://www.maran-pro.com/en/spare_parts/refrigeration-spare-parts/refrigerating-spare-parts/092897/</t>
  </si>
  <si>
    <t>https://www.maran-pro.com/en/spare_parts/refrigeration-spare-parts/refrigeration-grande-cuisine/093662/</t>
  </si>
  <si>
    <t>https://www.maran-pro.com/en/spare_parts/refrigeration-spare-parts/refrigerating-spare-parts/094497/</t>
  </si>
  <si>
    <t>https://www.maran-pro.com/en/spare_parts/refrigeration-spare-parts/refrigerating-spare-parts/091435/</t>
  </si>
  <si>
    <t>https://www.maran-pro.com/en/spare_parts/refrigeration-spare-parts/refrigerating-spare-parts/083450/</t>
  </si>
  <si>
    <t>https://www.maran-pro.com/en/spare_parts/refrigeration-spare-parts/refrigerating-spare-parts/092240/</t>
  </si>
  <si>
    <t>https://www.maran-pro.com/en/spare_parts/refrigeration-spare-parts/refrigerating-spare-parts/091434/</t>
  </si>
  <si>
    <t>https://www.maran-pro.com/en/spare_parts/refrigeration-spare-parts/refrigerating-spare-parts/085173/</t>
  </si>
  <si>
    <t>https://www.maran-pro.com/en/spare_parts/refrigeration-spare-parts/refrigeration-grande-cuisine/093663/</t>
  </si>
  <si>
    <t>https://www.maran-pro.com/en/spare_parts/refrigeration-spare-parts/refrigerating-spare-parts/094495/</t>
  </si>
  <si>
    <t>https://www.maran-pro.com/en/spare_parts/refrigeration-spare-parts/refrigerating-spare-parts/094620/</t>
  </si>
  <si>
    <t>https://www.maran-pro.com/en/spare_parts/refrigeration-spare-parts/refrigerating-spare-parts/084721/</t>
  </si>
  <si>
    <t>https://www.maran-pro.com/en/spare_parts/refrigeration-spare-parts/refrigerating-spare-parts/099129/</t>
  </si>
  <si>
    <t>https://www.maran-pro.com/en/spare_parts/refrigeration-spare-parts/refrigerating-spare-parts/093161/</t>
  </si>
  <si>
    <t>https://www.maran-pro.com/en/spare_parts/refrigeration-spare-parts/refrigeration-grande-cuisine/094599/</t>
  </si>
  <si>
    <t>https://www.maran-pro.com/en/spare_parts/refrigeration-spare-parts/refrigerating-spare-parts/091870/</t>
  </si>
  <si>
    <t>https://www.maran-pro.com/en/spare_parts/refrigeration-spare-parts/refrigeration-grande-cuisine/094600/</t>
  </si>
  <si>
    <t>https://www.maran-pro.com/en/spare_parts/refrigeration-spare-parts/refrigerating-spare-parts/094216/</t>
  </si>
  <si>
    <t>https://www.maran-pro.com/en/spare_parts/refrigeration-spare-parts/refrigerating-spare-parts/033566/</t>
  </si>
  <si>
    <t>https://www.maran-pro.com/en/spare_parts/refrigeration-spare-parts/refrigerating-spare-parts/092149/</t>
  </si>
  <si>
    <t>https://www.maran-pro.com/en/spare_parts/refrigeration-spare-parts/refrigerating-spare-parts/090089/</t>
  </si>
  <si>
    <t>https://www.maran-pro.com/en/spare_parts/refrigeration-spare-parts/refrigerating-spare-parts/093898/</t>
  </si>
  <si>
    <t>https://www.maran-pro.com/en/spare_parts/refrigeration-spare-parts/refrigerating-spare-parts/089635/</t>
  </si>
  <si>
    <t>https://www.maran-pro.com/en/spare_parts/refrigeration-spare-parts/refrigerating-spare-parts/099912/</t>
  </si>
  <si>
    <t>https://www.maran-pro.com/en/spare_parts/refrigeration-spare-parts/refrigerating-spare-parts/093131/</t>
  </si>
  <si>
    <t>https://www.maran-pro.com/en/spare_parts/refrigeration-spare-parts/refrigerating-spare-parts/0KZ039/</t>
  </si>
  <si>
    <t>https://www.maran-pro.com/en/spare_parts/refrigeration-spare-parts/refrigerating-spare-parts/089702/</t>
  </si>
  <si>
    <t>https://www.maran-pro.com/en/spare_parts/refrigeration-spare-parts/refrigerating-spare-parts/091155/</t>
  </si>
  <si>
    <t>https://www.maran-pro.com/en/spare_parts/refrigeration-spare-parts/refrigerating-spare-parts/093575/</t>
  </si>
  <si>
    <t>https://www.maran-pro.com/en/spare_parts/refrigeration-spare-parts/refrigerating-spare-parts/094519/</t>
  </si>
  <si>
    <t>https://www.maran-pro.com/en/spare_parts/refrigeration-spare-parts/refrigerating-spare-parts/0TTAC1/</t>
  </si>
  <si>
    <t>https://www.maran-pro.com/en/spare_parts/refrigeration-spare-parts/refrigerating-spare-parts/091428/</t>
  </si>
  <si>
    <t>https://www.maran-pro.com/en/spare_parts/refrigeration-spare-parts/refrigerating-spare-parts/091219/</t>
  </si>
  <si>
    <t>https://www.maran-pro.com/en/spare_parts/refrigeration-spare-parts/refrigerating-spare-parts/092275/</t>
  </si>
  <si>
    <t>https://www.maran-pro.com/en/spare_parts/refrigeration-spare-parts/refrigerating-spare-parts/093574/</t>
  </si>
  <si>
    <t>https://www.maran-pro.com/en/spare_parts/refrigeration-spare-parts/refrigerating-spare-parts/094520/</t>
  </si>
  <si>
    <t>https://www.maran-pro.com/en/spare_parts/refrigeration-spare-parts/refrigerating-spare-parts/0TTAC2/</t>
  </si>
  <si>
    <t>https://www.maran-pro.com/en/spare_parts/refrigeration-spare-parts/refrigerating-spare-parts/091427/</t>
  </si>
  <si>
    <t>https://www.maran-pro.com/en/spare_parts/refrigeration-spare-parts/refrigerating-spare-parts/091218/</t>
  </si>
  <si>
    <t>https://www.maran-pro.com/en/spare_parts/refrigeration-spare-parts/refrigerating-spare-parts/093279/</t>
  </si>
  <si>
    <t>https://www.maran-pro.com/en/spare_parts/refrigeration-spare-parts/refrigerating-spare-parts/092274/</t>
  </si>
  <si>
    <t>https://www.maran-pro.com/en/spare_parts/refrigeration-spare-parts/refrigerating-spare-parts/091156/</t>
  </si>
  <si>
    <t>https://www.maran-pro.com/en/spare_parts/refrigeration-spare-parts/refrigeration-grande-cuisine/093904/</t>
  </si>
  <si>
    <t>https://www.maran-pro.com/en/spare_parts/refrigeration-spare-parts/refrigerating-spare-parts/0KZ804/</t>
  </si>
  <si>
    <t>https://www.maran-pro.com/en/spare_parts/refrigeration-spare-parts/refrigerating-spare-parts/0KL327/</t>
  </si>
  <si>
    <t>https://www.maran-pro.com/en/spare_parts/refrigeration-spare-parts/refrigerating-spare-parts/0KL374/</t>
  </si>
  <si>
    <t>https://www.maran-pro.com/en/spare_parts/refrigeration-spare-parts/refrigerating-spare-parts/091165/</t>
  </si>
  <si>
    <t>https://www.maran-pro.com/en/spare_parts/refrigeration-spare-parts/refrigerating-spare-parts/099995/</t>
  </si>
  <si>
    <t>https://www.maran-pro.com/en/spare_parts/refrigeration-spare-parts/refrigerating-spare-parts/0TTX14/</t>
  </si>
  <si>
    <t>https://www.maran-pro.com/en/spare_parts/refrigeration-spare-parts/refrigerating-spare-parts/0TH349/</t>
  </si>
  <si>
    <t>https://www.maran-pro.com/en/spare_parts/refrigeration-spare-parts/refrigerating-spare-parts/094410/</t>
  </si>
  <si>
    <t>https://www.maran-pro.com/en/spare_parts/refrigeration-spare-parts/refrigerating-spare-parts/091115/</t>
  </si>
  <si>
    <t>https://www.maran-pro.com/en/spare_parts/refrigeration-spare-parts/refrigerating-spare-parts/091116/</t>
  </si>
  <si>
    <t>https://www.maran-pro.com/en/spare_parts/refrigeration-spare-parts/refrigerating-spare-parts/091117/</t>
  </si>
  <si>
    <t>https://www.maran-pro.com/en/spare_parts/refrigeration-spare-parts/refrigerating-spare-parts/094357/</t>
  </si>
  <si>
    <t>https://www.maran-pro.com/en/spare_parts/refrigeration-spare-parts/refrigerating-spare-parts/0A8604/</t>
  </si>
  <si>
    <t>https://www.maran-pro.com/en/spare_parts/refrigeration-spare-parts/refrigerating-spare-parts/089971/</t>
  </si>
  <si>
    <t>https://www.maran-pro.com/en/spare_parts/refrigeration-spare-parts/refrigerating-spare-parts/092039/</t>
  </si>
  <si>
    <t>https://www.maran-pro.com/en/spare_parts/refrigeration-spare-parts/refrigerating-spare-parts/088311/</t>
  </si>
  <si>
    <t>https://www.maran-pro.com/en/spare_parts/refrigeration-spare-parts/refrigerating-spare-parts/087042/</t>
  </si>
  <si>
    <t>https://www.maran-pro.com/en/spare_parts/refrigeration-spare-parts/refrigerating-spare-parts/087012/</t>
  </si>
  <si>
    <t>https://www.maran-pro.com/en/spare_parts/refrigeration-spare-parts/refrigerating-spare-parts/087053/</t>
  </si>
  <si>
    <t>https://www.maran-pro.com/en/spare_parts/refrigeration-spare-parts/refrigerating-spare-parts/087016/</t>
  </si>
  <si>
    <t>https://www.maran-pro.com/en/spare_parts/refrigeration-spare-parts/refrigerating-spare-parts/091191/</t>
  </si>
  <si>
    <t>https://www.maran-pro.com/en/spare_parts/refrigeration-spare-parts/refrigerating-spare-parts/099099/</t>
  </si>
  <si>
    <t>https://www.maran-pro.com/en/spare_parts/refrigeration-spare-parts/refrigerating-spare-parts/086653/</t>
  </si>
  <si>
    <t>https://www.maran-pro.com/en/spare_parts/refrigeration-spare-parts/refrigerating-spare-parts/086672/</t>
  </si>
  <si>
    <t>https://www.maran-pro.com/en/spare_parts/refrigeration-spare-parts/refrigerating-spare-parts/099108/</t>
  </si>
  <si>
    <t>https://www.maran-pro.com/en/spare_parts/refrigeration-spare-parts/refrigerating-spare-parts/086652/</t>
  </si>
  <si>
    <t>https://www.maran-pro.com/en/spare_parts/refrigeration-spare-parts/refrigerating-spare-parts/033897/</t>
  </si>
  <si>
    <t>https://www.maran-pro.com/en/spare_parts/refrigeration-spare-parts/refrigerating-spare-parts/089994/</t>
  </si>
  <si>
    <t>https://www.maran-pro.com/en/spare_parts/refrigeration-spare-parts/refrigerating-spare-parts/091930/</t>
  </si>
  <si>
    <t>https://www.maran-pro.com/en/spare_parts/refrigeration-spare-parts/refrigerating-spare-parts/0TH223/</t>
  </si>
  <si>
    <t>https://www.maran-pro.com/en/spare_parts/refrigeration-spare-parts/refrigerating-spare-parts/0TH256/</t>
  </si>
  <si>
    <t>https://www.maran-pro.com/en/spare_parts/refrigeration-spare-parts/refrigerating-spare-parts/086179/</t>
  </si>
  <si>
    <t>https://www.maran-pro.com/en/spare_parts/refrigeration-spare-parts/refrigerating-spare-parts/094721/</t>
  </si>
  <si>
    <t>https://www.maran-pro.com/en/spare_parts/refrigeration-spare-parts/refrigerating-spare-parts/099622/</t>
  </si>
  <si>
    <t>https://www.maran-pro.com/en/spare_parts/refrigeration-spare-parts/refrigerating-spare-parts/092329/</t>
  </si>
  <si>
    <t>https://www.maran-pro.com/en/spare_parts/refrigeration-spare-parts/refrigerating-spare-parts/0CN047/</t>
  </si>
  <si>
    <t>https://www.maran-pro.com/en/spare_parts/refrigeration-spare-parts/refrigerating-spare-parts/0CN023/</t>
  </si>
  <si>
    <t>https://www.maran-pro.com/en/spare_parts/refrigeration-spare-parts/refrigerating-spare-parts/0TH242/</t>
  </si>
  <si>
    <t>https://www.maran-pro.com/en/spare_parts/refrigeration-spare-parts/refrigerating-spare-parts/094730/</t>
  </si>
  <si>
    <t>https://www.maran-pro.com/en/spare_parts/refrigeration-spare-parts/refrigerating-spare-parts/085614/</t>
  </si>
  <si>
    <t>https://www.maran-pro.com/en/spare_parts/refrigeration-spare-parts/refrigerating-spare-parts/089094/</t>
  </si>
  <si>
    <t>https://www.maran-pro.com/en/spare_parts/refrigeration-spare-parts/refrigerating-spare-parts/092900/</t>
  </si>
  <si>
    <t>https://www.maran-pro.com/en/spare_parts/refrigeration-spare-parts/refrigerating-spare-parts/089768/</t>
  </si>
  <si>
    <t>https://www.maran-pro.com/en/spare_parts/refrigeration-spare-parts/refrigerating-spare-parts/082227/</t>
  </si>
  <si>
    <t>https://www.maran-pro.com/en/spare_parts/refrigeration-spare-parts/refrigerating-spare-parts/082587/</t>
  </si>
  <si>
    <t>https://www.maran-pro.com/en/spare_parts/refrigeration-spare-parts/refrigerating-spare-parts/082886/</t>
  </si>
  <si>
    <t>https://www.maran-pro.com/en/spare_parts/refrigeration-spare-parts/refrigerating-spare-parts/084082/</t>
  </si>
  <si>
    <t>https://www.maran-pro.com/en/spare_parts/refrigeration-spare-parts/refrigerating-spare-parts/084893/</t>
  </si>
  <si>
    <t>https://www.maran-pro.com/en/spare_parts/refrigeration-spare-parts/refrigerating-spare-parts/085735/</t>
  </si>
  <si>
    <t>https://www.maran-pro.com/en/spare_parts/refrigeration-spare-parts/refrigerating-spare-parts/085736/</t>
  </si>
  <si>
    <t>https://www.maran-pro.com/en/spare_parts/refrigeration-spare-parts/refrigerating-spare-parts/085737/</t>
  </si>
  <si>
    <t>https://www.maran-pro.com/en/spare_parts/refrigeration-spare-parts/refrigerating-spare-parts/086051/</t>
  </si>
  <si>
    <t>https://www.maran-pro.com/en/spare_parts/refrigeration-spare-parts/refrigerating-spare-parts/087231/</t>
  </si>
  <si>
    <t>https://www.maran-pro.com/en/spare_parts/refrigeration-spare-parts/refrigerating-spare-parts/088083/</t>
  </si>
  <si>
    <t>https://www.maran-pro.com/en/spare_parts/refrigeration-spare-parts/refrigerating-spare-parts/088202/</t>
  </si>
  <si>
    <t>https://www.maran-pro.com/en/spare_parts/refrigeration-spare-parts/refrigerating-spare-parts/088422/</t>
  </si>
  <si>
    <t>https://www.maran-pro.com/en/spare_parts/refrigeration-spare-parts/refrigerating-spare-parts/091360/</t>
  </si>
  <si>
    <t>https://www.maran-pro.com/en/spare_parts/refrigeration-spare-parts/refrigerating-spare-parts/091851/</t>
  </si>
  <si>
    <t>https://www.maran-pro.com/en/spare_parts/refrigeration-spare-parts/refrigerating-spare-parts/094816/</t>
  </si>
  <si>
    <t>https://www.maran-pro.com/en/spare_parts/refrigeration-spare-parts/refrigerating-spare-parts/099667/</t>
  </si>
  <si>
    <t>https://www.maran-pro.com/en/spare_parts/refrigeration-spare-parts/refrigerating-spare-parts/0A8552/</t>
  </si>
  <si>
    <t>https://www.maran-pro.com/en/spare_parts/refrigeration-spare-parts/refrigerating-spare-parts/0A8592/</t>
  </si>
  <si>
    <t>https://www.maran-pro.com/en/spare_parts/refrigeration-spare-parts/refrigerating-spare-parts/0KM318/</t>
  </si>
  <si>
    <t>https://www.maran-pro.com/en/spare_parts/refrigeration-spare-parts/refrigerating-spare-parts/0KM331/</t>
  </si>
  <si>
    <t>https://www.maran-pro.com/en/spare_parts/refrigeration-spare-parts/refrigerating-spare-parts/088351/</t>
  </si>
  <si>
    <t>https://www.maran-pro.com/en/spare_parts/refrigeration-spare-parts/refrigerating-spare-parts/090139/</t>
  </si>
  <si>
    <t>https://www.maran-pro.com/en/spare_parts/refrigeration-spare-parts/refrigerating-spare-parts/0N0066/</t>
  </si>
  <si>
    <t>https://www.maran-pro.com/en/spare_parts/refrigeration-spare-parts/refrigerating-spare-parts/099180/</t>
  </si>
  <si>
    <t>https://www.maran-pro.com/en/spare_parts/refrigeration-spare-parts/refrigerating-spare-parts/091177/</t>
  </si>
  <si>
    <t>https://www.maran-pro.com/en/spare_parts/refrigeration-spare-parts/refrigerating-spare-parts/099247/</t>
  </si>
  <si>
    <t>https://www.maran-pro.com/en/spare_parts/refrigeration-spare-parts/refrigerating-spare-parts/093743/</t>
  </si>
  <si>
    <t>https://www.maran-pro.com/en/spare_parts/refrigeration-spare-parts/refrigerating-spare-parts/090088/</t>
  </si>
  <si>
    <t>https://www.maran-pro.com/en/spare_parts/refrigeration-spare-parts/refrigerating-spare-parts/086119/</t>
  </si>
  <si>
    <t>https://www.maran-pro.com/en/spare_parts/refrigeration-spare-parts/refrigerating-spare-parts/092008/</t>
  </si>
  <si>
    <t>https://www.maran-pro.com/en/spare_parts/refrigeration-spare-parts/refrigerating-spare-parts/0TT0B4/</t>
  </si>
  <si>
    <t>https://www.maran-pro.com/en/spare_parts/refrigeration-spare-parts/refrigerating-spare-parts/033904/</t>
  </si>
  <si>
    <t>https://www.maran-pro.com/en/spare_parts/refrigeration-spare-parts/refrigerating-spare-parts/092864/</t>
  </si>
  <si>
    <t>https://www.maran-pro.com/en/spare_parts/refrigeration-spare-parts/refrigerating-spare-parts/092107/</t>
  </si>
  <si>
    <t>https://www.maran-pro.com/en/spare_parts/refrigeration-spare-parts/refrigerating-spare-parts/092108/</t>
  </si>
  <si>
    <t>https://www.maran-pro.com/en/spare_parts/refrigeration-spare-parts/refrigerating-spare-parts/0C1296/</t>
  </si>
  <si>
    <t>https://www.maran-pro.com/en/spare_parts/refrigeration-spare-parts/refrigerating-spare-parts/085523/</t>
  </si>
  <si>
    <t>https://www.maran-pro.com/en/spare_parts/refrigeration-spare-parts/refrigerating-spare-parts/094688/</t>
  </si>
  <si>
    <t>https://www.maran-pro.com/en/spare_parts/refrigeration-spare-parts/refrigerating-spare-parts/094367/</t>
  </si>
  <si>
    <t>https://www.maran-pro.com/en/spare_parts/refrigeration-spare-parts/refrigerating-spare-parts/085325/</t>
  </si>
  <si>
    <t>https://www.maran-pro.com/en/spare_parts/refrigeration-spare-parts/refrigerating-spare-parts/091251/</t>
  </si>
  <si>
    <t>https://www.maran-pro.com/en/spare_parts/refrigeration-spare-parts/refrigerating-spare-parts/091122/</t>
  </si>
  <si>
    <t>https://www.maran-pro.com/en/spare_parts/refrigeration-spare-parts/refrigerating-spare-parts/091123/</t>
  </si>
  <si>
    <t>https://www.maran-pro.com/en/spare_parts/refrigeration-spare-parts/refrigerating-spare-parts/091121/</t>
  </si>
  <si>
    <t>https://www.maran-pro.com/en/spare_parts/refrigeration-spare-parts/refrigerating-spare-parts/0TH305/</t>
  </si>
  <si>
    <t>https://www.maran-pro.com/en/spare_parts/refrigeration-spare-parts/refrigerating-spare-parts/0TTF49/</t>
  </si>
  <si>
    <t>https://www.maran-pro.com/en/spare_parts/refrigeration-spare-parts/refrigerating-spare-parts/085577/</t>
  </si>
  <si>
    <t>https://www.maran-pro.com/en/spare_parts/refrigeration-spare-parts/refrigerating-spare-parts/033570/</t>
  </si>
  <si>
    <t>https://www.maran-pro.com/en/spare_parts/refrigeration-spare-parts/refrigerating-spare-parts/084191/</t>
  </si>
  <si>
    <t>https://www.maran-pro.com/en/spare_parts/refrigeration-spare-parts/refrigerating-spare-parts/085307/</t>
  </si>
  <si>
    <t>https://www.maran-pro.com/en/spare_parts/refrigeration-spare-parts/refrigerating-spare-parts/085599/</t>
  </si>
  <si>
    <t>https://www.maran-pro.com/en/spare_parts/refrigeration-spare-parts/refrigerating-spare-parts/085649/</t>
  </si>
  <si>
    <t>https://www.maran-pro.com/en/spare_parts/refrigeration-spare-parts/refrigerating-spare-parts/085728/</t>
  </si>
  <si>
    <t>https://www.maran-pro.com/en/spare_parts/refrigeration-spare-parts/refrigerating-spare-parts/086089/</t>
  </si>
  <si>
    <t>https://www.maran-pro.com/en/spare_parts/refrigeration-spare-parts/refrigerating-spare-parts/086116/</t>
  </si>
  <si>
    <t>https://www.maran-pro.com/en/spare_parts/refrigeration-spare-parts/refrigerating-spare-parts/086171/</t>
  </si>
  <si>
    <t>https://www.maran-pro.com/en/spare_parts/refrigeration-spare-parts/refrigerating-spare-parts/086349/</t>
  </si>
  <si>
    <t>https://www.maran-pro.com/en/spare_parts/refrigeration-spare-parts/refrigerating-spare-parts/086350/</t>
  </si>
  <si>
    <t>https://www.maran-pro.com/en/spare_parts/refrigeration-spare-parts/refrigerating-spare-parts/086460/</t>
  </si>
  <si>
    <t>https://www.maran-pro.com/en/spare_parts/refrigeration-spare-parts/refrigerating-spare-parts/086470/</t>
  </si>
  <si>
    <t>https://www.maran-pro.com/en/spare_parts/refrigeration-spare-parts/refrigerating-spare-parts/086528/</t>
  </si>
  <si>
    <t>https://www.maran-pro.com/en/spare_parts/refrigeration-spare-parts/refrigerating-spare-parts/086555/</t>
  </si>
  <si>
    <t>https://www.maran-pro.com/en/spare_parts/refrigeration-spare-parts/refrigerating-spare-parts/086588/</t>
  </si>
  <si>
    <t>https://www.maran-pro.com/en/spare_parts/refrigeration-spare-parts/refrigerating-spare-parts/086621/</t>
  </si>
  <si>
    <t>https://www.maran-pro.com/en/spare_parts/refrigeration-spare-parts/refrigerating-spare-parts/086627/</t>
  </si>
  <si>
    <t>https://www.maran-pro.com/en/spare_parts/refrigeration-spare-parts/refrigerating-spare-parts/086629/</t>
  </si>
  <si>
    <t>https://www.maran-pro.com/en/spare_parts/refrigeration-spare-parts/refrigerating-spare-parts/087748/</t>
  </si>
  <si>
    <t>https://www.maran-pro.com/en/spare_parts/refrigeration-spare-parts/refrigerating-spare-parts/087800/</t>
  </si>
  <si>
    <t>https://www.maran-pro.com/en/spare_parts/refrigeration-spare-parts/refrigerating-spare-parts/089084/</t>
  </si>
  <si>
    <t>https://www.maran-pro.com/en/spare_parts/refrigeration-spare-parts/refrigerating-spare-parts/089761/</t>
  </si>
  <si>
    <t>https://www.maran-pro.com/en/spare_parts/refrigeration-spare-parts/refrigerating-spare-parts/091212/</t>
  </si>
  <si>
    <t>https://www.maran-pro.com/en/spare_parts/refrigeration-spare-parts/refrigerating-spare-parts/091358/</t>
  </si>
  <si>
    <t>https://www.maran-pro.com/en/spare_parts/refrigeration-spare-parts/refrigerating-spare-parts/091392/</t>
  </si>
  <si>
    <t>https://www.maran-pro.com/en/spare_parts/refrigeration-spare-parts/refrigerating-spare-parts/091412/</t>
  </si>
  <si>
    <t>https://www.maran-pro.com/en/spare_parts/refrigeration-spare-parts/refrigerating-spare-parts/091424/</t>
  </si>
  <si>
    <t>https://www.maran-pro.com/en/spare_parts/refrigeration-spare-parts/refrigerating-spare-parts/091512/</t>
  </si>
  <si>
    <t>https://www.maran-pro.com/en/spare_parts/refrigeration-spare-parts/refrigerating-spare-parts/092465/</t>
  </si>
  <si>
    <t>https://www.maran-pro.com/en/spare_parts/refrigeration-spare-parts/refrigerating-spare-parts/099185/</t>
  </si>
  <si>
    <t>https://www.maran-pro.com/en/spare_parts/refrigeration-spare-parts/refrigerating-spare-parts/099717/</t>
  </si>
  <si>
    <t>https://www.maran-pro.com/en/spare_parts/refrigeration-spare-parts/refrigerating-spare-parts/0A9268/</t>
  </si>
  <si>
    <t>https://www.maran-pro.com/en/spare_parts/refrigeration-spare-parts/refrigerating-spare-parts/0KL425/</t>
  </si>
  <si>
    <t>https://www.maran-pro.com/en/spare_parts/refrigeration-spare-parts/refrigerating-spare-parts/0KL665/</t>
  </si>
  <si>
    <t>https://www.maran-pro.com/en/spare_parts/refrigeration-spare-parts/refrigerating-spare-parts/0KL947/</t>
  </si>
  <si>
    <t>https://www.maran-pro.com/en/spare_parts/refrigeration-spare-parts/refrigerating-spare-parts/0KZ295/</t>
  </si>
  <si>
    <t>https://www.maran-pro.com/en/spare_parts/refrigeration-spare-parts/refrigerating-spare-parts/0KZ296/</t>
  </si>
  <si>
    <t>https://www.maran-pro.com/en/spare_parts/refrigeration-spare-parts/refrigerating-spare-parts/0KZ297/</t>
  </si>
  <si>
    <t>https://www.maran-pro.com/en/spare_parts/refrigeration-spare-parts/refrigerating-spare-parts/0KZ298/</t>
  </si>
  <si>
    <t>https://www.maran-pro.com/en/spare_parts/refrigeration-spare-parts/refrigerating-spare-parts/0KZ299/</t>
  </si>
  <si>
    <t>https://www.maran-pro.com/en/spare_parts/refrigeration-spare-parts/refrigerating-spare-parts/0KZ863/</t>
  </si>
  <si>
    <t>https://www.maran-pro.com/en/spare_parts/refrigeration-spare-parts/refrigerating-spare-parts/0T4199/</t>
  </si>
  <si>
    <t>https://www.maran-pro.com/en/spare_parts/refrigeration-spare-parts/refrigerating-spare-parts/091097/</t>
  </si>
  <si>
    <t>https://www.maran-pro.com/en/spare_parts/refrigeration-spare-parts/refrigerating-spare-parts/087122/</t>
  </si>
  <si>
    <t>https://www.maran-pro.com/en/spare_parts/refrigeration-spare-parts/refrigerating-spare-parts/093731/</t>
  </si>
  <si>
    <t>https://www.maran-pro.com/en/spare_parts/refrigeration-spare-parts/refrigerating-spare-parts/0CN015/</t>
  </si>
  <si>
    <t>https://www.maran-pro.com/en/spare_parts/refrigeration-spare-parts/refrigerating-spare-parts/094261/</t>
  </si>
  <si>
    <t>https://www.maran-pro.com/en/spare_parts/refrigeration-spare-parts/refrigerating-spare-parts/099243/</t>
  </si>
  <si>
    <t>https://www.maran-pro.com/en/spare_parts/refrigeration-spare-parts/refrigerating-spare-parts/093108/</t>
  </si>
  <si>
    <t>https://www.maran-pro.com/en/spare_parts/refrigeration-spare-parts/refrigerating-spare-parts/094741/</t>
  </si>
  <si>
    <t>https://www.maran-pro.com/en/spare_parts/refrigeration-spare-parts/refrigerating-spare-parts/094768/</t>
  </si>
  <si>
    <t>https://www.maran-pro.com/en/spare_parts/refrigeration-spare-parts/refrigerating-spare-parts/094828/</t>
  </si>
  <si>
    <t>https://www.maran-pro.com/en/spare_parts/refrigeration-spare-parts/refrigerating-spare-parts/099165/</t>
  </si>
  <si>
    <t>https://www.maran-pro.com/en/spare_parts/refrigeration-spare-parts/refrigerating-spare-parts/093211/</t>
  </si>
  <si>
    <t>https://www.maran-pro.com/en/spare_parts/refrigeration-spare-parts/refrigerating-spare-parts/093422/</t>
  </si>
  <si>
    <t>https://www.maran-pro.com/en/spare_parts/refrigeration-spare-parts/refrigerating-spare-parts/084290/</t>
  </si>
  <si>
    <t>https://www.maran-pro.com/en/spare_parts/refrigeration-spare-parts/refrigerating-spare-parts/033563/</t>
  </si>
  <si>
    <t>https://www.maran-pro.com/en/spare_parts/refrigeration-spare-parts/refrigerating-spare-parts/093455/</t>
  </si>
  <si>
    <t>https://www.maran-pro.com/en/spare_parts/refrigeration-spare-parts/refrigerating-spare-parts/091747/</t>
  </si>
  <si>
    <t>https://www.maran-pro.com/en/spare_parts/refrigeration-spare-parts/refrigerating-spare-parts/092222/</t>
  </si>
  <si>
    <t>https://www.maran-pro.com/en/spare_parts/refrigeration-spare-parts/refrigerating-spare-parts/093821/</t>
  </si>
  <si>
    <t>https://www.maran-pro.com/en/spare_parts/refrigeration-spare-parts/refrigerating-spare-parts/091855/</t>
  </si>
  <si>
    <t>https://www.maran-pro.com/en/spare_parts/refrigeration-spare-parts/refrigerating-spare-parts/084938/</t>
  </si>
  <si>
    <t>https://www.maran-pro.com/en/spare_parts/refrigeration-spare-parts/refrigerating-spare-parts/099244/</t>
  </si>
  <si>
    <t>https://www.maran-pro.com/en/spare_parts/refrigeration-spare-parts/refrigerating-spare-parts/093055/</t>
  </si>
  <si>
    <t>https://www.maran-pro.com/en/spare_parts/refrigeration-spare-parts/refrigeration-grande-cuisine/094587/</t>
  </si>
  <si>
    <t>https://www.maran-pro.com/en/spare_parts/refrigeration-spare-parts/refrigerating-spare-parts/033428/</t>
  </si>
  <si>
    <t>https://www.maran-pro.com/en/spare_parts/refrigeration-spare-parts/refrigerating-spare-parts/0TTP73/</t>
  </si>
  <si>
    <t>https://www.maran-pro.com/en/spare_parts/refrigeration-spare-parts/refrigerating-spare-parts/093600/</t>
  </si>
  <si>
    <t>https://www.maran-pro.com/en/spare_parts/refrigeration-spare-parts/refrigerating-spare-parts/089139/</t>
  </si>
  <si>
    <t>https://www.maran-pro.com/en/spare_parts/refrigeration-spare-parts/refrigerating-spare-parts/086301/</t>
  </si>
  <si>
    <t>https://www.maran-pro.com/en/spare_parts/refrigeration-spare-parts/refrigerating-spare-parts/086639/</t>
  </si>
  <si>
    <t>https://www.maran-pro.com/en/spare_parts/refrigeration-spare-parts/refrigerating-spare-parts/087221/</t>
  </si>
  <si>
    <t>https://www.maran-pro.com/en/spare_parts/refrigeration-spare-parts/refrigerating-spare-parts/088984/</t>
  </si>
  <si>
    <t>https://www.maran-pro.com/en/spare_parts/refrigeration-spare-parts/refrigerating-spare-parts/088511/</t>
  </si>
  <si>
    <t>https://www.maran-pro.com/en/spare_parts/refrigeration-spare-parts/refrigerating-spare-parts/084314/</t>
  </si>
  <si>
    <t>https://www.maran-pro.com/en/spare_parts/refrigeration-spare-parts/refrigerating-spare-parts/085610/</t>
  </si>
  <si>
    <t>https://www.maran-pro.com/en/spare_parts/refrigeration-spare-parts/refrigerating-spare-parts/092653/</t>
  </si>
  <si>
    <t>https://www.maran-pro.com/en/spare_parts/refrigeration-spare-parts/refrigerating-spare-parts/0T6191/</t>
  </si>
  <si>
    <t>https://www.maran-pro.com/en/spare_parts/refrigeration-spare-parts/refrigeration-grande-cuisine/093844/</t>
  </si>
  <si>
    <t>https://www.maran-pro.com/en/spare_parts/refrigeration-spare-parts/refrigerating-spare-parts/084783/</t>
  </si>
  <si>
    <t>https://www.maran-pro.com/en/spare_parts/refrigeration-spare-parts/refrigerating-spare-parts/093790/</t>
  </si>
  <si>
    <t>https://www.maran-pro.com/en/spare_parts/refrigeration-spare-parts/refrigerating-spare-parts/091627/</t>
  </si>
  <si>
    <t>https://www.maran-pro.com/en/spare_parts/refrigeration-spare-parts/refrigerating-spare-parts/099916/</t>
  </si>
  <si>
    <t>https://www.maran-pro.com/en/spare_parts/refrigeration-spare-parts/refrigerating-spare-parts/088473/</t>
  </si>
  <si>
    <t>https://www.maran-pro.com/en/spare_parts/refrigeration-spare-parts/refrigerating-spare-parts/089030/</t>
  </si>
  <si>
    <t>https://www.maran-pro.com/en/spare_parts/refrigeration-spare-parts/refrigerating-spare-parts/088363/</t>
  </si>
  <si>
    <t>https://www.maran-pro.com/en/spare_parts/refrigeration-spare-parts/refrigerating-spare-parts/099648/</t>
  </si>
  <si>
    <t>https://www.maran-pro.com/en/spare_parts/refrigeration-spare-parts/refrigerating-spare-parts/099512/</t>
  </si>
  <si>
    <t>https://www.maran-pro.com/en/spare_parts/refrigeration-spare-parts/refrigerating-spare-parts/089022/</t>
  </si>
  <si>
    <t>https://www.maran-pro.com/en/spare_parts/refrigeration-spare-parts/refrigerating-spare-parts/088954/</t>
  </si>
  <si>
    <t>https://www.maran-pro.com/en/spare_parts/refrigeration-spare-parts/refrigerating-spare-parts/099563/</t>
  </si>
  <si>
    <t>https://www.maran-pro.com/en/spare_parts/refrigeration-spare-parts/refrigerating-spare-parts/093232/</t>
  </si>
  <si>
    <t>https://www.maran-pro.com/en/spare_parts/refrigeration-spare-parts/refrigerating-spare-parts/092367/</t>
  </si>
  <si>
    <t>https://www.maran-pro.com/en/spare_parts/refrigeration-spare-parts/refrigerating-spare-parts/094434/</t>
  </si>
  <si>
    <t>https://www.maran-pro.com/en/spare_parts/refrigeration-spare-parts/refrigerating-spare-parts/093193/</t>
  </si>
  <si>
    <t>https://www.maran-pro.com/en/spare_parts/refrigeration-spare-parts/refrigerating-spare-parts/099956/</t>
  </si>
  <si>
    <t>https://www.maran-pro.com/en/spare_parts/refrigeration-spare-parts/refrigerating-spare-parts/094680/</t>
  </si>
  <si>
    <t>https://www.maran-pro.com/en/spare_parts/refrigeration-spare-parts/refrigerating-spare-parts/094681/</t>
  </si>
  <si>
    <t>https://www.maran-pro.com/en/spare_parts/refrigeration-spare-parts/refrigerating-spare-parts/094679/</t>
  </si>
  <si>
    <t>https://www.maran-pro.com/en/spare_parts/refrigeration-spare-parts/refrigerating-spare-parts/094683/</t>
  </si>
  <si>
    <t>https://www.maran-pro.com/en/spare_parts/refrigeration-spare-parts/refrigerating-spare-parts/094682/</t>
  </si>
  <si>
    <t>https://www.maran-pro.com/en/spare_parts/refrigeration-spare-parts/refrigerating-spare-parts/092588/</t>
  </si>
  <si>
    <t>https://www.maran-pro.com/en/spare_parts/refrigeration-spare-parts/refrigerating-spare-parts/0TT245/</t>
  </si>
  <si>
    <t>https://www.maran-pro.com/en/spare_parts/refrigeration-spare-parts/refrigerating-spare-parts/0A9556/</t>
  </si>
  <si>
    <t>https://www.maran-pro.com/en/spare_parts/refrigeration-spare-parts/refrigerating-spare-parts/091944/</t>
  </si>
  <si>
    <t>https://www.maran-pro.com/en/spare_parts/refrigeration-spare-parts/refrigerating-spare-parts/091945/</t>
  </si>
  <si>
    <t>https://www.maran-pro.com/en/spare_parts/refrigeration-spare-parts/refrigerating-spare-parts/094715/</t>
  </si>
  <si>
    <t>https://www.maran-pro.com/en/spare_parts/refrigeration-spare-parts/refrigerating-spare-parts/088410/</t>
  </si>
  <si>
    <t>https://www.maran-pro.com/en/spare_parts/refrigeration-spare-parts/refrigerating-spare-parts/087744/</t>
  </si>
  <si>
    <t>https://www.maran-pro.com/en/spare_parts/refrigeration-spare-parts/refrigerating-spare-parts/091941/</t>
  </si>
  <si>
    <t>https://www.maran-pro.com/en/spare_parts/refrigeration-spare-parts/refrigerating-spare-parts/091176/</t>
  </si>
  <si>
    <t>https://www.maran-pro.com/en/spare_parts/refrigeration-spare-parts/refrigerating-spare-parts/091942/</t>
  </si>
  <si>
    <t>https://www.maran-pro.com/en/spare_parts/refrigeration-spare-parts/refrigerating-spare-parts/085483/</t>
  </si>
  <si>
    <t>https://www.maran-pro.com/en/spare_parts/refrigeration-spare-parts/refrigerating-spare-parts/087280/</t>
  </si>
  <si>
    <t>https://www.maran-pro.com/en/spare_parts/refrigeration-spare-parts/refrigerating-spare-parts/0A9584/</t>
  </si>
  <si>
    <t>https://www.maran-pro.com/en/spare_parts/refrigeration-spare-parts/refrigerating-spare-parts/084697/</t>
  </si>
  <si>
    <t>https://www.maran-pro.com/en/spare_parts/refrigeration-spare-parts/refrigerating-spare-parts/085633/</t>
  </si>
  <si>
    <t>https://www.maran-pro.com/en/spare_parts/refrigeration-spare-parts/refrigerating-spare-parts/085705/</t>
  </si>
  <si>
    <t>https://www.maran-pro.com/en/spare_parts/refrigeration-spare-parts/refrigerating-spare-parts/085374/</t>
  </si>
  <si>
    <t>https://www.maran-pro.com/en/spare_parts/refrigeration-spare-parts/refrigerating-spare-parts/091375/</t>
  </si>
  <si>
    <t>https://www.maran-pro.com/en/spare_parts/refrigeration-spare-parts/refrigerating-spare-parts/092589/</t>
  </si>
  <si>
    <t>https://www.maran-pro.com/en/spare_parts/refrigeration-spare-parts/refrigerating-spare-parts/092590/</t>
  </si>
  <si>
    <t>https://www.maran-pro.com/en/spare_parts/refrigeration-spare-parts/refrigerating-spare-parts/099655/</t>
  </si>
  <si>
    <t>https://www.maran-pro.com/en/spare_parts/refrigeration-spare-parts/refrigerating-spare-parts/092256/</t>
  </si>
  <si>
    <t>https://www.maran-pro.com/en/spare_parts/refrigeration-spare-parts/refrigerating-spare-parts/094811/</t>
  </si>
  <si>
    <t>https://www.maran-pro.com/en/spare_parts/refrigeration-spare-parts/refrigerating-spare-parts/091626/</t>
  </si>
  <si>
    <t>https://www.maran-pro.com/en/spare_parts/refrigeration-spare-parts/refrigerating-spare-parts/094640/</t>
  </si>
  <si>
    <t>https://www.maran-pro.com/en/spare_parts/refrigeration-spare-parts/refrigerating-spare-parts/099651/</t>
  </si>
  <si>
    <t>https://www.maran-pro.com/en/spare_parts/refrigeration-spare-parts/refrigerating-spare-parts/093109/</t>
  </si>
  <si>
    <t>https://www.maran-pro.com/en/spare_parts/refrigeration-spare-parts/refrigerating-spare-parts/088470/</t>
  </si>
  <si>
    <t>https://www.maran-pro.com/en/spare_parts/refrigeration-spare-parts/refrigerating-spare-parts/090015/</t>
  </si>
  <si>
    <t>https://www.maran-pro.com/en/spare_parts/refrigeration-spare-parts/refrigerating-spare-parts/093921/</t>
  </si>
  <si>
    <t>https://www.maran-pro.com/en/spare_parts/refrigeration-spare-parts/refrigerating-spare-parts/099650/</t>
  </si>
  <si>
    <t>https://www.maran-pro.com/en/spare_parts/refrigeration-spare-parts/refrigerating-spare-parts/099652/</t>
  </si>
  <si>
    <t>https://www.maran-pro.com/en/spare_parts/refrigeration-spare-parts/refrigerating-spare-parts/089989/</t>
  </si>
  <si>
    <t>https://www.maran-pro.com/en/spare_parts/refrigeration-spare-parts/refrigerating-spare-parts/091214/</t>
  </si>
  <si>
    <t>https://www.maran-pro.com/en/spare_parts/refrigeration-spare-parts/refrigerating-spare-parts/092293/</t>
  </si>
  <si>
    <t>https://www.maran-pro.com/en/spare_parts/refrigeration-spare-parts/refrigerating-spare-parts/092230/</t>
  </si>
  <si>
    <t>https://www.maran-pro.com/en/spare_parts/refrigeration-spare-parts/refrigerating-spare-parts/093544/</t>
  </si>
  <si>
    <t>https://www.maran-pro.com/en/spare_parts/refrigeration-spare-parts/refrigerating-spare-parts/092154/</t>
  </si>
  <si>
    <t>https://www.maran-pro.com/en/spare_parts/refrigeration-spare-parts/refrigerating-spare-parts/092155/</t>
  </si>
  <si>
    <t>https://www.maran-pro.com/en/spare_parts/refrigeration-spare-parts/refrigerating-spare-parts/092151/</t>
  </si>
  <si>
    <t>https://www.maran-pro.com/en/spare_parts/refrigeration-spare-parts/refrigerating-spare-parts/092152/</t>
  </si>
  <si>
    <t>https://www.maran-pro.com/en/spare_parts/refrigeration-spare-parts/refrigerating-spare-parts/094046/</t>
  </si>
  <si>
    <t>https://www.maran-pro.com/en/spare_parts/refrigeration-spare-parts/refrigerating-spare-parts/091902/</t>
  </si>
  <si>
    <t>https://www.maran-pro.com/en/spare_parts/refrigeration-spare-parts/refrigerating-spare-parts/091718/</t>
  </si>
  <si>
    <t>https://www.maran-pro.com/en/spare_parts/refrigeration-spare-parts/refrigerating-spare-parts/090205/</t>
  </si>
  <si>
    <t>https://www.maran-pro.com/en/spare_parts/refrigeration-spare-parts/refrigerating-spare-parts/099654/</t>
  </si>
  <si>
    <t>https://www.maran-pro.com/en/spare_parts/refrigeration-spare-parts/refrigerating-spare-parts/085235/</t>
  </si>
  <si>
    <t>https://www.maran-pro.com/en/spare_parts/refrigeration-spare-parts/refrigerating-spare-parts/084897/</t>
  </si>
  <si>
    <t>https://www.maran-pro.com/en/spare_parts/refrigeration-spare-parts/refrigerating-spare-parts/092369/</t>
  </si>
  <si>
    <t>https://www.maran-pro.com/en/spare_parts/refrigeration-spare-parts/refrigerating-spare-parts/094745/</t>
  </si>
  <si>
    <t>https://www.maran-pro.com/en/spare_parts/refrigeration-spare-parts/refrigerating-spare-parts/094766/</t>
  </si>
  <si>
    <t>https://www.maran-pro.com/en/spare_parts/refrigeration-spare-parts/refrigerating-spare-parts/083127/</t>
  </si>
  <si>
    <t>https://www.maran-pro.com/en/spare_parts/refrigeration-spare-parts/refrigerating-spare-parts/083164/</t>
  </si>
  <si>
    <t>https://www.maran-pro.com/en/spare_parts/refrigeration-spare-parts/refrigerating-spare-parts/091943/</t>
  </si>
  <si>
    <t>https://www.maran-pro.com/en/spare_parts/refrigeration-spare-parts/refrigerating-spare-parts/093140/</t>
  </si>
  <si>
    <t>https://www.maran-pro.com/en/spare_parts/refrigeration-spare-parts/refrigerating-spare-parts/093168/</t>
  </si>
  <si>
    <t>https://www.maran-pro.com/en/spare_parts/refrigeration-spare-parts/refrigerating-spare-parts/099225/</t>
  </si>
  <si>
    <t>https://www.maran-pro.com/en/spare_parts/refrigeration-spare-parts/refrigerating-spare-parts/0T5886/</t>
  </si>
  <si>
    <t>https://www.maran-pro.com/en/spare_parts/refrigeration-spare-parts/refrigerating-spare-parts/091274/</t>
  </si>
  <si>
    <t>https://www.maran-pro.com/en/spare_parts/refrigeration-spare-parts/refrigerating-spare-parts/0T6883/</t>
  </si>
  <si>
    <t>https://www.maran-pro.com/en/spare_parts/refrigeration-spare-parts/refrigerating-spare-parts/093608/</t>
  </si>
  <si>
    <t>https://www.maran-pro.com/en/spare_parts/refrigeration-spare-parts/refrigerating-spare-parts/093500/</t>
  </si>
  <si>
    <t>https://www.maran-pro.com/en/spare_parts/refrigeration-spare-parts/refrigerating-spare-parts/094171/</t>
  </si>
  <si>
    <t>https://www.maran-pro.com/en/spare_parts/refrigeration-spare-parts/refrigerating-spare-parts/093628/</t>
  </si>
  <si>
    <t>https://www.maran-pro.com/en/spare_parts/refrigeration-spare-parts/refrigerating-spare-parts/093543/</t>
  </si>
  <si>
    <t>https://www.maran-pro.com/en/spare_parts/refrigeration-spare-parts/refrigerating-spare-parts/093814/</t>
  </si>
  <si>
    <t>https://www.maran-pro.com/en/spare_parts/refrigeration-spare-parts/refrigerating-spare-parts/0N0065/</t>
  </si>
  <si>
    <t>https://www.maran-pro.com/en/spare_parts/refrigeration-spare-parts/refrigerating-spare-parts/093726/</t>
  </si>
  <si>
    <t>https://www.maran-pro.com/en/spare_parts/refrigeration-spare-parts/refrigerating-spare-parts/085563/</t>
  </si>
  <si>
    <t>https://www.maran-pro.com/en/spare_parts/refrigeration-spare-parts/refrigerating-spare-parts/0TH361/</t>
  </si>
  <si>
    <t>https://www.maran-pro.com/en/spare_parts/refrigeration-spare-parts/refrigerating-spare-parts/093727/</t>
  </si>
  <si>
    <t>https://www.maran-pro.com/en/spare_parts/refrigeration-spare-parts/refrigerating-spare-parts/0TH331/</t>
  </si>
  <si>
    <t>https://www.maran-pro.com/en/spare_parts/refrigeration-spare-parts/refrigerating-spare-parts/093482/</t>
  </si>
  <si>
    <t>https://www.maran-pro.com/en/spare_parts/refrigeration-spare-parts/refrigerating-spare-parts/093483/</t>
  </si>
  <si>
    <t>https://www.maran-pro.com/en/spare_parts/refrigeration-spare-parts/refrigerating-spare-parts/093494/</t>
  </si>
  <si>
    <t>https://www.maran-pro.com/en/spare_parts/refrigeration-spare-parts/refrigerating-spare-parts/0N0010/</t>
  </si>
  <si>
    <t>https://www.maran-pro.com/en/spare_parts/refrigeration-spare-parts/refrigerating-spare-parts/085555/</t>
  </si>
  <si>
    <t>https://www.maran-pro.com/en/spare_parts/refrigeration-spare-parts/refrigerating-spare-parts/086634/</t>
  </si>
  <si>
    <t>https://www.maran-pro.com/en/spare_parts/refrigeration-spare-parts/refrigerating-spare-parts/0TTG18/</t>
  </si>
  <si>
    <t>https://www.maran-pro.com/en/spare_parts/refrigeration-spare-parts/refrigerating-spare-parts/083307/</t>
  </si>
  <si>
    <t>https://www.maran-pro.com/en/spare_parts/refrigeration-spare-parts/refrigerating-spare-parts/085568/</t>
  </si>
  <si>
    <t>https://www.maran-pro.com/en/spare_parts/refrigeration-spare-parts/refrigerating-spare-parts/083891/</t>
  </si>
  <si>
    <t>https://www.maran-pro.com/en/spare_parts/refrigeration-spare-parts/refrigerating-spare-parts/0T5270/</t>
  </si>
  <si>
    <t>https://www.maran-pro.com/en/spare_parts/refrigeration-spare-parts/refrigerating-spare-parts/099230/</t>
  </si>
  <si>
    <t>https://www.maran-pro.com/en/spare_parts/refrigeration-spare-parts/refrigerating-spare-parts/088424/</t>
  </si>
  <si>
    <t>https://www.maran-pro.com/en/spare_parts/refrigeration-spare-parts/refrigerating-spare-parts/091700/</t>
  </si>
  <si>
    <t>https://www.maran-pro.com/en/spare_parts/refrigeration-spare-parts/refrigerating-spare-parts/093072/</t>
  </si>
  <si>
    <t>https://www.maran-pro.com/en/spare_parts/refrigeration-spare-parts/refrigerating-spare-parts/091665/</t>
  </si>
  <si>
    <t>https://www.maran-pro.com/en/spare_parts/refrigeration-spare-parts/refrigerating-spare-parts/092863/</t>
  </si>
  <si>
    <t>https://www.maran-pro.com/en/spare_parts/refrigeration-spare-parts/refrigerating-spare-parts/091669/</t>
  </si>
  <si>
    <t>https://www.maran-pro.com/en/spare_parts/refrigeration-spare-parts/refrigerating-spare-parts/091832/</t>
  </si>
  <si>
    <t>https://www.maran-pro.com/en/spare_parts/refrigeration-spare-parts/refrigerating-spare-parts/094808/</t>
  </si>
  <si>
    <t>https://www.maran-pro.com/en/spare_parts/refrigeration-spare-parts/refrigerating-spare-parts/033535/</t>
  </si>
  <si>
    <t>https://www.maran-pro.com/en/spare_parts/refrigeration-spare-parts/refrigerating-spare-parts/033561/</t>
  </si>
  <si>
    <t>https://www.maran-pro.com/en/spare_parts/refrigeration-spare-parts/refrigeration-grande-cuisine/094606/</t>
  </si>
  <si>
    <t>https://www.maran-pro.com/en/spare_parts/refrigeration-spare-parts/refrigerating-spare-parts/093457/</t>
  </si>
  <si>
    <t>https://www.maran-pro.com/en/spare_parts/refrigeration-spare-parts/refrigerating-spare-parts/099510/</t>
  </si>
  <si>
    <t>https://www.maran-pro.com/en/spare_parts/refrigeration-spare-parts/refrigerating-spare-parts/099511/</t>
  </si>
  <si>
    <t>https://www.maran-pro.com/en/spare_parts/refrigeration-spare-parts/refrigerating-spare-parts/084265/</t>
  </si>
  <si>
    <t>https://www.maran-pro.com/en/spare_parts/refrigeration-spare-parts/refrigerating-spare-parts/099144/</t>
  </si>
  <si>
    <t>https://www.maran-pro.com/en/spare_parts/refrigeration-spare-parts/refrigerating-spare-parts/093985/</t>
  </si>
  <si>
    <t>https://www.maran-pro.com/en/spare_parts/refrigeration-spare-parts/refrigerating-spare-parts/092278/</t>
  </si>
  <si>
    <t>https://www.maran-pro.com/en/spare_parts/refrigeration-spare-parts/refrigerating-spare-parts/099938/</t>
  </si>
  <si>
    <t>https://www.maran-pro.com/en/spare_parts/refrigeration-spare-parts/refrigerating-spare-parts/0TTL71/</t>
  </si>
  <si>
    <t>https://www.maran-pro.com/en/spare_parts/refrigeration-spare-parts/refrigerating-spare-parts/092909/</t>
  </si>
  <si>
    <t>https://www.maran-pro.com/en/spare_parts/refrigeration-spare-parts/refrigerating-spare-parts/0CN092/</t>
  </si>
  <si>
    <t>https://www.maran-pro.com/en/spare_parts/refrigeration-spare-parts/refrigerating-spare-parts/088349/</t>
  </si>
  <si>
    <t>https://www.maran-pro.com/en/spare_parts/refrigeration-spare-parts/refrigerating-spare-parts/088481/</t>
  </si>
  <si>
    <t>https://www.maran-pro.com/en/spare_parts/refrigeration-spare-parts/refrigerating-spare-parts/088495/</t>
  </si>
  <si>
    <t>https://www.maran-pro.com/en/spare_parts/refrigeration-spare-parts/refrigerating-spare-parts/088592/</t>
  </si>
  <si>
    <t>https://www.maran-pro.com/en/spare_parts/refrigeration-spare-parts/refrigerating-spare-parts/088615/</t>
  </si>
  <si>
    <t>https://www.maran-pro.com/en/spare_parts/refrigeration-spare-parts/refrigerating-spare-parts/088625/</t>
  </si>
  <si>
    <t>https://www.maran-pro.com/en/spare_parts/refrigeration-spare-parts/refrigerating-spare-parts/088626/</t>
  </si>
  <si>
    <t>https://www.maran-pro.com/en/spare_parts/refrigeration-spare-parts/refrigerating-spare-parts/033555/</t>
  </si>
  <si>
    <t>https://www.maran-pro.com/en/spare_parts/refrigeration-spare-parts/refrigerating-spare-parts/033567/</t>
  </si>
  <si>
    <t>https://www.maran-pro.com/en/spare_parts/refrigeration-spare-parts/refrigerating-spare-parts/033568/</t>
  </si>
  <si>
    <t>https://www.maran-pro.com/en/spare_parts/refrigeration-spare-parts/refrigerating-spare-parts/038136/</t>
  </si>
  <si>
    <t>https://www.maran-pro.com/en/spare_parts/refrigeration-spare-parts/refrigerating-spare-parts/081761/</t>
  </si>
  <si>
    <t>https://www.maran-pro.com/en/spare_parts/refrigeration-spare-parts/refrigerating-spare-parts/081898/</t>
  </si>
  <si>
    <t>https://www.maran-pro.com/en/spare_parts/refrigeration-spare-parts/refrigerating-spare-parts/082032/</t>
  </si>
  <si>
    <t>https://www.maran-pro.com/en/spare_parts/refrigeration-spare-parts/refrigerating-spare-parts/082106/</t>
  </si>
  <si>
    <t>https://www.maran-pro.com/en/spare_parts/refrigeration-spare-parts/refrigerating-spare-parts/082229/</t>
  </si>
  <si>
    <t>https://www.maran-pro.com/en/spare_parts/refrigeration-spare-parts/refrigerating-spare-parts/082251/</t>
  </si>
  <si>
    <t>https://www.maran-pro.com/en/spare_parts/refrigeration-spare-parts/refrigerating-spare-parts/082644/</t>
  </si>
  <si>
    <t>https://www.maran-pro.com/en/spare_parts/refrigeration-spare-parts/refrigerating-spare-parts/082645/</t>
  </si>
  <si>
    <t>https://www.maran-pro.com/en/spare_parts/refrigeration-spare-parts/refrigerating-spare-parts/083167/</t>
  </si>
  <si>
    <t>https://www.maran-pro.com/en/spare_parts/refrigeration-spare-parts/refrigerating-spare-parts/083274/</t>
  </si>
  <si>
    <t>https://www.maran-pro.com/en/spare_parts/refrigeration-spare-parts/refrigerating-spare-parts/083308/</t>
  </si>
  <si>
    <t>https://www.maran-pro.com/en/spare_parts/refrigeration-spare-parts/refrigerating-spare-parts/083323/</t>
  </si>
  <si>
    <t>https://www.maran-pro.com/en/spare_parts/refrigeration-spare-parts/refrigerating-spare-parts/083384/</t>
  </si>
  <si>
    <t>https://www.maran-pro.com/en/spare_parts/refrigeration-spare-parts/refrigerating-spare-parts/083390/</t>
  </si>
  <si>
    <t>https://www.maran-pro.com/en/spare_parts/refrigeration-spare-parts/refrigerating-spare-parts/083467/</t>
  </si>
  <si>
    <t>https://www.maran-pro.com/en/spare_parts/refrigeration-spare-parts/refrigerating-spare-parts/083522/</t>
  </si>
  <si>
    <t>https://www.maran-pro.com/en/spare_parts/refrigeration-spare-parts/refrigerating-spare-parts/083687/</t>
  </si>
  <si>
    <t>https://www.maran-pro.com/en/spare_parts/refrigeration-spare-parts/refrigerating-spare-parts/084293/</t>
  </si>
  <si>
    <t>https://www.maran-pro.com/en/spare_parts/refrigeration-spare-parts/refrigerating-spare-parts/084406/</t>
  </si>
  <si>
    <t>https://www.maran-pro.com/en/spare_parts/refrigeration-spare-parts/refrigerating-spare-parts/084494/</t>
  </si>
  <si>
    <t>https://www.maran-pro.com/en/spare_parts/refrigeration-spare-parts/refrigerating-spare-parts/084495/</t>
  </si>
  <si>
    <t>https://www.maran-pro.com/en/spare_parts/refrigeration-spare-parts/refrigerating-spare-parts/084496/</t>
  </si>
  <si>
    <t>https://www.maran-pro.com/en/spare_parts/refrigeration-spare-parts/refrigerating-spare-parts/084497/</t>
  </si>
  <si>
    <t>https://www.maran-pro.com/en/spare_parts/refrigeration-spare-parts/refrigerating-spare-parts/084609/</t>
  </si>
  <si>
    <t>https://www.maran-pro.com/en/spare_parts/refrigeration-spare-parts/refrigerating-spare-parts/084899/</t>
  </si>
  <si>
    <t>https://www.maran-pro.com/en/spare_parts/refrigeration-spare-parts/refrigerating-spare-parts/084939/</t>
  </si>
  <si>
    <t>https://www.maran-pro.com/en/spare_parts/refrigeration-spare-parts/refrigerating-spare-parts/084969/</t>
  </si>
  <si>
    <t>https://www.maran-pro.com/en/spare_parts/refrigeration-spare-parts/refrigerating-spare-parts/084972/</t>
  </si>
  <si>
    <t>https://www.maran-pro.com/en/spare_parts/refrigeration-spare-parts/refrigerating-spare-parts/084975/</t>
  </si>
  <si>
    <t>https://www.maran-pro.com/en/spare_parts/refrigeration-spare-parts/refrigerating-spare-parts/084978/</t>
  </si>
  <si>
    <t>https://www.maran-pro.com/en/spare_parts/refrigeration-spare-parts/refrigerating-spare-parts/085055/</t>
  </si>
  <si>
    <t>https://www.maran-pro.com/en/spare_parts/refrigeration-spare-parts/refrigerating-spare-parts/085058/</t>
  </si>
  <si>
    <t>https://www.maran-pro.com/en/spare_parts/refrigeration-spare-parts/refrigerating-spare-parts/085160/</t>
  </si>
  <si>
    <t>https://www.maran-pro.com/en/spare_parts/refrigeration-spare-parts/refrigerating-spare-parts/085161/</t>
  </si>
  <si>
    <t>https://www.maran-pro.com/en/spare_parts/refrigeration-spare-parts/refrigerating-spare-parts/085200/</t>
  </si>
  <si>
    <t>https://www.maran-pro.com/en/spare_parts/refrigeration-spare-parts/refrigerating-spare-parts/085302/</t>
  </si>
  <si>
    <t>https://www.maran-pro.com/en/spare_parts/refrigeration-spare-parts/refrigerating-spare-parts/085411/</t>
  </si>
  <si>
    <t>https://www.maran-pro.com/en/spare_parts/refrigeration-spare-parts/refrigerating-spare-parts/085607/</t>
  </si>
  <si>
    <t>https://www.maran-pro.com/en/spare_parts/refrigeration-spare-parts/refrigerating-spare-parts/085612/</t>
  </si>
  <si>
    <t>https://www.maran-pro.com/en/spare_parts/refrigeration-spare-parts/refrigerating-spare-parts/085613/</t>
  </si>
  <si>
    <t>https://www.maran-pro.com/en/spare_parts/refrigeration-spare-parts/refrigerating-spare-parts/085632/</t>
  </si>
  <si>
    <t>https://www.maran-pro.com/en/spare_parts/refrigeration-spare-parts/refrigerating-spare-parts/085669/</t>
  </si>
  <si>
    <t>https://www.maran-pro.com/en/spare_parts/refrigeration-spare-parts/refrigerating-spare-parts/085721/</t>
  </si>
  <si>
    <t>https://www.maran-pro.com/en/spare_parts/refrigeration-spare-parts/refrigerating-spare-parts/085723/</t>
  </si>
  <si>
    <t>https://www.maran-pro.com/en/spare_parts/refrigeration-spare-parts/refrigerating-spare-parts/085981/</t>
  </si>
  <si>
    <t>https://www.maran-pro.com/en/spare_parts/refrigeration-spare-parts/refrigerating-spare-parts/086048/</t>
  </si>
  <si>
    <t>https://www.maran-pro.com/en/spare_parts/refrigeration-spare-parts/refrigerating-spare-parts/086049/</t>
  </si>
  <si>
    <t>https://www.maran-pro.com/en/spare_parts/refrigeration-spare-parts/refrigerating-spare-parts/086115/</t>
  </si>
  <si>
    <t>https://www.maran-pro.com/en/spare_parts/refrigeration-spare-parts/refrigerating-spare-parts/086132/</t>
  </si>
  <si>
    <t>https://www.maran-pro.com/en/spare_parts/refrigeration-spare-parts/refrigerating-spare-parts/086174/</t>
  </si>
  <si>
    <t>https://www.maran-pro.com/en/spare_parts/refrigeration-spare-parts/refrigerating-spare-parts/086182/</t>
  </si>
  <si>
    <t>https://www.maran-pro.com/en/spare_parts/refrigeration-spare-parts/refrigerating-spare-parts/086303/</t>
  </si>
  <si>
    <t>https://www.maran-pro.com/en/spare_parts/refrigeration-spare-parts/refrigerating-spare-parts/086305/</t>
  </si>
  <si>
    <t>https://www.maran-pro.com/en/spare_parts/refrigeration-spare-parts/refrigerating-spare-parts/086309/</t>
  </si>
  <si>
    <t>https://www.maran-pro.com/en/spare_parts/refrigeration-spare-parts/refrigerating-spare-parts/086325/</t>
  </si>
  <si>
    <t>https://www.maran-pro.com/en/spare_parts/refrigeration-spare-parts/refrigerating-spare-parts/086359/</t>
  </si>
  <si>
    <t>https://www.maran-pro.com/en/spare_parts/refrigeration-spare-parts/refrigerating-spare-parts/086361/</t>
  </si>
  <si>
    <t>https://www.maran-pro.com/en/spare_parts/refrigeration-spare-parts/refrigerating-spare-parts/086474/</t>
  </si>
  <si>
    <t>https://www.maran-pro.com/en/spare_parts/refrigeration-spare-parts/refrigerating-spare-parts/086514/</t>
  </si>
  <si>
    <t>https://www.maran-pro.com/en/spare_parts/refrigeration-spare-parts/refrigerating-spare-parts/086607/</t>
  </si>
  <si>
    <t>https://www.maran-pro.com/en/spare_parts/refrigeration-spare-parts/refrigerating-spare-parts/087008/</t>
  </si>
  <si>
    <t>https://www.maran-pro.com/en/spare_parts/refrigeration-spare-parts/refrigerating-spare-parts/087115/</t>
  </si>
  <si>
    <t>https://www.maran-pro.com/en/spare_parts/refrigeration-spare-parts/refrigerating-spare-parts/087149/</t>
  </si>
  <si>
    <t>https://www.maran-pro.com/en/spare_parts/refrigeration-spare-parts/refrigerating-spare-parts/087369/</t>
  </si>
  <si>
    <t>https://www.maran-pro.com/en/spare_parts/refrigeration-spare-parts/refrigerating-spare-parts/087508/</t>
  </si>
  <si>
    <t>https://www.maran-pro.com/en/spare_parts/refrigeration-spare-parts/refrigerating-spare-parts/087520/</t>
  </si>
  <si>
    <t>https://www.maran-pro.com/en/spare_parts/refrigeration-spare-parts/refrigerating-spare-parts/087653/</t>
  </si>
  <si>
    <t>https://www.maran-pro.com/en/spare_parts/refrigeration-spare-parts/refrigerating-spare-parts/087693/</t>
  </si>
  <si>
    <t>https://www.maran-pro.com/en/spare_parts/refrigeration-spare-parts/refrigerating-spare-parts/087706/</t>
  </si>
  <si>
    <t>https://www.maran-pro.com/en/spare_parts/refrigeration-spare-parts/refrigerating-spare-parts/087751/</t>
  </si>
  <si>
    <t>https://www.maran-pro.com/en/spare_parts/refrigeration-spare-parts/refrigerating-spare-parts/087814/</t>
  </si>
  <si>
    <t>https://www.maran-pro.com/en/spare_parts/refrigeration-spare-parts/refrigerating-spare-parts/087960/</t>
  </si>
  <si>
    <t>https://www.maran-pro.com/en/spare_parts/refrigeration-spare-parts/refrigerating-spare-parts/088029/</t>
  </si>
  <si>
    <t>https://www.maran-pro.com/en/spare_parts/refrigeration-spare-parts/refrigerating-spare-parts/088102/</t>
  </si>
  <si>
    <t>https://www.maran-pro.com/en/spare_parts/refrigeration-spare-parts/refrigerating-spare-parts/088115/</t>
  </si>
  <si>
    <t>https://www.maran-pro.com/en/spare_parts/refrigeration-spare-parts/refrigerating-spare-parts/088116/</t>
  </si>
  <si>
    <t>https://www.maran-pro.com/en/spare_parts/refrigeration-spare-parts/refrigerating-spare-parts/088142/</t>
  </si>
  <si>
    <t>https://www.maran-pro.com/en/spare_parts/refrigeration-spare-parts/refrigerating-spare-parts/088178/</t>
  </si>
  <si>
    <t>https://www.maran-pro.com/en/spare_parts/refrigeration-spare-parts/refrigerating-spare-parts/088426/</t>
  </si>
  <si>
    <t>https://www.maran-pro.com/en/spare_parts/refrigeration-spare-parts/refrigerating-spare-parts/088427/</t>
  </si>
  <si>
    <t>https://www.maran-pro.com/en/spare_parts/refrigeration-spare-parts/refrigerating-spare-parts/088608/</t>
  </si>
  <si>
    <t>https://www.maran-pro.com/en/spare_parts/refrigeration-spare-parts/refrigerating-spare-parts/088661/</t>
  </si>
  <si>
    <t>https://www.maran-pro.com/en/spare_parts/refrigeration-spare-parts/refrigerating-spare-parts/088955/</t>
  </si>
  <si>
    <t>https://www.maran-pro.com/en/spare_parts/refrigeration-spare-parts/refrigerating-spare-parts/088956/</t>
  </si>
  <si>
    <t>https://www.maran-pro.com/en/spare_parts/refrigeration-spare-parts/refrigerating-spare-parts/088957/</t>
  </si>
  <si>
    <t>https://www.maran-pro.com/en/spare_parts/refrigeration-spare-parts/refrigerating-spare-parts/088960/</t>
  </si>
  <si>
    <t>https://www.maran-pro.com/en/spare_parts/refrigeration-spare-parts/refrigerating-spare-parts/089023/</t>
  </si>
  <si>
    <t>https://www.maran-pro.com/en/spare_parts/refrigeration-spare-parts/refrigerating-spare-parts/089990/</t>
  </si>
  <si>
    <t>https://www.maran-pro.com/en/spare_parts/refrigeration-spare-parts/refrigerating-spare-parts/090021/</t>
  </si>
  <si>
    <t>https://www.maran-pro.com/en/spare_parts/refrigeration-spare-parts/refrigerating-spare-parts/090044/</t>
  </si>
  <si>
    <t>https://www.maran-pro.com/en/spare_parts/refrigeration-spare-parts/refrigerating-spare-parts/090136/</t>
  </si>
  <si>
    <t>https://www.maran-pro.com/en/spare_parts/refrigeration-spare-parts/refrigerating-spare-parts/091270/</t>
  </si>
  <si>
    <t>https://www.maran-pro.com/en/spare_parts/refrigeration-spare-parts/refrigerating-spare-parts/091404/</t>
  </si>
  <si>
    <t>https://www.maran-pro.com/en/spare_parts/refrigeration-spare-parts/refrigerating-spare-parts/091415/</t>
  </si>
  <si>
    <t>https://www.maran-pro.com/en/spare_parts/refrigeration-spare-parts/refrigerating-spare-parts/091834/</t>
  </si>
  <si>
    <t>https://www.maran-pro.com/en/spare_parts/refrigeration-spare-parts/refrigerating-spare-parts/091854/</t>
  </si>
  <si>
    <t>https://www.maran-pro.com/en/spare_parts/refrigeration-spare-parts/refrigerating-spare-parts/091858/</t>
  </si>
  <si>
    <t>https://www.maran-pro.com/en/spare_parts/refrigeration-spare-parts/refrigerating-spare-parts/091912/</t>
  </si>
  <si>
    <t>https://www.maran-pro.com/en/spare_parts/refrigeration-spare-parts/refrigerating-spare-parts/092595/</t>
  </si>
  <si>
    <t>https://www.maran-pro.com/en/spare_parts/refrigeration-spare-parts/refrigerating-spare-parts/092649/</t>
  </si>
  <si>
    <t>https://www.maran-pro.com/en/spare_parts/refrigeration-spare-parts/refrigerating-spare-parts/092770/</t>
  </si>
  <si>
    <t>https://www.maran-pro.com/en/spare_parts/refrigeration-spare-parts/refrigerating-spare-parts/093074/</t>
  </si>
  <si>
    <t>https://www.maran-pro.com/en/spare_parts/refrigeration-spare-parts/refrigerating-spare-parts/093133/</t>
  </si>
  <si>
    <t>https://www.maran-pro.com/en/spare_parts/refrigeration-spare-parts/refrigerating-spare-parts/093209/</t>
  </si>
  <si>
    <t>https://www.maran-pro.com/en/spare_parts/refrigeration-spare-parts/refrigerating-spare-parts/093333/</t>
  </si>
  <si>
    <t>https://www.maran-pro.com/en/spare_parts/refrigeration-spare-parts/refrigerating-spare-parts/093346/</t>
  </si>
  <si>
    <t>https://www.maran-pro.com/en/spare_parts/refrigeration-spare-parts/refrigerating-spare-parts/093404/</t>
  </si>
  <si>
    <t>https://www.maran-pro.com/en/spare_parts/refrigeration-spare-parts/refrigerating-spare-parts/093431/</t>
  </si>
  <si>
    <t>https://www.maran-pro.com/en/spare_parts/refrigeration-spare-parts/refrigerating-spare-parts/093499/</t>
  </si>
  <si>
    <t>https://www.maran-pro.com/en/spare_parts/refrigeration-spare-parts/refrigeration-grande-cuisine/093654/</t>
  </si>
  <si>
    <t>https://www.maran-pro.com/en/spare_parts/refrigeration-spare-parts/refrigerating-spare-parts/093710/</t>
  </si>
  <si>
    <t>https://www.maran-pro.com/en/spare_parts/refrigeration-spare-parts/refrigerating-spare-parts/094264/</t>
  </si>
  <si>
    <t>https://www.maran-pro.com/en/spare_parts/refrigeration-spare-parts/refrigerating-spare-parts/094351/</t>
  </si>
  <si>
    <t>https://www.maran-pro.com/en/spare_parts/refrigeration-spare-parts/refrigerating-spare-parts/099151/</t>
  </si>
  <si>
    <t>https://www.maran-pro.com/en/spare_parts/refrigeration-spare-parts/refrigerating-spare-parts/099671/</t>
  </si>
  <si>
    <t>https://www.maran-pro.com/en/spare_parts/refrigeration-spare-parts/refrigerating-spare-parts/099711/</t>
  </si>
  <si>
    <t>https://www.maran-pro.com/en/spare_parts/refrigeration-spare-parts/refrigerating-spare-parts/099839/</t>
  </si>
  <si>
    <t>https://www.maran-pro.com/en/spare_parts/refrigeration-spare-parts/refrigerating-spare-parts/099905/</t>
  </si>
  <si>
    <t>https://www.maran-pro.com/en/spare_parts/refrigeration-spare-parts/refrigerating-spare-parts/0A8027/</t>
  </si>
  <si>
    <t>https://www.maran-pro.com/en/spare_parts/refrigeration-spare-parts/refrigerating-spare-parts/0A8119/</t>
  </si>
  <si>
    <t>https://www.maran-pro.com/en/spare_parts/refrigeration-spare-parts/refrigerating-spare-parts/0A8120/</t>
  </si>
  <si>
    <t>https://www.maran-pro.com/en/spare_parts/refrigeration-spare-parts/refrigerating-spare-parts/0A8172/</t>
  </si>
  <si>
    <t>https://www.maran-pro.com/en/spare_parts/refrigeration-spare-parts/refrigerating-spare-parts/0A8551/</t>
  </si>
  <si>
    <t>https://www.maran-pro.com/en/spare_parts/refrigeration-spare-parts/refrigerating-spare-parts/0A8623/</t>
  </si>
  <si>
    <t>https://www.maran-pro.com/en/spare_parts/refrigeration-spare-parts/refrigerating-spare-parts/0A9105/</t>
  </si>
  <si>
    <t>https://www.maran-pro.com/en/spare_parts/refrigeration-spare-parts/refrigerating-spare-parts/0A9112/</t>
  </si>
  <si>
    <t>https://www.maran-pro.com/en/spare_parts/refrigeration-spare-parts/refrigerating-spare-parts/0A9463/</t>
  </si>
  <si>
    <t>https://www.maran-pro.com/en/spare_parts/refrigeration-spare-parts/refrigerating-spare-parts/0A9576/</t>
  </si>
  <si>
    <t>https://www.maran-pro.com/en/spare_parts/refrigeration-spare-parts/refrigerating-spare-parts/0A9588/</t>
  </si>
  <si>
    <t>https://www.maran-pro.com/en/spare_parts/refrigeration-spare-parts/refrigerating-spare-parts/0A9592/</t>
  </si>
  <si>
    <t>https://www.maran-pro.com/en/spare_parts/refrigeration-spare-parts/refrigerating-spare-parts/0A9669/</t>
  </si>
  <si>
    <t>https://www.maran-pro.com/en/spare_parts/refrigeration-spare-parts/refrigerating-spare-parts/0A9707/</t>
  </si>
  <si>
    <t>https://www.maran-pro.com/en/spare_parts/refrigeration-spare-parts/refrigerating-spare-parts/0KL358/</t>
  </si>
  <si>
    <t>https://www.maran-pro.com/en/spare_parts/refrigeration-spare-parts/refrigerating-spare-parts/0KL454/</t>
  </si>
  <si>
    <t>https://www.maran-pro.com/en/spare_parts/refrigeration-spare-parts/refrigerating-spare-parts/0KL666/</t>
  </si>
  <si>
    <t>https://www.maran-pro.com/en/spare_parts/refrigeration-spare-parts/refrigerating-spare-parts/0N0004/</t>
  </si>
  <si>
    <t>https://www.maran-pro.com/en/spare_parts/refrigeration-spare-parts/refrigerating-spare-parts/0N0015/</t>
  </si>
  <si>
    <t>https://www.maran-pro.com/en/spare_parts/refrigeration-spare-parts/refrigerating-spare-parts/0N0019/</t>
  </si>
  <si>
    <t>https://www.maran-pro.com/en/spare_parts/refrigeration-spare-parts/refrigerating-spare-parts/0N0037/</t>
  </si>
  <si>
    <t>https://www.maran-pro.com/en/spare_parts/refrigeration-spare-parts/refrigerating-spare-parts/0TH356/</t>
  </si>
  <si>
    <t>https://www.maran-pro.com/en/spare_parts/refrigeration-spare-parts/refrigerating-spare-parts/080803/</t>
  </si>
  <si>
    <t>https://www.maran-pro.com/en/spare_parts/refrigeration-spare-parts/refrigerating-spare-parts/091258/</t>
  </si>
  <si>
    <t>https://www.maran-pro.com/en/spare_parts/refrigeration-spare-parts/refrigerating-spare-parts/091292/</t>
  </si>
  <si>
    <t>https://www.maran-pro.com/en/spare_parts/refrigeration-spare-parts/refrigerating-spare-parts/091776/</t>
  </si>
  <si>
    <t>https://www.maran-pro.com/en/spare_parts/refrigeration-spare-parts/refrigerating-spare-parts/092034/</t>
  </si>
  <si>
    <t>https://www.maran-pro.com/en/spare_parts/refrigeration-spare-parts/refrigerating-spare-parts/092096/</t>
  </si>
  <si>
    <t>https://www.maran-pro.com/en/spare_parts/refrigeration-spare-parts/refrigerating-spare-parts/092254/</t>
  </si>
  <si>
    <t>https://www.maran-pro.com/en/spare_parts/refrigeration-spare-parts/refrigerating-spare-parts/092558/</t>
  </si>
  <si>
    <t>https://www.maran-pro.com/en/spare_parts/refrigeration-spare-parts/refrigerating-spare-parts/092572/</t>
  </si>
  <si>
    <t>https://www.maran-pro.com/en/spare_parts/refrigeration-spare-parts/refrigerating-spare-parts/093220/</t>
  </si>
  <si>
    <t>https://www.maran-pro.com/en/spare_parts/refrigeration-spare-parts/refrigerating-spare-parts/093456/</t>
  </si>
  <si>
    <t>https://www.maran-pro.com/en/spare_parts/refrigeration-spare-parts/refrigerating-spare-parts/093469/</t>
  </si>
  <si>
    <t>https://www.maran-pro.com/en/spare_parts/refrigeration-spare-parts/refrigeration-grande-cuisine/093644/</t>
  </si>
  <si>
    <t>https://www.maran-pro.com/en/spare_parts/refrigeration-spare-parts/refrigerating-spare-parts/093734/</t>
  </si>
  <si>
    <t>https://www.maran-pro.com/en/spare_parts/refrigeration-spare-parts/refrigerating-spare-parts/094056/</t>
  </si>
  <si>
    <t>https://www.maran-pro.com/en/spare_parts/refrigeration-spare-parts/refrigerating-spare-parts/094375/</t>
  </si>
  <si>
    <t>https://www.maran-pro.com/en/spare_parts/refrigeration-spare-parts/refrigerating-spare-parts/094473/</t>
  </si>
  <si>
    <t>https://www.maran-pro.com/en/spare_parts/refrigeration-spare-parts/refrigerating-spare-parts/094724/</t>
  </si>
  <si>
    <t>https://www.maran-pro.com/en/spare_parts/refrigeration-spare-parts/refrigerating-spare-parts/094813/</t>
  </si>
  <si>
    <t>https://www.maran-pro.com/en/spare_parts/refrigeration-spare-parts/refrigerating-spare-parts/099580/</t>
  </si>
  <si>
    <t>https://www.maran-pro.com/en/spare_parts/refrigeration-spare-parts/refrigerating-spare-parts/099679/</t>
  </si>
  <si>
    <t>https://www.maran-pro.com/en/spare_parts/refrigeration-spare-parts/refrigerating-spare-parts/094404/</t>
  </si>
  <si>
    <t>https://www.maran-pro.com/en/spare_parts/refrigeration-spare-parts/refrigerating-spare-parts/094678/</t>
  </si>
  <si>
    <t>https://www.maran-pro.com/en/spare_parts/refrigeration-spare-parts/refrigerating-spare-parts/092847/</t>
  </si>
  <si>
    <t>https://www.maran-pro.com/en/spare_parts/refrigeration-spare-parts/refrigerating-spare-parts/092412/</t>
  </si>
  <si>
    <t>https://www.maran-pro.com/en/spare_parts/refrigeration-spare-parts/refrigerating-spare-parts/033429/</t>
  </si>
  <si>
    <t>https://www.maran-pro.com/en/spare_parts/refrigeration-spare-parts/refrigerating-spare-parts/094026/</t>
  </si>
  <si>
    <t>https://www.maran-pro.com/en/spare_parts/refrigeration-spare-parts/refrigerating-spare-parts/094265/</t>
  </si>
  <si>
    <t>https://www.maran-pro.com/en/spare_parts/refrigeration-spare-parts/refrigerating-spare-parts/092813/</t>
  </si>
  <si>
    <t>https://www.maran-pro.com/en/spare_parts/refrigeration-spare-parts/refrigerating-spare-parts/092825/</t>
  </si>
  <si>
    <t>https://www.maran-pro.com/en/spare_parts/refrigeration-spare-parts/refrigerating-spare-parts/092833/</t>
  </si>
  <si>
    <t>https://www.maran-pro.com/en/spare_parts/refrigeration-spare-parts/refrigerating-spare-parts/092838/</t>
  </si>
  <si>
    <t>https://www.maran-pro.com/en/spare_parts/refrigeration-spare-parts/refrigerating-spare-parts/094269/</t>
  </si>
  <si>
    <t>https://www.maran-pro.com/en/spare_parts/refrigeration-spare-parts/refrigerating-spare-parts/094489/</t>
  </si>
  <si>
    <t>https://www.maran-pro.com/en/spare_parts/refrigeration-spare-parts/refrigerating-spare-parts/090020/</t>
  </si>
  <si>
    <t>https://www.maran-pro.com/en/spare_parts/refrigeration-spare-parts/refrigerating-spare-parts/094309/</t>
  </si>
  <si>
    <t>https://www.maran-pro.com/en/spare_parts/refrigeration-spare-parts/refrigerating-spare-parts/089171/</t>
  </si>
  <si>
    <t>https://www.maran-pro.com/en/spare_parts/refrigeration-spare-parts/refrigerating-spare-parts/089172/</t>
  </si>
  <si>
    <t>https://www.maran-pro.com/en/spare_parts/refrigeration-spare-parts/refrigerating-spare-parts/094406/</t>
  </si>
  <si>
    <t>https://www.maran-pro.com/en/spare_parts/refrigeration-spare-parts/refrigerating-spare-parts/094733/</t>
  </si>
  <si>
    <t>https://www.maran-pro.com/en/spare_parts/refrigeration-spare-parts/refrigerating-spare-parts/0N0000/</t>
  </si>
  <si>
    <t>https://www.maran-pro.com/en/spare_parts/refrigeration-spare-parts/refrigerating-spare-parts/091582/</t>
  </si>
  <si>
    <t>https://www.maran-pro.com/en/spare_parts/refrigeration-spare-parts/refrigerating-spare-parts/093897/</t>
  </si>
  <si>
    <t>https://www.maran-pro.com/en/spare_parts/refrigeration-spare-parts/refrigerating-spare-parts/094734/</t>
  </si>
  <si>
    <t>https://www.maran-pro.com/en/spare_parts/refrigeration-spare-parts/refrigerating-spare-parts/094803/</t>
  </si>
  <si>
    <t>https://www.maran-pro.com/en/spare_parts/refrigeration-spare-parts/refrigerating-spare-parts/091400/</t>
  </si>
  <si>
    <t>https://www.maran-pro.com/en/spare_parts/refrigeration-spare-parts/refrigerating-spare-parts/091413/</t>
  </si>
  <si>
    <t>https://www.maran-pro.com/en/spare_parts/refrigeration-spare-parts/refrigerating-spare-parts/099950/</t>
  </si>
  <si>
    <t>https://www.maran-pro.com/en/spare_parts/refrigeration-spare-parts/refrigerating-spare-parts/0N0039/</t>
  </si>
  <si>
    <t>https://www.maran-pro.com/en/spare_parts/refrigeration-spare-parts/refrigerating-spare-parts/086656/</t>
  </si>
  <si>
    <t>https://www.maran-pro.com/en/spare_parts/refrigeration-spare-parts/refrigerating-spare-parts/0N0018/</t>
  </si>
  <si>
    <t>https://www.maran-pro.com/en/spare_parts/refrigeration-spare-parts/refrigerating-spare-parts/083597/</t>
  </si>
  <si>
    <t>https://www.maran-pro.com/en/spare_parts/refrigeration-spare-parts/refrigerating-spare-parts/099145/</t>
  </si>
  <si>
    <t>https://www.maran-pro.com/en/spare_parts/refrigeration-spare-parts/refrigerating-spare-parts/088099/</t>
  </si>
  <si>
    <t>https://www.maran-pro.com/en/spare_parts/refrigeration-spare-parts/refrigerating-spare-parts/0U1264/</t>
  </si>
  <si>
    <t>https://www.maran-pro.com/en/spare_parts/refrigeration-spare-parts/refrigerating-spare-parts/0TTF78/</t>
  </si>
  <si>
    <t>https://www.maran-pro.com/en/spare_parts/refrigeration-spare-parts/refrigerating-spare-parts/094711/</t>
  </si>
  <si>
    <t>https://www.maran-pro.com/en/spare_parts/refrigeration-spare-parts/refrigerating-spare-parts/0TTE90/</t>
  </si>
  <si>
    <t>https://www.maran-pro.com/en/spare_parts/refrigeration-spare-parts/refrigerating-spare-parts/093281/</t>
  </si>
  <si>
    <t>https://www.maran-pro.com/en/spare_parts/refrigeration-spare-parts/refrigerating-spare-parts/094772/</t>
  </si>
  <si>
    <t>https://www.maran-pro.com/en/spare_parts/refrigeration-spare-parts/refrigerating-spare-parts/091215/</t>
  </si>
  <si>
    <t>https://www.maran-pro.com/en/spare_parts/refrigeration-spare-parts/refrigerating-spare-parts/091216/</t>
  </si>
  <si>
    <t>https://www.maran-pro.com/en/spare_parts/refrigeration-spare-parts/refrigerating-spare-parts/091331/</t>
  </si>
  <si>
    <t>https://www.maran-pro.com/en/spare_parts/refrigeration-spare-parts/refrigerating-spare-parts/091588/</t>
  </si>
  <si>
    <t>https://www.maran-pro.com/en/spare_parts/refrigeration-spare-parts/refrigerating-spare-parts/091589/</t>
  </si>
  <si>
    <t>https://www.maran-pro.com/en/spare_parts/refrigeration-spare-parts/refrigerating-spare-parts/091222/</t>
  </si>
  <si>
    <t>https://www.maran-pro.com/en/spare_parts/refrigeration-spare-parts/refrigerating-spare-parts/091226/</t>
  </si>
  <si>
    <t>https://www.maran-pro.com/en/spare_parts/refrigeration-spare-parts/refrigerating-spare-parts/091225/</t>
  </si>
  <si>
    <t>https://www.maran-pro.com/en/spare_parts/refrigeration-spare-parts/refrigerating-spare-parts/0KL687/</t>
  </si>
  <si>
    <t>https://www.maran-pro.com/en/spare_parts/refrigeration-spare-parts/refrigerating-spare-parts/0KL689/</t>
  </si>
  <si>
    <t>https://www.maran-pro.com/en/spare_parts/refrigeration-spare-parts/refrigerating-spare-parts/092719/</t>
  </si>
  <si>
    <t>https://www.maran-pro.com/en/spare_parts/refrigeration-spare-parts/refrigerating-spare-parts/094336/</t>
  </si>
  <si>
    <t>https://www.maran-pro.com/en/spare_parts/refrigeration-spare-parts/refrigerating-spare-parts/099324/</t>
  </si>
  <si>
    <t>https://www.maran-pro.com/en/spare_parts/refrigeration-spare-parts/refrigerating-spare-parts/088571/</t>
  </si>
  <si>
    <t>https://www.maran-pro.com/en/spare_parts/refrigeration-spare-parts/refrigerating-spare-parts/089673/</t>
  </si>
  <si>
    <t>https://www.maran-pro.com/en/spare_parts/refrigeration-spare-parts/refrigerating-spare-parts/089731/</t>
  </si>
  <si>
    <t>https://www.maran-pro.com/en/spare_parts/refrigeration-spare-parts/refrigerating-spare-parts/099843/</t>
  </si>
  <si>
    <t>https://www.maran-pro.com/en/spare_parts/refrigeration-spare-parts/refrigerating-spare-parts/0PE029/</t>
  </si>
  <si>
    <t>https://www.maran-pro.com/en/spare_parts/refrigeration-spare-parts/refrigerating-spare-parts/099742/</t>
  </si>
  <si>
    <t>https://www.maran-pro.com/en/spare_parts/refrigeration-spare-parts/refrigerating-spare-parts/088998/</t>
  </si>
  <si>
    <t>https://www.maran-pro.com/en/spare_parts/refrigeration-spare-parts/refrigerating-spare-parts/099743/</t>
  </si>
  <si>
    <t>https://www.maran-pro.com/en/spare_parts/refrigeration-spare-parts/refrigerating-spare-parts/099741/</t>
  </si>
  <si>
    <t>https://www.maran-pro.com/en/spare_parts/refrigeration-spare-parts/refrigerating-spare-parts/091099/</t>
  </si>
  <si>
    <t>https://www.maran-pro.com/en/spare_parts/refrigeration-spare-parts/refrigerating-spare-parts/099740/</t>
  </si>
  <si>
    <t>https://www.maran-pro.com/en/spare_parts/refrigeration-spare-parts/refrigerating-spare-parts/092862/</t>
  </si>
  <si>
    <t>https://www.maran-pro.com/en/spare_parts/refrigeration-spare-parts/refrigerating-spare-parts/099447/</t>
  </si>
  <si>
    <t>https://www.maran-pro.com/en/spare_parts/refrigeration-spare-parts/refrigerating-spare-parts/092731/</t>
  </si>
  <si>
    <t>https://www.maran-pro.com/en/spare_parts/refrigeration-spare-parts/refrigerating-spare-parts/091420/</t>
  </si>
  <si>
    <t>https://www.maran-pro.com/en/spare_parts/refrigeration-spare-parts/refrigerating-spare-parts/092720/</t>
  </si>
  <si>
    <t>https://www.maran-pro.com/en/spare_parts/refrigeration-spare-parts/refrigerating-spare-parts/082927/</t>
  </si>
  <si>
    <t>https://www.maran-pro.com/en/spare_parts/refrigeration-spare-parts/refrigerating-spare-parts/085316/</t>
  </si>
  <si>
    <t>https://www.maran-pro.com/en/spare_parts/refrigeration-spare-parts/refrigerating-spare-parts/085738/</t>
  </si>
  <si>
    <t>https://www.maran-pro.com/en/spare_parts/refrigeration-spare-parts/refrigerating-spare-parts/086215/</t>
  </si>
  <si>
    <t>https://www.maran-pro.com/en/spare_parts/refrigeration-spare-parts/refrigerating-spare-parts/087808/</t>
  </si>
  <si>
    <t>https://www.maran-pro.com/en/spare_parts/refrigeration-spare-parts/refrigerating-spare-parts/092717/</t>
  </si>
  <si>
    <t>https://www.maran-pro.com/en/spare_parts/refrigeration-spare-parts/refrigerating-spare-parts/092721/</t>
  </si>
  <si>
    <t>https://www.maran-pro.com/en/spare_parts/refrigeration-spare-parts/refrigerating-spare-parts/092732/</t>
  </si>
  <si>
    <t>https://www.maran-pro.com/en/spare_parts/refrigeration-spare-parts/refrigerating-spare-parts/094528/</t>
  </si>
  <si>
    <t>https://www.maran-pro.com/en/spare_parts/refrigeration-spare-parts/refrigerating-spare-parts/094670/</t>
  </si>
  <si>
    <t>https://www.maran-pro.com/en/spare_parts/refrigeration-spare-parts/refrigerating-spare-parts/094671/</t>
  </si>
  <si>
    <t>https://www.maran-pro.com/en/spare_parts/refrigeration-spare-parts/refrigerating-spare-parts/099400/</t>
  </si>
  <si>
    <t>https://www.maran-pro.com/en/spare_parts/refrigeration-spare-parts/refrigeration-grande-cuisine/094601/</t>
  </si>
  <si>
    <t>https://www.maran-pro.com/en/spare_parts/refrigeration-spare-parts/refrigerating-spare-parts/099090/</t>
  </si>
  <si>
    <t>https://www.maran-pro.com/en/spare_parts/refrigeration-spare-parts/refrigerating-spare-parts/090099/</t>
  </si>
  <si>
    <t>https://www.maran-pro.com/en/spare_parts/refrigeration-spare-parts/refrigerating-spare-parts/090064/</t>
  </si>
  <si>
    <t>https://www.maran-pro.com/en/spare_parts/refrigeration-spare-parts/refrigeration-grande-cuisine/093913/</t>
  </si>
  <si>
    <t>https://www.maran-pro.com/en/spare_parts/refrigeration-spare-parts/refrigerating-spare-parts/094675/</t>
  </si>
  <si>
    <t>https://www.maran-pro.com/en/spare_parts/refrigeration-spare-parts/refrigerating-spare-parts/099653/</t>
  </si>
  <si>
    <t>https://www.maran-pro.com/en/spare_parts/refrigeration-spare-parts/refrigerating-spare-parts/094667/</t>
  </si>
  <si>
    <t>https://www.maran-pro.com/en/spare_parts/refrigeration-spare-parts/refrigerating-spare-parts/094666/</t>
  </si>
  <si>
    <t>https://www.maran-pro.com/en/spare_parts/refrigeration-spare-parts/refrigerating-spare-parts/091294/</t>
  </si>
  <si>
    <t>https://www.maran-pro.com/en/spare_parts/refrigeration-spare-parts/refrigerating-spare-parts/083387/</t>
  </si>
  <si>
    <t>https://www.maran-pro.com/en/spare_parts/refrigeration-spare-parts/refrigerating-spare-parts/083403/</t>
  </si>
  <si>
    <t>https://www.maran-pro.com/en/spare_parts/refrigeration-spare-parts/refrigerating-spare-parts/083468/</t>
  </si>
  <si>
    <t>https://www.maran-pro.com/en/spare_parts/refrigeration-spare-parts/refrigerating-spare-parts/084507/</t>
  </si>
  <si>
    <t>https://www.maran-pro.com/en/spare_parts/refrigeration-spare-parts/refrigerating-spare-parts/084508/</t>
  </si>
  <si>
    <t>https://www.maran-pro.com/en/spare_parts/refrigeration-spare-parts/refrigerating-spare-parts/084509/</t>
  </si>
  <si>
    <t>https://www.maran-pro.com/en/spare_parts/refrigeration-spare-parts/refrigerating-spare-parts/084869/</t>
  </si>
  <si>
    <t>https://www.maran-pro.com/en/spare_parts/refrigeration-spare-parts/refrigerating-spare-parts/085152/</t>
  </si>
  <si>
    <t>https://www.maran-pro.com/en/spare_parts/refrigeration-spare-parts/refrigerating-spare-parts/087758/</t>
  </si>
  <si>
    <t>https://www.maran-pro.com/en/spare_parts/refrigeration-spare-parts/refrigerating-spare-parts/088114/</t>
  </si>
  <si>
    <t>https://www.maran-pro.com/en/spare_parts/refrigeration-spare-parts/refrigerating-spare-parts/088126/</t>
  </si>
  <si>
    <t>https://www.maran-pro.com/en/spare_parts/refrigeration-spare-parts/refrigerating-spare-parts/088961/</t>
  </si>
  <si>
    <t>https://www.maran-pro.com/en/spare_parts/refrigeration-spare-parts/refrigerating-spare-parts/089026/</t>
  </si>
  <si>
    <t>https://www.maran-pro.com/en/spare_parts/refrigeration-spare-parts/refrigerating-spare-parts/0A8063/</t>
  </si>
  <si>
    <t>https://www.maran-pro.com/en/spare_parts/refrigeration-spare-parts/refrigerating-spare-parts/0A8731/</t>
  </si>
  <si>
    <t>https://www.maran-pro.com/en/spare_parts/refrigeration-spare-parts/refrigerating-spare-parts/083204/</t>
  </si>
  <si>
    <t>https://www.maran-pro.com/en/spare_parts/refrigeration-spare-parts/refrigerating-spare-parts/083343/</t>
  </si>
  <si>
    <t>https://www.maran-pro.com/en/spare_parts/refrigeration-spare-parts/refrigerating-spare-parts/083731/</t>
  </si>
  <si>
    <t>https://www.maran-pro.com/en/spare_parts/refrigeration-spare-parts/refrigerating-spare-parts/084168/</t>
  </si>
  <si>
    <t>https://www.maran-pro.com/en/spare_parts/refrigeration-spare-parts/refrigerating-spare-parts/084219/</t>
  </si>
  <si>
    <t>https://www.maran-pro.com/en/spare_parts/refrigeration-spare-parts/refrigerating-spare-parts/084523/</t>
  </si>
  <si>
    <t>https://www.maran-pro.com/en/spare_parts/refrigeration-spare-parts/refrigerating-spare-parts/084572/</t>
  </si>
  <si>
    <t>https://www.maran-pro.com/en/spare_parts/refrigeration-spare-parts/refrigerating-spare-parts/084689/</t>
  </si>
  <si>
    <t>https://www.maran-pro.com/en/spare_parts/refrigeration-spare-parts/refrigerating-spare-parts/085259/</t>
  </si>
  <si>
    <t>https://www.maran-pro.com/en/spare_parts/refrigeration-spare-parts/refrigerating-spare-parts/085379/</t>
  </si>
  <si>
    <t>https://www.maran-pro.com/en/spare_parts/refrigeration-spare-parts/refrigerating-spare-parts/085589/</t>
  </si>
  <si>
    <t>https://www.maran-pro.com/en/spare_parts/refrigeration-spare-parts/refrigerating-spare-parts/085699/</t>
  </si>
  <si>
    <t>https://www.maran-pro.com/en/spare_parts/refrigeration-spare-parts/refrigerating-spare-parts/085702/</t>
  </si>
  <si>
    <t>https://www.maran-pro.com/en/spare_parts/refrigeration-spare-parts/refrigerating-spare-parts/085703/</t>
  </si>
  <si>
    <t>https://www.maran-pro.com/en/spare_parts/refrigeration-spare-parts/refrigerating-spare-parts/085712/</t>
  </si>
  <si>
    <t>https://www.maran-pro.com/en/spare_parts/refrigeration-spare-parts/refrigerating-spare-parts/085773/</t>
  </si>
  <si>
    <t>https://www.maran-pro.com/en/spare_parts/refrigeration-spare-parts/refrigerating-spare-parts/085817/</t>
  </si>
  <si>
    <t>https://www.maran-pro.com/en/spare_parts/refrigeration-spare-parts/refrigerating-spare-parts/085838/</t>
  </si>
  <si>
    <t>https://www.maran-pro.com/en/spare_parts/refrigeration-spare-parts/refrigerating-spare-parts/085917/</t>
  </si>
  <si>
    <t>https://www.maran-pro.com/en/spare_parts/refrigeration-spare-parts/refrigerating-spare-parts/087015/</t>
  </si>
  <si>
    <t>https://www.maran-pro.com/en/spare_parts/refrigeration-spare-parts/refrigerating-spare-parts/087048/</t>
  </si>
  <si>
    <t>https://www.maran-pro.com/en/spare_parts/refrigeration-spare-parts/refrigerating-spare-parts/087049/</t>
  </si>
  <si>
    <t>https://www.maran-pro.com/en/spare_parts/refrigeration-spare-parts/refrigerating-spare-parts/087050/</t>
  </si>
  <si>
    <t>https://www.maran-pro.com/en/spare_parts/refrigeration-spare-parts/refrigerating-spare-parts/087163/</t>
  </si>
  <si>
    <t>https://www.maran-pro.com/en/spare_parts/refrigeration-spare-parts/refrigerating-spare-parts/087193/</t>
  </si>
  <si>
    <t>https://www.maran-pro.com/en/spare_parts/refrigeration-spare-parts/refrigerating-spare-parts/087195/</t>
  </si>
  <si>
    <t>https://www.maran-pro.com/en/spare_parts/refrigeration-spare-parts/refrigerating-spare-parts/087373/</t>
  </si>
  <si>
    <t>https://www.maran-pro.com/en/spare_parts/refrigeration-spare-parts/refrigerating-spare-parts/087390/</t>
  </si>
  <si>
    <t>https://www.maran-pro.com/en/spare_parts/refrigeration-spare-parts/refrigerating-spare-parts/087475/</t>
  </si>
  <si>
    <t>https://www.maran-pro.com/en/spare_parts/refrigeration-spare-parts/refrigerating-spare-parts/087486/</t>
  </si>
  <si>
    <t>https://www.maran-pro.com/en/spare_parts/refrigeration-spare-parts/refrigerating-spare-parts/087488/</t>
  </si>
  <si>
    <t>https://www.maran-pro.com/en/spare_parts/refrigeration-spare-parts/refrigerating-spare-parts/087489/</t>
  </si>
  <si>
    <t>https://www.maran-pro.com/en/spare_parts/refrigeration-spare-parts/refrigerating-spare-parts/087534/</t>
  </si>
  <si>
    <t>https://www.maran-pro.com/en/spare_parts/refrigeration-spare-parts/refrigerating-spare-parts/087540/</t>
  </si>
  <si>
    <t>https://www.maran-pro.com/en/spare_parts/refrigeration-spare-parts/refrigerating-spare-parts/087583/</t>
  </si>
  <si>
    <t>https://www.maran-pro.com/en/spare_parts/refrigeration-spare-parts/refrigerating-spare-parts/087585/</t>
  </si>
  <si>
    <t>https://www.maran-pro.com/en/spare_parts/refrigeration-spare-parts/refrigerating-spare-parts/087705/</t>
  </si>
  <si>
    <t>https://www.maran-pro.com/en/spare_parts/refrigeration-spare-parts/refrigerating-spare-parts/087770/</t>
  </si>
  <si>
    <t>https://www.maran-pro.com/en/spare_parts/refrigeration-spare-parts/refrigerating-spare-parts/087821/</t>
  </si>
  <si>
    <t>https://www.maran-pro.com/en/spare_parts/refrigeration-spare-parts/refrigerating-spare-parts/087901/</t>
  </si>
  <si>
    <t>https://www.maran-pro.com/en/spare_parts/refrigeration-spare-parts/refrigerating-spare-parts/087906/</t>
  </si>
  <si>
    <t>https://www.maran-pro.com/en/spare_parts/refrigeration-spare-parts/refrigerating-spare-parts/087931/</t>
  </si>
  <si>
    <t>https://www.maran-pro.com/en/spare_parts/refrigeration-spare-parts/refrigerating-spare-parts/087932/</t>
  </si>
  <si>
    <t>https://www.maran-pro.com/en/spare_parts/refrigeration-spare-parts/refrigerating-spare-parts/087933/</t>
  </si>
  <si>
    <t>https://www.maran-pro.com/en/spare_parts/refrigeration-spare-parts/refrigerating-spare-parts/088037/</t>
  </si>
  <si>
    <t>https://www.maran-pro.com/en/spare_parts/refrigeration-spare-parts/refrigerating-spare-parts/088065/</t>
  </si>
  <si>
    <t>https://www.maran-pro.com/en/spare_parts/refrigeration-spare-parts/refrigerating-spare-parts/088070/</t>
  </si>
  <si>
    <t>https://www.maran-pro.com/en/spare_parts/refrigeration-spare-parts/refrigerating-spare-parts/088177/</t>
  </si>
  <si>
    <t>https://www.maran-pro.com/en/spare_parts/refrigeration-spare-parts/refrigerating-spare-parts/088184/</t>
  </si>
  <si>
    <t>https://www.maran-pro.com/en/spare_parts/refrigeration-spare-parts/refrigerating-spare-parts/088280/</t>
  </si>
  <si>
    <t>https://www.maran-pro.com/en/spare_parts/refrigeration-spare-parts/refrigerating-spare-parts/088324/</t>
  </si>
  <si>
    <t>https://www.maran-pro.com/en/spare_parts/refrigeration-spare-parts/refrigerating-spare-parts/088403/</t>
  </si>
  <si>
    <t>https://www.maran-pro.com/en/spare_parts/refrigeration-spare-parts/refrigerating-spare-parts/088503/</t>
  </si>
  <si>
    <t>https://www.maran-pro.com/en/spare_parts/refrigeration-spare-parts/refrigerating-spare-parts/088521/</t>
  </si>
  <si>
    <t>https://www.maran-pro.com/en/spare_parts/refrigeration-spare-parts/refrigerating-spare-parts/088528/</t>
  </si>
  <si>
    <t>https://www.maran-pro.com/en/spare_parts/refrigeration-spare-parts/refrigerating-spare-parts/088580/</t>
  </si>
  <si>
    <t>https://www.maran-pro.com/en/spare_parts/refrigeration-spare-parts/refrigerating-spare-parts/088606/</t>
  </si>
  <si>
    <t>https://www.maran-pro.com/en/spare_parts/refrigeration-spare-parts/refrigerating-spare-parts/088607/</t>
  </si>
  <si>
    <t>https://www.maran-pro.com/en/spare_parts/refrigeration-spare-parts/refrigerating-spare-parts/088621/</t>
  </si>
  <si>
    <t>https://www.maran-pro.com/en/spare_parts/refrigeration-spare-parts/refrigerating-spare-parts/088622/</t>
  </si>
  <si>
    <t>https://www.maran-pro.com/en/spare_parts/refrigeration-spare-parts/refrigerating-spare-parts/088641/</t>
  </si>
  <si>
    <t>https://www.maran-pro.com/en/spare_parts/refrigeration-spare-parts/refrigerating-spare-parts/088647/</t>
  </si>
  <si>
    <t>https://www.maran-pro.com/en/spare_parts/refrigeration-spare-parts/refrigerating-spare-parts/089000/</t>
  </si>
  <si>
    <t>https://www.maran-pro.com/en/spare_parts/refrigeration-spare-parts/refrigerating-spare-parts/089021/</t>
  </si>
  <si>
    <t>https://www.maran-pro.com/en/spare_parts/refrigeration-spare-parts/refrigerating-spare-parts/089085/</t>
  </si>
  <si>
    <t>https://www.maran-pro.com/en/spare_parts/refrigeration-spare-parts/refrigerating-spare-parts/089091/</t>
  </si>
  <si>
    <t>https://www.maran-pro.com/en/spare_parts/refrigeration-spare-parts/refrigerating-spare-parts/089174/</t>
  </si>
  <si>
    <t>https://www.maran-pro.com/en/spare_parts/refrigeration-spare-parts/refrigerating-spare-parts/089178/</t>
  </si>
  <si>
    <t>https://www.maran-pro.com/en/spare_parts/refrigeration-spare-parts/refrigerating-spare-parts/089602/</t>
  </si>
  <si>
    <t>https://www.maran-pro.com/en/spare_parts/refrigeration-spare-parts/refrigerating-spare-parts/089618/</t>
  </si>
  <si>
    <t>https://www.maran-pro.com/en/spare_parts/refrigeration-spare-parts/refrigerating-spare-parts/089659/</t>
  </si>
  <si>
    <t>https://www.maran-pro.com/en/spare_parts/refrigeration-spare-parts/refrigerating-spare-parts/089737/</t>
  </si>
  <si>
    <t>https://www.maran-pro.com/en/spare_parts/refrigeration-spare-parts/refrigerating-spare-parts/089741/</t>
  </si>
  <si>
    <t>https://www.maran-pro.com/en/spare_parts/refrigeration-spare-parts/refrigerating-spare-parts/089742/</t>
  </si>
  <si>
    <t>https://www.maran-pro.com/en/spare_parts/refrigeration-spare-parts/refrigerating-spare-parts/089745/</t>
  </si>
  <si>
    <t>https://www.maran-pro.com/en/spare_parts/refrigeration-spare-parts/refrigerating-spare-parts/089746/</t>
  </si>
  <si>
    <t>https://www.maran-pro.com/en/spare_parts/refrigeration-spare-parts/refrigerating-spare-parts/089748/</t>
  </si>
  <si>
    <t>https://www.maran-pro.com/en/spare_parts/refrigeration-spare-parts/refrigerating-spare-parts/089749/</t>
  </si>
  <si>
    <t>https://www.maran-pro.com/en/spare_parts/refrigeration-spare-parts/refrigerating-spare-parts/089750/</t>
  </si>
  <si>
    <t>https://www.maran-pro.com/en/spare_parts/refrigeration-spare-parts/refrigerating-spare-parts/089751/</t>
  </si>
  <si>
    <t>https://www.maran-pro.com/en/spare_parts/refrigeration-spare-parts/refrigerating-spare-parts/089752/</t>
  </si>
  <si>
    <t>https://www.maran-pro.com/en/spare_parts/refrigeration-spare-parts/refrigerating-spare-parts/089764/</t>
  </si>
  <si>
    <t>https://www.maran-pro.com/en/spare_parts/refrigeration-spare-parts/refrigerating-spare-parts/089777/</t>
  </si>
  <si>
    <t>https://www.maran-pro.com/en/spare_parts/refrigeration-spare-parts/refrigerating-spare-parts/089849/</t>
  </si>
  <si>
    <t>https://www.maran-pro.com/en/spare_parts/refrigeration-spare-parts/refrigerating-spare-parts/089850/</t>
  </si>
  <si>
    <t>https://www.maran-pro.com/en/spare_parts/refrigeration-spare-parts/refrigerating-spare-parts/089890/</t>
  </si>
  <si>
    <t>https://www.maran-pro.com/en/spare_parts/refrigeration-spare-parts/refrigerating-spare-parts/089891/</t>
  </si>
  <si>
    <t>https://www.maran-pro.com/en/spare_parts/refrigeration-spare-parts/refrigerating-spare-parts/089892/</t>
  </si>
  <si>
    <t>https://www.maran-pro.com/en/spare_parts/refrigeration-spare-parts/refrigerating-spare-parts/089893/</t>
  </si>
  <si>
    <t>https://www.maran-pro.com/en/spare_parts/refrigeration-spare-parts/refrigerating-spare-parts/089894/</t>
  </si>
  <si>
    <t>https://www.maran-pro.com/en/spare_parts/refrigeration-spare-parts/refrigerating-spare-parts/089895/</t>
  </si>
  <si>
    <t>https://www.maran-pro.com/en/spare_parts/refrigeration-spare-parts/refrigerating-spare-parts/089896/</t>
  </si>
  <si>
    <t>https://www.maran-pro.com/en/spare_parts/refrigeration-spare-parts/refrigerating-spare-parts/089897/</t>
  </si>
  <si>
    <t>https://www.maran-pro.com/en/spare_parts/refrigeration-spare-parts/refrigerating-spare-parts/089907/</t>
  </si>
  <si>
    <t>https://www.maran-pro.com/en/spare_parts/refrigeration-spare-parts/refrigerating-spare-parts/089908/</t>
  </si>
  <si>
    <t>https://www.maran-pro.com/en/spare_parts/refrigeration-spare-parts/refrigerating-spare-parts/089909/</t>
  </si>
  <si>
    <t>https://www.maran-pro.com/en/spare_parts/refrigeration-spare-parts/refrigerating-spare-parts/089910/</t>
  </si>
  <si>
    <t>https://www.maran-pro.com/en/spare_parts/refrigeration-spare-parts/refrigerating-spare-parts/089911/</t>
  </si>
  <si>
    <t>https://www.maran-pro.com/en/spare_parts/refrigeration-spare-parts/refrigerating-spare-parts/089931/</t>
  </si>
  <si>
    <t>https://www.maran-pro.com/en/spare_parts/refrigeration-spare-parts/refrigerating-spare-parts/089932/</t>
  </si>
  <si>
    <t>https://www.maran-pro.com/en/spare_parts/refrigeration-spare-parts/refrigerating-spare-parts/089934/</t>
  </si>
  <si>
    <t>https://www.maran-pro.com/en/spare_parts/refrigeration-spare-parts/refrigerating-spare-parts/089935/</t>
  </si>
  <si>
    <t>https://www.maran-pro.com/en/spare_parts/refrigeration-spare-parts/refrigerating-spare-parts/089936/</t>
  </si>
  <si>
    <t>https://www.maran-pro.com/en/spare_parts/refrigeration-spare-parts/refrigerating-spare-parts/089937/</t>
  </si>
  <si>
    <t>https://www.maran-pro.com/en/spare_parts/refrigeration-spare-parts/refrigerating-spare-parts/089938/</t>
  </si>
  <si>
    <t>https://www.maran-pro.com/en/spare_parts/refrigeration-spare-parts/refrigerating-spare-parts/089939/</t>
  </si>
  <si>
    <t>https://www.maran-pro.com/en/spare_parts/refrigeration-spare-parts/refrigerating-spare-parts/089940/</t>
  </si>
  <si>
    <t>https://www.maran-pro.com/en/spare_parts/refrigeration-spare-parts/refrigerating-spare-parts/089941/</t>
  </si>
  <si>
    <t>https://www.maran-pro.com/en/spare_parts/refrigeration-spare-parts/refrigerating-spare-parts/089954/</t>
  </si>
  <si>
    <t>https://www.maran-pro.com/en/spare_parts/refrigeration-spare-parts/refrigerating-spare-parts/089955/</t>
  </si>
  <si>
    <t>https://www.maran-pro.com/en/spare_parts/refrigeration-spare-parts/refrigerating-spare-parts/089958/</t>
  </si>
  <si>
    <t>https://www.maran-pro.com/en/spare_parts/refrigeration-spare-parts/refrigerating-spare-parts/089959/</t>
  </si>
  <si>
    <t>https://www.maran-pro.com/en/spare_parts/refrigeration-spare-parts/refrigerating-spare-parts/089960/</t>
  </si>
  <si>
    <t>https://www.maran-pro.com/en/spare_parts/refrigeration-spare-parts/refrigerating-spare-parts/089961/</t>
  </si>
  <si>
    <t>https://www.maran-pro.com/en/spare_parts/refrigeration-spare-parts/refrigerating-spare-parts/090011/</t>
  </si>
  <si>
    <t>https://www.maran-pro.com/en/spare_parts/refrigeration-spare-parts/refrigerating-spare-parts/090032/</t>
  </si>
  <si>
    <t>https://www.maran-pro.com/en/spare_parts/refrigeration-spare-parts/refrigerating-spare-parts/090033/</t>
  </si>
  <si>
    <t>https://www.maran-pro.com/en/spare_parts/refrigeration-spare-parts/refrigerating-spare-parts/090034/</t>
  </si>
  <si>
    <t>https://www.maran-pro.com/en/spare_parts/refrigeration-spare-parts/refrigerating-spare-parts/090055/</t>
  </si>
  <si>
    <t>https://www.maran-pro.com/en/spare_parts/refrigeration-spare-parts/refrigerating-spare-parts/090056/</t>
  </si>
  <si>
    <t>https://www.maran-pro.com/en/spare_parts/refrigeration-spare-parts/refrigerating-spare-parts/090057/</t>
  </si>
  <si>
    <t>https://www.maran-pro.com/en/spare_parts/refrigeration-spare-parts/refrigerating-spare-parts/090167/</t>
  </si>
  <si>
    <t>https://www.maran-pro.com/en/spare_parts/refrigeration-spare-parts/refrigerating-spare-parts/090178/</t>
  </si>
  <si>
    <t>https://www.maran-pro.com/en/spare_parts/refrigeration-spare-parts/refrigerating-spare-parts/090179/</t>
  </si>
  <si>
    <t>https://www.maran-pro.com/en/spare_parts/refrigeration-spare-parts/refrigerating-spare-parts/090218/</t>
  </si>
  <si>
    <t>https://www.maran-pro.com/en/spare_parts/refrigeration-spare-parts/refrigerating-spare-parts/091245/</t>
  </si>
  <si>
    <t>https://www.maran-pro.com/en/spare_parts/refrigeration-spare-parts/refrigerating-spare-parts/091246/</t>
  </si>
  <si>
    <t>https://www.maran-pro.com/en/spare_parts/refrigeration-spare-parts/refrigerating-spare-parts/091291/</t>
  </si>
  <si>
    <t>https://www.maran-pro.com/en/spare_parts/refrigeration-spare-parts/refrigerating-spare-parts/091298/</t>
  </si>
  <si>
    <t>https://www.maran-pro.com/en/spare_parts/refrigeration-spare-parts/refrigerating-spare-parts/091303/</t>
  </si>
  <si>
    <t>https://www.maran-pro.com/en/spare_parts/refrigeration-spare-parts/refrigerating-spare-parts/091411/</t>
  </si>
  <si>
    <t>https://www.maran-pro.com/en/spare_parts/refrigeration-spare-parts/refrigerating-spare-parts/091426/</t>
  </si>
  <si>
    <t>https://www.maran-pro.com/en/spare_parts/refrigeration-spare-parts/refrigerating-spare-parts/091469/</t>
  </si>
  <si>
    <t>https://www.maran-pro.com/en/spare_parts/refrigeration-spare-parts/refrigerating-spare-parts/091511/</t>
  </si>
  <si>
    <t>https://www.maran-pro.com/en/spare_parts/refrigeration-spare-parts/refrigerating-spare-parts/091576/</t>
  </si>
  <si>
    <t>https://www.maran-pro.com/en/spare_parts/refrigeration-spare-parts/refrigerating-spare-parts/091639/</t>
  </si>
  <si>
    <t>https://www.maran-pro.com/en/spare_parts/refrigeration-spare-parts/refrigerating-spare-parts/091640/</t>
  </si>
  <si>
    <t>https://www.maran-pro.com/en/spare_parts/refrigeration-spare-parts/refrigerating-spare-parts/091641/</t>
  </si>
  <si>
    <t>https://www.maran-pro.com/en/spare_parts/refrigeration-spare-parts/refrigerating-spare-parts/091645/</t>
  </si>
  <si>
    <t>https://www.maran-pro.com/en/spare_parts/refrigeration-spare-parts/refrigerating-spare-parts/091662/</t>
  </si>
  <si>
    <t>https://www.maran-pro.com/en/spare_parts/refrigeration-spare-parts/refrigerating-spare-parts/091663/</t>
  </si>
  <si>
    <t>https://www.maran-pro.com/en/spare_parts/refrigeration-spare-parts/refrigerating-spare-parts/091675/</t>
  </si>
  <si>
    <t>https://www.maran-pro.com/en/spare_parts/refrigeration-spare-parts/refrigerating-spare-parts/091676/</t>
  </si>
  <si>
    <t>https://www.maran-pro.com/en/spare_parts/refrigeration-spare-parts/refrigerating-spare-parts/091678/</t>
  </si>
  <si>
    <t>https://www.maran-pro.com/en/spare_parts/refrigeration-spare-parts/refrigerating-spare-parts/091689/</t>
  </si>
  <si>
    <t>https://www.maran-pro.com/en/spare_parts/refrigeration-spare-parts/refrigerating-spare-parts/091699/</t>
  </si>
  <si>
    <t>https://www.maran-pro.com/en/spare_parts/refrigeration-spare-parts/refrigerating-spare-parts/091745/</t>
  </si>
  <si>
    <t>https://www.maran-pro.com/en/spare_parts/refrigeration-spare-parts/refrigerating-spare-parts/091746/</t>
  </si>
  <si>
    <t>https://www.maran-pro.com/en/spare_parts/refrigeration-spare-parts/refrigerating-spare-parts/091799/</t>
  </si>
  <si>
    <t>https://www.maran-pro.com/en/spare_parts/refrigeration-spare-parts/refrigerating-spare-parts/091833/</t>
  </si>
  <si>
    <t>https://www.maran-pro.com/en/spare_parts/refrigeration-spare-parts/refrigerating-spare-parts/091986/</t>
  </si>
  <si>
    <t>https://www.maran-pro.com/en/spare_parts/refrigeration-spare-parts/refrigerating-spare-parts/091987/</t>
  </si>
  <si>
    <t>https://www.maran-pro.com/en/spare_parts/refrigeration-spare-parts/refrigerating-spare-parts/091988/</t>
  </si>
  <si>
    <t>https://www.maran-pro.com/en/spare_parts/refrigeration-spare-parts/refrigerating-spare-parts/091989/</t>
  </si>
  <si>
    <t>https://www.maran-pro.com/en/spare_parts/refrigeration-spare-parts/refrigerating-spare-parts/091990/</t>
  </si>
  <si>
    <t>https://www.maran-pro.com/en/spare_parts/refrigeration-spare-parts/refrigerating-spare-parts/092044/</t>
  </si>
  <si>
    <t>https://www.maran-pro.com/en/spare_parts/refrigeration-spare-parts/refrigerating-spare-parts/092047/</t>
  </si>
  <si>
    <t>https://www.maran-pro.com/en/spare_parts/refrigeration-spare-parts/refrigerating-spare-parts/092258/</t>
  </si>
  <si>
    <t>https://www.maran-pro.com/en/spare_parts/refrigeration-spare-parts/refrigerating-spare-parts/092269/</t>
  </si>
  <si>
    <t>https://www.maran-pro.com/en/spare_parts/refrigeration-spare-parts/refrigerating-spare-parts/092307/</t>
  </si>
  <si>
    <t>https://www.maran-pro.com/en/spare_parts/refrigeration-spare-parts/refrigerating-spare-parts/092384/</t>
  </si>
  <si>
    <t>https://www.maran-pro.com/en/spare_parts/refrigeration-spare-parts/refrigerating-spare-parts/092385/</t>
  </si>
  <si>
    <t>https://www.maran-pro.com/en/spare_parts/refrigeration-spare-parts/refrigerating-spare-parts/092430/</t>
  </si>
  <si>
    <t>https://www.maran-pro.com/en/spare_parts/refrigeration-spare-parts/refrigerating-spare-parts/092431/</t>
  </si>
  <si>
    <t>https://www.maran-pro.com/en/spare_parts/refrigeration-spare-parts/refrigerating-spare-parts/092432/</t>
  </si>
  <si>
    <t>https://www.maran-pro.com/en/spare_parts/refrigeration-spare-parts/refrigerating-spare-parts/092433/</t>
  </si>
  <si>
    <t>https://www.maran-pro.com/en/spare_parts/refrigeration-spare-parts/refrigerating-spare-parts/092456/</t>
  </si>
  <si>
    <t>https://www.maran-pro.com/en/spare_parts/refrigeration-spare-parts/refrigerating-spare-parts/092473/</t>
  </si>
  <si>
    <t>https://www.maran-pro.com/en/spare_parts/refrigeration-spare-parts/refrigerating-spare-parts/092496/</t>
  </si>
  <si>
    <t>https://www.maran-pro.com/en/spare_parts/refrigeration-spare-parts/refrigerating-spare-parts/092497/</t>
  </si>
  <si>
    <t>https://www.maran-pro.com/en/spare_parts/refrigeration-spare-parts/refrigerating-spare-parts/092522/</t>
  </si>
  <si>
    <t>https://www.maran-pro.com/en/spare_parts/refrigeration-spare-parts/refrigerating-spare-parts/092557/</t>
  </si>
  <si>
    <t>https://www.maran-pro.com/en/spare_parts/refrigeration-spare-parts/refrigerating-spare-parts/092741/</t>
  </si>
  <si>
    <t>https://www.maran-pro.com/en/spare_parts/refrigeration-spare-parts/refrigerating-spare-parts/092749/</t>
  </si>
  <si>
    <t>https://www.maran-pro.com/en/spare_parts/refrigeration-spare-parts/refrigerating-spare-parts/092750/</t>
  </si>
  <si>
    <t>https://www.maran-pro.com/en/spare_parts/refrigeration-spare-parts/refrigerating-spare-parts/092789/</t>
  </si>
  <si>
    <t>https://www.maran-pro.com/en/spare_parts/refrigeration-spare-parts/refrigerating-spare-parts/092812/</t>
  </si>
  <si>
    <t>https://www.maran-pro.com/en/spare_parts/refrigeration-spare-parts/refrigerating-spare-parts/092824/</t>
  </si>
  <si>
    <t>https://www.maran-pro.com/en/spare_parts/refrigeration-spare-parts/refrigerating-spare-parts/092837/</t>
  </si>
  <si>
    <t>https://www.maran-pro.com/en/spare_parts/refrigeration-spare-parts/refrigerating-spare-parts/092851/</t>
  </si>
  <si>
    <t>https://www.maran-pro.com/en/spare_parts/refrigeration-spare-parts/refrigerating-spare-parts/092858/</t>
  </si>
  <si>
    <t>https://www.maran-pro.com/en/spare_parts/refrigeration-spare-parts/refrigerating-spare-parts/092878/</t>
  </si>
  <si>
    <t>https://www.maran-pro.com/en/spare_parts/refrigeration-spare-parts/refrigerating-spare-parts/092963/</t>
  </si>
  <si>
    <t>https://www.maran-pro.com/en/spare_parts/refrigeration-spare-parts/refrigerating-spare-parts/093034/</t>
  </si>
  <si>
    <t>https://www.maran-pro.com/en/spare_parts/refrigeration-spare-parts/refrigerating-spare-parts/093035/</t>
  </si>
  <si>
    <t>https://www.maran-pro.com/en/spare_parts/refrigeration-spare-parts/refrigerating-spare-parts/093147/</t>
  </si>
  <si>
    <t>https://www.maran-pro.com/en/spare_parts/refrigeration-spare-parts/refrigerating-spare-parts/093238/</t>
  </si>
  <si>
    <t>https://www.maran-pro.com/en/spare_parts/refrigeration-spare-parts/refrigerating-spare-parts/093239/</t>
  </si>
  <si>
    <t>https://www.maran-pro.com/en/spare_parts/refrigeration-spare-parts/refrigerating-spare-parts/093240/</t>
  </si>
  <si>
    <t>https://www.maran-pro.com/en/spare_parts/refrigeration-spare-parts/refrigerating-spare-parts/093265/</t>
  </si>
  <si>
    <t>https://www.maran-pro.com/en/spare_parts/refrigeration-spare-parts/refrigerating-spare-parts/093315/</t>
  </si>
  <si>
    <t>https://www.maran-pro.com/en/spare_parts/refrigeration-spare-parts/refrigerating-spare-parts/093501/</t>
  </si>
  <si>
    <t>https://www.maran-pro.com/en/spare_parts/refrigeration-spare-parts/refrigerating-spare-parts/093525/</t>
  </si>
  <si>
    <t>https://www.maran-pro.com/en/spare_parts/refrigeration-spare-parts/refrigerating-spare-parts/093569/</t>
  </si>
  <si>
    <t>https://www.maran-pro.com/en/spare_parts/refrigeration-spare-parts/refrigerating-spare-parts/093570/</t>
  </si>
  <si>
    <t>https://www.maran-pro.com/en/spare_parts/refrigeration-spare-parts/refrigerating-spare-parts/093590/</t>
  </si>
  <si>
    <t>https://www.maran-pro.com/en/spare_parts/refrigeration-spare-parts/refrigerating-spare-parts/093596/</t>
  </si>
  <si>
    <t>https://www.maran-pro.com/en/spare_parts/refrigeration-spare-parts/refrigerating-spare-parts/093631/</t>
  </si>
  <si>
    <t>https://www.maran-pro.com/en/spare_parts/refrigeration-spare-parts/refrigerating-spare-parts/093703/</t>
  </si>
  <si>
    <t>https://www.maran-pro.com/en/spare_parts/refrigeration-spare-parts/refrigerating-spare-parts/093707/</t>
  </si>
  <si>
    <t>https://www.maran-pro.com/en/spare_parts/refrigeration-spare-parts/refrigerating-spare-parts/093900/</t>
  </si>
  <si>
    <t>https://www.maran-pro.com/en/spare_parts/refrigeration-spare-parts/refrigerating-spare-parts/093982/</t>
  </si>
  <si>
    <t>https://www.maran-pro.com/en/spare_parts/refrigeration-spare-parts/refrigerating-spare-parts/094007/</t>
  </si>
  <si>
    <t>https://www.maran-pro.com/en/spare_parts/refrigeration-spare-parts/refrigerating-spare-parts/094012/</t>
  </si>
  <si>
    <t>https://www.maran-pro.com/en/spare_parts/refrigeration-spare-parts/refrigerating-spare-parts/094278/</t>
  </si>
  <si>
    <t>https://www.maran-pro.com/en/spare_parts/refrigeration-spare-parts/refrigerating-spare-parts/094348/</t>
  </si>
  <si>
    <t>https://www.maran-pro.com/en/spare_parts/refrigeration-spare-parts/refrigerating-spare-parts/094436/</t>
  </si>
  <si>
    <t>https://www.maran-pro.com/en/spare_parts/refrigeration-spare-parts/refrigerating-spare-parts/094759/</t>
  </si>
  <si>
    <t>https://www.maran-pro.com/en/spare_parts/refrigeration-spare-parts/refrigerating-spare-parts/099132/</t>
  </si>
  <si>
    <t>https://www.maran-pro.com/en/spare_parts/refrigeration-spare-parts/refrigerating-spare-parts/099147/</t>
  </si>
  <si>
    <t>https://www.maran-pro.com/en/spare_parts/refrigeration-spare-parts/refrigerating-spare-parts/099217/</t>
  </si>
  <si>
    <t>https://www.maran-pro.com/en/spare_parts/refrigeration-spare-parts/refrigerating-spare-parts/099250/</t>
  </si>
  <si>
    <t>https://www.maran-pro.com/en/spare_parts/refrigeration-spare-parts/refrigerating-spare-parts/099291/</t>
  </si>
  <si>
    <t>https://www.maran-pro.com/en/spare_parts/refrigeration-spare-parts/refrigerating-spare-parts/099308/</t>
  </si>
  <si>
    <t>https://www.maran-pro.com/en/spare_parts/refrigeration-spare-parts/refrigerating-spare-parts/099311/</t>
  </si>
  <si>
    <t>https://www.maran-pro.com/en/spare_parts/refrigeration-spare-parts/refrigerating-spare-parts/099328/</t>
  </si>
  <si>
    <t>https://www.maran-pro.com/en/spare_parts/refrigeration-spare-parts/refrigerating-spare-parts/099345/</t>
  </si>
  <si>
    <t>https://www.maran-pro.com/en/spare_parts/refrigeration-spare-parts/refrigerating-spare-parts/099358/</t>
  </si>
  <si>
    <t>https://www.maran-pro.com/en/spare_parts/refrigeration-spare-parts/refrigerating-spare-parts/099465/</t>
  </si>
  <si>
    <t>https://www.maran-pro.com/en/spare_parts/refrigeration-spare-parts/refrigerating-spare-parts/099466/</t>
  </si>
  <si>
    <t>https://www.maran-pro.com/en/spare_parts/refrigeration-spare-parts/refrigerating-spare-parts/099568/</t>
  </si>
  <si>
    <t>https://www.maran-pro.com/en/spare_parts/refrigeration-spare-parts/refrigerating-spare-parts/099584/</t>
  </si>
  <si>
    <t>https://www.maran-pro.com/en/spare_parts/refrigeration-spare-parts/refrigerating-spare-parts/099585/</t>
  </si>
  <si>
    <t>https://www.maran-pro.com/en/spare_parts/refrigeration-spare-parts/refrigerating-spare-parts/099611/</t>
  </si>
  <si>
    <t>https://www.maran-pro.com/en/spare_parts/refrigeration-spare-parts/refrigerating-spare-parts/099624/</t>
  </si>
  <si>
    <t>https://www.maran-pro.com/en/spare_parts/refrigeration-spare-parts/refrigerating-spare-parts/099713/</t>
  </si>
  <si>
    <t>https://www.maran-pro.com/en/spare_parts/refrigeration-spare-parts/refrigerating-spare-parts/099714/</t>
  </si>
  <si>
    <t>https://www.maran-pro.com/en/spare_parts/refrigeration-spare-parts/refrigerating-spare-parts/099729/</t>
  </si>
  <si>
    <t>https://www.maran-pro.com/en/spare_parts/refrigeration-spare-parts/refrigerating-spare-parts/099786/</t>
  </si>
  <si>
    <t>https://www.maran-pro.com/en/spare_parts/refrigeration-spare-parts/refrigerating-spare-parts/099787/</t>
  </si>
  <si>
    <t>https://www.maran-pro.com/en/spare_parts/refrigeration-spare-parts/refrigerating-spare-parts/0A8307/</t>
  </si>
  <si>
    <t>https://www.maran-pro.com/en/spare_parts/refrigeration-spare-parts/refrigerating-spare-parts/0A8308/</t>
  </si>
  <si>
    <t>https://www.maran-pro.com/en/spare_parts/refrigeration-spare-parts/refrigerating-spare-parts/0A8652/</t>
  </si>
  <si>
    <t>https://www.maran-pro.com/en/spare_parts/refrigeration-spare-parts/refrigerating-spare-parts/0A9428/</t>
  </si>
  <si>
    <t>https://www.maran-pro.com/en/spare_parts/refrigeration-spare-parts/refrigerating-spare-parts/0A9492/</t>
  </si>
  <si>
    <t>https://www.maran-pro.com/en/spare_parts/refrigeration-spare-parts/refrigerating-spare-parts/0A9544/</t>
  </si>
  <si>
    <t>https://www.maran-pro.com/en/spare_parts/refrigeration-spare-parts/refrigerating-spare-parts/0A9612/</t>
  </si>
  <si>
    <t>https://www.maran-pro.com/en/spare_parts/refrigeration-spare-parts/refrigerating-spare-parts/0A9642/</t>
  </si>
  <si>
    <t>https://www.maran-pro.com/en/spare_parts/refrigeration-spare-parts/refrigerating-spare-parts/0A9786/</t>
  </si>
  <si>
    <t>https://www.maran-pro.com/en/spare_parts/refrigeration-spare-parts/refrigerating-spare-parts/0A9788/</t>
  </si>
  <si>
    <t>https://www.maran-pro.com/en/spare_parts/refrigeration-spare-parts/refrigerating-spare-parts/0A9804/</t>
  </si>
  <si>
    <t>https://www.maran-pro.com/en/spare_parts/refrigeration-spare-parts/refrigerating-spare-parts/0A9810/</t>
  </si>
  <si>
    <t>https://www.maran-pro.com/en/spare_parts/refrigeration-spare-parts/refrigerating-spare-parts/0A9816/</t>
  </si>
  <si>
    <t>https://www.maran-pro.com/en/spare_parts/refrigeration-spare-parts/refrigerating-spare-parts/0PE861/</t>
  </si>
  <si>
    <t>https://www.maran-pro.com/en/spare_parts/refrigeration-spare-parts/refrigerating-spare-parts/0TH291/</t>
  </si>
  <si>
    <t>https://www.maran-pro.com/en/spare_parts/refrigeration-spare-parts/refrigerating-spare-parts/0TH292/</t>
  </si>
  <si>
    <t>https://www.maran-pro.com/en/spare_parts/refrigeration-spare-parts/refrigerating-spare-parts/0TH295/</t>
  </si>
  <si>
    <t>https://www.maran-pro.com/en/spare_parts/refrigeration-spare-parts/refrigerating-spare-parts/0TH296/</t>
  </si>
  <si>
    <t>https://www.maran-pro.com/en/spare_parts/refrigeration-spare-parts/refrigerating-spare-parts/0TH310/</t>
  </si>
  <si>
    <t>https://www.maran-pro.com/en/spare_parts/refrigeration-spare-parts/refrigerating-spare-parts/0TH311/</t>
  </si>
  <si>
    <t>https://www.maran-pro.com/en/spare_parts/refrigeration-spare-parts/refrigerating-spare-parts/0TH312/</t>
  </si>
  <si>
    <t>https://www.maran-pro.com/en/spare_parts/refrigeration-spare-parts/refrigerating-spare-parts/0TH313/</t>
  </si>
  <si>
    <t>https://www.maran-pro.com/en/spare_parts/refrigeration-spare-parts/refrigerating-spare-parts/0TH314/</t>
  </si>
  <si>
    <t>https://www.maran-pro.com/en/spare_parts/refrigeration-spare-parts/refrigerating-spare-parts/0TH315/</t>
  </si>
  <si>
    <t>https://www.maran-pro.com/en/spare_parts/refrigeration-spare-parts/refrigerating-spare-parts/0TH316/</t>
  </si>
  <si>
    <t>https://www.maran-pro.com/en/spare_parts/refrigeration-spare-parts/refrigerating-spare-parts/0TH317/</t>
  </si>
  <si>
    <t>https://www.maran-pro.com/en/spare_parts/refrigeration-spare-parts/refrigerating-spare-parts/0TH357/</t>
  </si>
  <si>
    <t>https://www.maran-pro.com/en/spare_parts/refrigeration-spare-parts/refrigerating-spare-parts/094777/</t>
  </si>
  <si>
    <t>https://www.maran-pro.com/en/spare_parts/refrigeration-spare-parts/refrigeration-grande-cuisine/094593/</t>
  </si>
  <si>
    <t>https://www.maran-pro.com/en/spare_parts/refrigeration-spare-parts/refrigerating-spare-parts/0TTP88/</t>
  </si>
  <si>
    <t>https://www.maran-pro.com/en/spare_parts/refrigeration-spare-parts/refrigerating-spare-parts/093793/</t>
  </si>
  <si>
    <t>https://www.maran-pro.com/en/spare_parts/refrigeration-spare-parts/refrigerating-spare-parts/091918/</t>
  </si>
  <si>
    <t>https://www.maran-pro.com/en/spare_parts/refrigeration-spare-parts/refrigerating-spare-parts/087830/</t>
  </si>
  <si>
    <t>https://www.maran-pro.com/en/spare_parts/refrigeration-spare-parts/refrigerating-spare-parts/0TTY69/</t>
  </si>
  <si>
    <t>https://www.maran-pro.com/en/spare_parts/refrigeration-spare-parts/refrigerating-spare-parts/091548/</t>
  </si>
  <si>
    <t>https://www.maran-pro.com/en/spare_parts/refrigeration-spare-parts/refrigerating-spare-parts/0TTL01/</t>
  </si>
  <si>
    <t>https://www.maran-pro.com/en/spare_parts/refrigeration-spare-parts/refrigerating-spare-parts/092546/</t>
  </si>
  <si>
    <t>https://www.maran-pro.com/en/spare_parts/refrigeration-spare-parts/refrigerating-spare-parts/091672/</t>
  </si>
  <si>
    <t>https://www.maran-pro.com/en/spare_parts/refrigeration-spare-parts/refrigerating-spare-parts/091549/</t>
  </si>
  <si>
    <t>https://www.maran-pro.com/en/spare_parts/refrigeration-spare-parts/refrigerating-spare-parts/094611/</t>
  </si>
  <si>
    <t>https://www.maran-pro.com/en/spare_parts/refrigeration-spare-parts/refrigerating-spare-parts/091547/</t>
  </si>
  <si>
    <t>https://www.maran-pro.com/en/spare_parts/refrigeration-spare-parts/refrigerating-spare-parts/089951/</t>
  </si>
  <si>
    <t>https://www.maran-pro.com/en/spare_parts/refrigeration-spare-parts/refrigerating-spare-parts/089981/</t>
  </si>
  <si>
    <t>https://www.maran-pro.com/en/spare_parts/refrigeration-spare-parts/refrigerating-spare-parts/099233/</t>
  </si>
  <si>
    <t>https://www.maran-pro.com/en/spare_parts/refrigeration-spare-parts/refrigerating-spare-parts/099273/</t>
  </si>
  <si>
    <t>https://www.maran-pro.com/en/spare_parts/refrigeration-spare-parts/refrigerating-spare-parts/099278/</t>
  </si>
  <si>
    <t>https://www.maran-pro.com/en/spare_parts/refrigeration-spare-parts/refrigerating-spare-parts/099346/</t>
  </si>
  <si>
    <t>https://www.maran-pro.com/en/spare_parts/refrigeration-spare-parts/refrigerating-spare-parts/099348/</t>
  </si>
  <si>
    <t>https://www.maran-pro.com/en/spare_parts/refrigeration-spare-parts/refrigerating-spare-parts/099286/</t>
  </si>
  <si>
    <t>https://www.maran-pro.com/en/spare_parts/refrigeration-spare-parts/refrigerating-spare-parts/088522/</t>
  </si>
  <si>
    <t>https://www.maran-pro.com/en/spare_parts/refrigeration-spare-parts/refrigerating-spare-parts/089906/</t>
  </si>
  <si>
    <t>https://www.maran-pro.com/en/spare_parts/refrigeration-spare-parts/refrigerating-spare-parts/090219/</t>
  </si>
  <si>
    <t>https://www.maran-pro.com/en/spare_parts/refrigeration-spare-parts/refrigerating-spare-parts/090231/</t>
  </si>
  <si>
    <t>https://www.maran-pro.com/en/spare_parts/refrigeration-spare-parts/refrigerating-spare-parts/090232/</t>
  </si>
  <si>
    <t>https://www.maran-pro.com/en/spare_parts/refrigeration-spare-parts/refrigerating-spare-parts/091008/</t>
  </si>
  <si>
    <t>https://www.maran-pro.com/en/spare_parts/refrigeration-spare-parts/refrigerating-spare-parts/091227/</t>
  </si>
  <si>
    <t>https://www.maran-pro.com/en/spare_parts/refrigeration-spare-parts/refrigerating-spare-parts/091231/</t>
  </si>
  <si>
    <t>https://www.maran-pro.com/en/spare_parts/refrigeration-spare-parts/refrigerating-spare-parts/091425/</t>
  </si>
  <si>
    <t>https://www.maran-pro.com/en/spare_parts/refrigeration-spare-parts/refrigerating-spare-parts/091643/</t>
  </si>
  <si>
    <t>https://www.maran-pro.com/en/spare_parts/refrigeration-spare-parts/refrigerating-spare-parts/091644/</t>
  </si>
  <si>
    <t>https://www.maran-pro.com/en/spare_parts/refrigeration-spare-parts/refrigerating-spare-parts/091646/</t>
  </si>
  <si>
    <t>https://www.maran-pro.com/en/spare_parts/refrigeration-spare-parts/refrigerating-spare-parts/091647/</t>
  </si>
  <si>
    <t>https://www.maran-pro.com/en/spare_parts/refrigeration-spare-parts/refrigerating-spare-parts/091648/</t>
  </si>
  <si>
    <t>https://www.maran-pro.com/en/spare_parts/refrigeration-spare-parts/refrigerating-spare-parts/091649/</t>
  </si>
  <si>
    <t>https://www.maran-pro.com/en/spare_parts/refrigeration-spare-parts/refrigerating-spare-parts/091655/</t>
  </si>
  <si>
    <t>https://www.maran-pro.com/en/spare_parts/refrigeration-spare-parts/refrigerating-spare-parts/091656/</t>
  </si>
  <si>
    <t>https://www.maran-pro.com/en/spare_parts/refrigeration-spare-parts/refrigerating-spare-parts/091657/</t>
  </si>
  <si>
    <t>https://www.maran-pro.com/en/spare_parts/refrigeration-spare-parts/refrigerating-spare-parts/091658/</t>
  </si>
  <si>
    <t>https://www.maran-pro.com/en/spare_parts/refrigeration-spare-parts/refrigerating-spare-parts/091659/</t>
  </si>
  <si>
    <t>https://www.maran-pro.com/en/spare_parts/refrigeration-spare-parts/refrigerating-spare-parts/091660/</t>
  </si>
  <si>
    <t>https://www.maran-pro.com/en/spare_parts/refrigeration-spare-parts/refrigerating-spare-parts/091661/</t>
  </si>
  <si>
    <t>https://www.maran-pro.com/en/spare_parts/refrigeration-spare-parts/refrigerating-spare-parts/091677/</t>
  </si>
  <si>
    <t>https://www.maran-pro.com/en/spare_parts/refrigeration-spare-parts/refrigerating-spare-parts/091679/</t>
  </si>
  <si>
    <t>https://www.maran-pro.com/en/spare_parts/refrigeration-spare-parts/refrigerating-spare-parts/091680/</t>
  </si>
  <si>
    <t>https://www.maran-pro.com/en/spare_parts/refrigeration-spare-parts/refrigerating-spare-parts/091681/</t>
  </si>
  <si>
    <t>https://www.maran-pro.com/en/spare_parts/refrigeration-spare-parts/refrigerating-spare-parts/091685/</t>
  </si>
  <si>
    <t>https://www.maran-pro.com/en/spare_parts/refrigeration-spare-parts/refrigerating-spare-parts/091691/</t>
  </si>
  <si>
    <t>https://www.maran-pro.com/en/spare_parts/refrigeration-spare-parts/refrigerating-spare-parts/091692/</t>
  </si>
  <si>
    <t>https://www.maran-pro.com/en/spare_parts/refrigeration-spare-parts/refrigerating-spare-parts/091782/</t>
  </si>
  <si>
    <t>https://www.maran-pro.com/en/spare_parts/refrigeration-spare-parts/refrigerating-spare-parts/091784/</t>
  </si>
  <si>
    <t>https://www.maran-pro.com/en/spare_parts/refrigeration-spare-parts/refrigerating-spare-parts/091838/</t>
  </si>
  <si>
    <t>https://www.maran-pro.com/en/spare_parts/refrigeration-spare-parts/refrigerating-spare-parts/092032/</t>
  </si>
  <si>
    <t>https://www.maran-pro.com/en/spare_parts/refrigeration-spare-parts/refrigerating-spare-parts/092326/</t>
  </si>
  <si>
    <t>https://www.maran-pro.com/en/spare_parts/refrigeration-spare-parts/refrigerating-spare-parts/092436/</t>
  </si>
  <si>
    <t>https://www.maran-pro.com/en/spare_parts/refrigeration-spare-parts/refrigerating-spare-parts/092437/</t>
  </si>
  <si>
    <t>https://www.maran-pro.com/en/spare_parts/refrigeration-spare-parts/refrigerating-spare-parts/092498/</t>
  </si>
  <si>
    <t>https://www.maran-pro.com/en/spare_parts/refrigeration-spare-parts/refrigerating-spare-parts/092499/</t>
  </si>
  <si>
    <t>https://www.maran-pro.com/en/spare_parts/refrigeration-spare-parts/refrigerating-spare-parts/093513/</t>
  </si>
  <si>
    <t>https://www.maran-pro.com/en/spare_parts/refrigeration-spare-parts/refrigerating-spare-parts/093766/</t>
  </si>
  <si>
    <t>https://www.maran-pro.com/en/spare_parts/refrigeration-spare-parts/refrigerating-spare-parts/093767/</t>
  </si>
  <si>
    <t>https://www.maran-pro.com/en/spare_parts/refrigeration-spare-parts/refrigerating-spare-parts/099329/</t>
  </si>
  <si>
    <t>https://www.maran-pro.com/en/spare_parts/refrigeration-spare-parts/refrigerating-spare-parts/099330/</t>
  </si>
  <si>
    <t>https://www.maran-pro.com/en/spare_parts/refrigeration-spare-parts/refrigerating-spare-parts/099336/</t>
  </si>
  <si>
    <t>https://www.maran-pro.com/en/spare_parts/refrigeration-spare-parts/refrigerating-spare-parts/099338/</t>
  </si>
  <si>
    <t>https://www.maran-pro.com/en/spare_parts/refrigeration-spare-parts/refrigerating-spare-parts/099351/</t>
  </si>
  <si>
    <t>https://www.maran-pro.com/en/spare_parts/refrigeration-spare-parts/refrigerating-spare-parts/099352/</t>
  </si>
  <si>
    <t>https://www.maran-pro.com/en/spare_parts/refrigeration-spare-parts/refrigerating-spare-parts/099353/</t>
  </si>
  <si>
    <t>https://www.maran-pro.com/en/spare_parts/refrigeration-spare-parts/refrigerating-spare-parts/099356/</t>
  </si>
  <si>
    <t>https://www.maran-pro.com/en/spare_parts/refrigeration-spare-parts/refrigerating-spare-parts/099357/</t>
  </si>
  <si>
    <t>https://www.maran-pro.com/en/spare_parts/refrigeration-spare-parts/refrigerating-spare-parts/099463/</t>
  </si>
  <si>
    <t>https://www.maran-pro.com/en/spare_parts/refrigeration-spare-parts/refrigerating-spare-parts/099554/</t>
  </si>
  <si>
    <t>https://www.maran-pro.com/en/spare_parts/refrigeration-spare-parts/refrigerating-spare-parts/099555/</t>
  </si>
  <si>
    <t>https://www.maran-pro.com/en/spare_parts/refrigeration-spare-parts/refrigerating-spare-parts/099577/</t>
  </si>
  <si>
    <t>https://www.maran-pro.com/en/spare_parts/refrigeration-spare-parts/refrigerating-spare-parts/099587/</t>
  </si>
  <si>
    <t>https://www.maran-pro.com/en/spare_parts/refrigeration-spare-parts/refrigerating-spare-parts/099588/</t>
  </si>
  <si>
    <t>https://www.maran-pro.com/en/spare_parts/refrigeration-spare-parts/refrigerating-spare-parts/099590/</t>
  </si>
  <si>
    <t>https://www.maran-pro.com/en/spare_parts/refrigeration-spare-parts/refrigerating-spare-parts/099591/</t>
  </si>
  <si>
    <t>https://www.maran-pro.com/en/spare_parts/refrigeration-spare-parts/refrigerating-spare-parts/099592/</t>
  </si>
  <si>
    <t>https://www.maran-pro.com/en/spare_parts/refrigeration-spare-parts/refrigerating-spare-parts/099593/</t>
  </si>
  <si>
    <t>https://www.maran-pro.com/en/spare_parts/refrigeration-spare-parts/refrigerating-spare-parts/099596/</t>
  </si>
  <si>
    <t>https://www.maran-pro.com/en/spare_parts/refrigeration-spare-parts/refrigerating-spare-parts/099598/</t>
  </si>
  <si>
    <t>https://www.maran-pro.com/en/spare_parts/refrigeration-spare-parts/refrigerating-spare-parts/099602/</t>
  </si>
  <si>
    <t>https://www.maran-pro.com/en/spare_parts/refrigeration-spare-parts/refrigerating-spare-parts/099604/</t>
  </si>
  <si>
    <t>https://www.maran-pro.com/en/spare_parts/refrigeration-spare-parts/refrigerating-spare-parts/099608/</t>
  </si>
  <si>
    <t>https://www.maran-pro.com/en/spare_parts/refrigeration-spare-parts/refrigerating-spare-parts/099609/</t>
  </si>
  <si>
    <t>https://www.maran-pro.com/en/spare_parts/refrigeration-spare-parts/refrigerating-spare-parts/099610/</t>
  </si>
  <si>
    <t>https://www.maran-pro.com/en/spare_parts/refrigeration-spare-parts/refrigerating-spare-parts/099638/</t>
  </si>
  <si>
    <t>https://www.maran-pro.com/en/spare_parts/refrigeration-spare-parts/refrigerating-spare-parts/099639/</t>
  </si>
  <si>
    <t>https://www.maran-pro.com/en/spare_parts/refrigeration-spare-parts/refrigerating-spare-parts/099915/</t>
  </si>
  <si>
    <t>https://www.maran-pro.com/en/spare_parts/refrigeration-spare-parts/refrigerating-spare-parts/099920/</t>
  </si>
  <si>
    <t>https://www.maran-pro.com/en/spare_parts/refrigeration-spare-parts/refrigerating-spare-parts/0C2523/</t>
  </si>
  <si>
    <t>https://www.maran-pro.com/en/spare_parts/refrigeration-spare-parts/refrigerating-spare-parts/0L1257/</t>
  </si>
  <si>
    <t>https://www.maran-pro.com/en/spare_parts/refrigeration-spare-parts/refrigerating-spare-parts/099335/</t>
  </si>
  <si>
    <t>https://www.maran-pro.com/en/spare_parts/refrigeration-spare-parts/refrigerating-spare-parts/091592/</t>
  </si>
  <si>
    <t>https://www.maran-pro.com/en/spare_parts/refrigeration-spare-parts/refrigerating-spare-parts/091590/</t>
  </si>
  <si>
    <t>https://www.maran-pro.com/en/spare_parts/refrigeration-spare-parts/refrigerating-spare-parts/091591/</t>
  </si>
  <si>
    <t>https://www.maran-pro.com/en/spare_parts/refrigeration-spare-parts/refrigerating-spare-parts/091593/</t>
  </si>
  <si>
    <t>https://www.maran-pro.com/en/spare_parts/refrigeration-spare-parts/refrigerating-spare-parts/091596/</t>
  </si>
  <si>
    <t>https://www.maran-pro.com/en/spare_parts/refrigeration-spare-parts/refrigerating-spare-parts/091595/</t>
  </si>
  <si>
    <t>https://www.maran-pro.com/en/spare_parts/refrigeration-spare-parts/refrigerating-spare-parts/091594/</t>
  </si>
  <si>
    <t>https://www.maran-pro.com/en/spare_parts/refrigeration-spare-parts/refrigerating-spare-parts/0C2432/</t>
  </si>
  <si>
    <t>https://www.maran-pro.com/en/spare_parts/refrigeration-spare-parts/refrigerating-spare-parts/091473/</t>
  </si>
  <si>
    <t>https://www.maran-pro.com/en/spare_parts/refrigeration-spare-parts/refrigerating-spare-parts/099343/</t>
  </si>
  <si>
    <t>https://www.maran-pro.com/en/spare_parts/refrigeration-spare-parts/refrigerating-spare-parts/099344/</t>
  </si>
  <si>
    <t>https://www.maran-pro.com/en/spare_parts/refrigeration-spare-parts/refrigerating-spare-parts/099349/</t>
  </si>
  <si>
    <t>https://www.maran-pro.com/en/spare_parts/refrigeration-spare-parts/refrigerating-spare-parts/099350/</t>
  </si>
  <si>
    <t>https://www.maran-pro.com/en/spare_parts/refrigeration-spare-parts/refrigerating-spare-parts/099354/</t>
  </si>
  <si>
    <t>https://www.maran-pro.com/en/spare_parts/refrigeration-spare-parts/refrigerating-spare-parts/099355/</t>
  </si>
  <si>
    <t>https://www.maran-pro.com/en/spare_parts/refrigeration-spare-parts/refrigerating-spare-parts/099359/</t>
  </si>
  <si>
    <t>https://www.maran-pro.com/en/spare_parts/refrigeration-spare-parts/refrigerating-spare-parts/099385/</t>
  </si>
  <si>
    <t>https://www.maran-pro.com/en/spare_parts/refrigeration-spare-parts/refrigerating-spare-parts/091783/</t>
  </si>
  <si>
    <t>https://www.maran-pro.com/en/spare_parts/refrigeration-spare-parts/refrigerating-spare-parts/091461/</t>
  </si>
  <si>
    <t>https://www.maran-pro.com/en/spare_parts/refrigeration-spare-parts/refrigerating-spare-parts/091756/</t>
  </si>
  <si>
    <t>https://www.maran-pro.com/en/spare_parts/refrigeration-spare-parts/refrigerating-spare-parts/091824/</t>
  </si>
  <si>
    <t>https://www.maran-pro.com/en/spare_parts/refrigeration-spare-parts/refrigerating-spare-parts/091999/</t>
  </si>
  <si>
    <t>https://www.maran-pro.com/en/spare_parts/refrigeration-spare-parts/refrigerating-spare-parts/092324/</t>
  </si>
  <si>
    <t>https://www.maran-pro.com/en/spare_parts/refrigeration-spare-parts/refrigerating-spare-parts/092325/</t>
  </si>
  <si>
    <t>https://www.maran-pro.com/en/spare_parts/refrigeration-spare-parts/refrigerating-spare-parts/092386/</t>
  </si>
  <si>
    <t>https://www.maran-pro.com/en/spare_parts/refrigeration-spare-parts/refrigerating-spare-parts/092387/</t>
  </si>
  <si>
    <t>https://www.maran-pro.com/en/spare_parts/refrigeration-spare-parts/refrigerating-spare-parts/092388/</t>
  </si>
  <si>
    <t>https://www.maran-pro.com/en/spare_parts/refrigeration-spare-parts/refrigerating-spare-parts/092389/</t>
  </si>
  <si>
    <t>https://www.maran-pro.com/en/spare_parts/refrigeration-spare-parts/refrigerating-spare-parts/092413/</t>
  </si>
  <si>
    <t>https://www.maran-pro.com/en/spare_parts/refrigeration-spare-parts/refrigerating-spare-parts/092414/</t>
  </si>
  <si>
    <t>https://www.maran-pro.com/en/spare_parts/refrigeration-spare-parts/refrigerating-spare-parts/092415/</t>
  </si>
  <si>
    <t>https://www.maran-pro.com/en/spare_parts/refrigeration-spare-parts/refrigerating-spare-parts/092416/</t>
  </si>
  <si>
    <t>https://www.maran-pro.com/en/spare_parts/refrigeration-spare-parts/refrigerating-spare-parts/092417/</t>
  </si>
  <si>
    <t>https://www.maran-pro.com/en/spare_parts/refrigeration-spare-parts/refrigerating-spare-parts/092418/</t>
  </si>
  <si>
    <t>https://www.maran-pro.com/en/spare_parts/refrigeration-spare-parts/refrigerating-spare-parts/092419/</t>
  </si>
  <si>
    <t>https://www.maran-pro.com/en/spare_parts/refrigeration-spare-parts/refrigerating-spare-parts/092420/</t>
  </si>
  <si>
    <t>https://www.maran-pro.com/en/spare_parts/refrigeration-spare-parts/refrigerating-spare-parts/092421/</t>
  </si>
  <si>
    <t>https://www.maran-pro.com/en/spare_parts/refrigeration-spare-parts/refrigerating-spare-parts/092422/</t>
  </si>
  <si>
    <t>https://www.maran-pro.com/en/spare_parts/refrigeration-spare-parts/refrigerating-spare-parts/092423/</t>
  </si>
  <si>
    <t>https://www.maran-pro.com/en/spare_parts/refrigeration-spare-parts/refrigerating-spare-parts/092424/</t>
  </si>
  <si>
    <t>https://www.maran-pro.com/en/spare_parts/refrigeration-spare-parts/refrigerating-spare-parts/092425/</t>
  </si>
  <si>
    <t>https://www.maran-pro.com/en/spare_parts/refrigeration-spare-parts/refrigerating-spare-parts/092426/</t>
  </si>
  <si>
    <t>https://www.maran-pro.com/en/spare_parts/refrigeration-spare-parts/refrigerating-spare-parts/092427/</t>
  </si>
  <si>
    <t>https://www.maran-pro.com/en/spare_parts/refrigeration-spare-parts/refrigerating-spare-parts/092428/</t>
  </si>
  <si>
    <t>https://www.maran-pro.com/en/spare_parts/refrigeration-spare-parts/refrigerating-spare-parts/092429/</t>
  </si>
  <si>
    <t>https://www.maran-pro.com/en/spare_parts/refrigeration-spare-parts/refrigerating-spare-parts/092434/</t>
  </si>
  <si>
    <t>https://www.maran-pro.com/en/spare_parts/refrigeration-spare-parts/refrigerating-spare-parts/092438/</t>
  </si>
  <si>
    <t>https://www.maran-pro.com/en/spare_parts/refrigeration-spare-parts/refrigerating-spare-parts/092439/</t>
  </si>
  <si>
    <t>https://www.maran-pro.com/en/spare_parts/refrigeration-spare-parts/refrigerating-spare-parts/092440/</t>
  </si>
  <si>
    <t>https://www.maran-pro.com/en/spare_parts/refrigeration-spare-parts/refrigerating-spare-parts/092441/</t>
  </si>
  <si>
    <t>https://www.maran-pro.com/en/spare_parts/refrigeration-spare-parts/refrigerating-spare-parts/092442/</t>
  </si>
  <si>
    <t>https://www.maran-pro.com/en/spare_parts/refrigeration-spare-parts/refrigerating-spare-parts/092443/</t>
  </si>
  <si>
    <t>https://www.maran-pro.com/en/spare_parts/refrigeration-spare-parts/refrigerating-spare-parts/092444/</t>
  </si>
  <si>
    <t>https://www.maran-pro.com/en/spare_parts/refrigeration-spare-parts/refrigerating-spare-parts/092445/</t>
  </si>
  <si>
    <t>https://www.maran-pro.com/en/spare_parts/refrigeration-spare-parts/refrigerating-spare-parts/092447/</t>
  </si>
  <si>
    <t>https://www.maran-pro.com/en/spare_parts/refrigeration-spare-parts/refrigerating-spare-parts/092448/</t>
  </si>
  <si>
    <t>https://www.maran-pro.com/en/spare_parts/refrigeration-spare-parts/refrigerating-spare-parts/092449/</t>
  </si>
  <si>
    <t>https://www.maran-pro.com/en/spare_parts/refrigeration-spare-parts/refrigerating-spare-parts/092450/</t>
  </si>
  <si>
    <t>https://www.maran-pro.com/en/spare_parts/refrigeration-spare-parts/refrigerating-spare-parts/092451/</t>
  </si>
  <si>
    <t>https://www.maran-pro.com/en/spare_parts/refrigeration-spare-parts/refrigerating-spare-parts/092452/</t>
  </si>
  <si>
    <t>https://www.maran-pro.com/en/spare_parts/refrigeration-spare-parts/refrigerating-spare-parts/092453/</t>
  </si>
  <si>
    <t>https://www.maran-pro.com/en/spare_parts/refrigeration-spare-parts/refrigerating-spare-parts/092454/</t>
  </si>
  <si>
    <t>https://www.maran-pro.com/en/spare_parts/refrigeration-spare-parts/refrigerating-spare-parts/092455/</t>
  </si>
  <si>
    <t>https://www.maran-pro.com/en/spare_parts/refrigeration-spare-parts/refrigerating-spare-parts/092457/</t>
  </si>
  <si>
    <t>https://www.maran-pro.com/en/spare_parts/refrigeration-spare-parts/refrigerating-spare-parts/092458/</t>
  </si>
  <si>
    <t>https://www.maran-pro.com/en/spare_parts/refrigeration-spare-parts/refrigerating-spare-parts/092459/</t>
  </si>
  <si>
    <t>https://www.maran-pro.com/en/spare_parts/refrigeration-spare-parts/refrigerating-spare-parts/092460/</t>
  </si>
  <si>
    <t>https://www.maran-pro.com/en/spare_parts/refrigeration-spare-parts/refrigerating-spare-parts/092461/</t>
  </si>
  <si>
    <t>https://www.maran-pro.com/en/spare_parts/refrigeration-spare-parts/refrigerating-spare-parts/092462/</t>
  </si>
  <si>
    <t>https://www.maran-pro.com/en/spare_parts/refrigeration-spare-parts/refrigerating-spare-parts/092463/</t>
  </si>
  <si>
    <t>https://www.maran-pro.com/en/spare_parts/refrigeration-spare-parts/refrigerating-spare-parts/092488/</t>
  </si>
  <si>
    <t>https://www.maran-pro.com/en/spare_parts/refrigeration-spare-parts/refrigerating-spare-parts/092489/</t>
  </si>
  <si>
    <t>https://www.maran-pro.com/en/spare_parts/refrigeration-spare-parts/refrigerating-spare-parts/092490/</t>
  </si>
  <si>
    <t>https://www.maran-pro.com/en/spare_parts/refrigeration-spare-parts/refrigerating-spare-parts/092491/</t>
  </si>
  <si>
    <t>https://www.maran-pro.com/en/spare_parts/refrigeration-spare-parts/refrigerating-spare-parts/092492/</t>
  </si>
  <si>
    <t>https://www.maran-pro.com/en/spare_parts/refrigeration-spare-parts/refrigerating-spare-parts/092493/</t>
  </si>
  <si>
    <t>https://www.maran-pro.com/en/spare_parts/refrigeration-spare-parts/refrigerating-spare-parts/092494/</t>
  </si>
  <si>
    <t>https://www.maran-pro.com/en/spare_parts/refrigeration-spare-parts/refrigerating-spare-parts/092495/</t>
  </si>
  <si>
    <t>https://www.maran-pro.com/en/spare_parts/refrigeration-spare-parts/refrigerating-spare-parts/092548/</t>
  </si>
  <si>
    <t>https://www.maran-pro.com/en/spare_parts/refrigeration-spare-parts/refrigerating-spare-parts/092549/</t>
  </si>
  <si>
    <t>https://www.maran-pro.com/en/spare_parts/refrigeration-spare-parts/refrigerating-spare-parts/092550/</t>
  </si>
  <si>
    <t>https://www.maran-pro.com/en/spare_parts/refrigeration-spare-parts/refrigerating-spare-parts/092551/</t>
  </si>
  <si>
    <t>https://www.maran-pro.com/en/spare_parts/refrigeration-spare-parts/refrigerating-spare-parts/092552/</t>
  </si>
  <si>
    <t>https://www.maran-pro.com/en/spare_parts/refrigeration-spare-parts/refrigerating-spare-parts/092553/</t>
  </si>
  <si>
    <t>https://www.maran-pro.com/en/spare_parts/refrigeration-spare-parts/refrigerating-spare-parts/092554/</t>
  </si>
  <si>
    <t>https://www.maran-pro.com/en/spare_parts/refrigeration-spare-parts/refrigerating-spare-parts/092555/</t>
  </si>
  <si>
    <t>https://www.maran-pro.com/en/spare_parts/refrigeration-spare-parts/refrigerating-spare-parts/092566/</t>
  </si>
  <si>
    <t>https://www.maran-pro.com/en/spare_parts/refrigeration-spare-parts/refrigerating-spare-parts/092575/</t>
  </si>
  <si>
    <t>https://www.maran-pro.com/en/spare_parts/refrigeration-spare-parts/refrigerating-spare-parts/092576/</t>
  </si>
  <si>
    <t>https://www.maran-pro.com/en/spare_parts/refrigeration-spare-parts/refrigerating-spare-parts/092577/</t>
  </si>
  <si>
    <t>https://www.maran-pro.com/en/spare_parts/refrigeration-spare-parts/refrigerating-spare-parts/092742/</t>
  </si>
  <si>
    <t>https://www.maran-pro.com/en/spare_parts/refrigeration-spare-parts/refrigerating-spare-parts/092798/</t>
  </si>
  <si>
    <t>https://www.maran-pro.com/en/spare_parts/refrigeration-spare-parts/refrigerating-spare-parts/092970/</t>
  </si>
  <si>
    <t>https://www.maran-pro.com/en/spare_parts/refrigeration-spare-parts/refrigerating-spare-parts/093137/</t>
  </si>
  <si>
    <t>https://www.maran-pro.com/en/spare_parts/refrigeration-spare-parts/refrigerating-spare-parts/093138/</t>
  </si>
  <si>
    <t>https://www.maran-pro.com/en/spare_parts/refrigeration-spare-parts/refrigerating-spare-parts/093148/</t>
  </si>
  <si>
    <t>https://www.maran-pro.com/en/spare_parts/refrigeration-spare-parts/refrigerating-spare-parts/093221/</t>
  </si>
  <si>
    <t>https://www.maran-pro.com/en/spare_parts/refrigeration-spare-parts/refrigerating-spare-parts/093304/</t>
  </si>
  <si>
    <t>https://www.maran-pro.com/en/spare_parts/refrigeration-spare-parts/refrigerating-spare-parts/093305/</t>
  </si>
  <si>
    <t>https://www.maran-pro.com/en/spare_parts/refrigeration-spare-parts/refrigerating-spare-parts/093306/</t>
  </si>
  <si>
    <t>https://www.maran-pro.com/en/spare_parts/refrigeration-spare-parts/refrigerating-spare-parts/093307/</t>
  </si>
  <si>
    <t>https://www.maran-pro.com/en/spare_parts/refrigeration-spare-parts/refrigerating-spare-parts/093308/</t>
  </si>
  <si>
    <t>https://www.maran-pro.com/en/spare_parts/refrigeration-spare-parts/refrigerating-spare-parts/093584/</t>
  </si>
  <si>
    <t>https://www.maran-pro.com/en/spare_parts/refrigeration-spare-parts/refrigerating-spare-parts/093589/</t>
  </si>
  <si>
    <t>https://www.maran-pro.com/en/spare_parts/refrigeration-spare-parts/refrigerating-spare-parts/093591/</t>
  </si>
  <si>
    <t>https://www.maran-pro.com/en/spare_parts/refrigeration-spare-parts/refrigerating-spare-parts/093612/</t>
  </si>
  <si>
    <t>https://www.maran-pro.com/en/spare_parts/refrigeration-spare-parts/refrigerating-spare-parts/093615/</t>
  </si>
  <si>
    <t>https://www.maran-pro.com/en/spare_parts/refrigeration-spare-parts/refrigerating-spare-parts/093616/</t>
  </si>
  <si>
    <t>https://www.maran-pro.com/en/spare_parts/refrigeration-spare-parts/refrigerating-spare-parts/093617/</t>
  </si>
  <si>
    <t>https://www.maran-pro.com/en/spare_parts/refrigeration-spare-parts/refrigerating-spare-parts/093618/</t>
  </si>
  <si>
    <t>https://www.maran-pro.com/en/spare_parts/refrigeration-spare-parts/refrigerating-spare-parts/093619/</t>
  </si>
  <si>
    <t>https://www.maran-pro.com/en/spare_parts/refrigeration-spare-parts/refrigerating-spare-parts/093620/</t>
  </si>
  <si>
    <t>https://www.maran-pro.com/en/spare_parts/refrigeration-spare-parts/refrigerating-spare-parts/093621/</t>
  </si>
  <si>
    <t>https://www.maran-pro.com/en/spare_parts/refrigeration-spare-parts/refrigeration-grande-cuisine/093669/</t>
  </si>
  <si>
    <t>https://www.maran-pro.com/en/spare_parts/refrigeration-spare-parts/refrigerating-spare-parts/093720/</t>
  </si>
  <si>
    <t>https://www.maran-pro.com/en/spare_parts/refrigeration-spare-parts/refrigerating-spare-parts/093721/</t>
  </si>
  <si>
    <t>https://www.maran-pro.com/en/spare_parts/refrigeration-spare-parts/refrigerating-spare-parts/093729/</t>
  </si>
  <si>
    <t>https://www.maran-pro.com/en/spare_parts/refrigeration-spare-parts/refrigerating-spare-parts/093762/</t>
  </si>
  <si>
    <t>https://www.maran-pro.com/en/spare_parts/refrigeration-spare-parts/refrigerating-spare-parts/093763/</t>
  </si>
  <si>
    <t>https://www.maran-pro.com/en/spare_parts/refrigeration-spare-parts/refrigerating-spare-parts/093764/</t>
  </si>
  <si>
    <t>https://www.maran-pro.com/en/spare_parts/refrigeration-spare-parts/refrigerating-spare-parts/093765/</t>
  </si>
  <si>
    <t>https://www.maran-pro.com/en/spare_parts/refrigeration-spare-parts/refrigerating-spare-parts/093786/</t>
  </si>
  <si>
    <t>https://www.maran-pro.com/en/spare_parts/refrigeration-spare-parts/refrigerating-spare-parts/094121/</t>
  </si>
  <si>
    <t>https://www.maran-pro.com/en/spare_parts/refrigeration-spare-parts/refrigerating-spare-parts/094122/</t>
  </si>
  <si>
    <t>https://www.maran-pro.com/en/spare_parts/refrigeration-spare-parts/refrigerating-spare-parts/094123/</t>
  </si>
  <si>
    <t>https://www.maran-pro.com/en/spare_parts/refrigeration-spare-parts/refrigerating-spare-parts/094124/</t>
  </si>
  <si>
    <t>https://www.maran-pro.com/en/spare_parts/refrigeration-spare-parts/refrigerating-spare-parts/094175/</t>
  </si>
  <si>
    <t>https://www.maran-pro.com/en/spare_parts/refrigeration-spare-parts/refrigerating-spare-parts/094190/</t>
  </si>
  <si>
    <t>https://www.maran-pro.com/en/spare_parts/refrigeration-spare-parts/refrigerating-spare-parts/094217/</t>
  </si>
  <si>
    <t>https://www.maran-pro.com/en/spare_parts/refrigeration-spare-parts/refrigerating-spare-parts/094243/</t>
  </si>
  <si>
    <t>https://www.maran-pro.com/en/spare_parts/refrigeration-spare-parts/refrigerating-spare-parts/094252/</t>
  </si>
  <si>
    <t>https://www.maran-pro.com/en/spare_parts/refrigeration-spare-parts/refrigerating-spare-parts/094334/</t>
  </si>
  <si>
    <t>https://www.maran-pro.com/en/spare_parts/refrigeration-spare-parts/refrigerating-spare-parts/094370/</t>
  </si>
  <si>
    <t>https://www.maran-pro.com/en/spare_parts/refrigeration-spare-parts/refrigerating-spare-parts/094380/</t>
  </si>
  <si>
    <t>https://www.maran-pro.com/en/spare_parts/refrigeration-spare-parts/refrigerating-spare-parts/094455/</t>
  </si>
  <si>
    <t>https://www.maran-pro.com/en/spare_parts/refrigeration-spare-parts/refrigerating-spare-parts/094538/</t>
  </si>
  <si>
    <t>https://www.maran-pro.com/en/spare_parts/refrigeration-spare-parts/refrigerating-spare-parts/094770/</t>
  </si>
  <si>
    <t>https://www.maran-pro.com/en/spare_parts/refrigeration-spare-parts/refrigerating-spare-parts/0TH418/</t>
  </si>
  <si>
    <t>https://www.maran-pro.com/en/spare_parts/refrigeration-spare-parts/refrigerating-spare-parts/0TH419/</t>
  </si>
  <si>
    <t>https://www.maran-pro.com/en/spare_parts/refrigeration-spare-parts/refrigerating-spare-parts/091443/</t>
  </si>
  <si>
    <t>https://www.maran-pro.com/en/spare_parts/refrigeration-spare-parts/refrigerating-spare-parts/094219/</t>
  </si>
  <si>
    <t>https://www.maran-pro.com/en/spare_parts/refrigeration-spare-parts/refrigerating-spare-parts/094249/</t>
  </si>
  <si>
    <t>https://www.maran-pro.com/en/spare_parts/refrigeration-spare-parts/refrigerating-spare-parts/094248/</t>
  </si>
  <si>
    <t>https://www.maran-pro.com/en/spare_parts/refrigeration-spare-parts/refrigerating-spare-parts/094253/</t>
  </si>
  <si>
    <t>https://www.maran-pro.com/en/spare_parts/refrigeration-spare-parts/refrigerating-spare-parts/091444/</t>
  </si>
  <si>
    <t>https://www.maran-pro.com/en/spare_parts/refrigeration-spare-parts/refrigerating-spare-parts/091445/</t>
  </si>
  <si>
    <t>https://www.maran-pro.com/en/spare_parts/refrigeration-spare-parts/refrigerating-spare-parts/099665/</t>
  </si>
  <si>
    <t>https://www.maran-pro.com/en/spare_parts/refrigeration-spare-parts/refrigerating-spare-parts/094275/</t>
  </si>
  <si>
    <t>https://www.maran-pro.com/en/spare_parts/refrigeration-spare-parts/refrigerating-spare-parts/094698/</t>
  </si>
  <si>
    <t>https://www.maran-pro.com/en/spare_parts/refrigeration-spare-parts/refrigerating-spare-parts/099668/</t>
  </si>
  <si>
    <t>https://www.maran-pro.com/en/spare_parts/refrigeration-spare-parts/refrigerating-spare-parts/092547/</t>
  </si>
  <si>
    <t>https://www.maran-pro.com/en/spare_parts/refrigeration-spare-parts/refrigerating-spare-parts/091885/</t>
  </si>
  <si>
    <t>https://www.maran-pro.com/en/spare_parts/refrigeration-spare-parts/refrigerating-spare-parts/093553/</t>
  </si>
  <si>
    <t>https://www.maran-pro.com/en/spare_parts/refrigeration-spare-parts/refrigerating-spare-parts/093955/</t>
  </si>
  <si>
    <t>https://www.maran-pro.com/en/spare_parts/refrigeration-spare-parts/refrigerating-spare-parts/091620/</t>
  </si>
  <si>
    <t>https://www.maran-pro.com/en/spare_parts/refrigeration-spare-parts/refrigerating-spare-parts/091621/</t>
  </si>
  <si>
    <t>https://www.maran-pro.com/en/spare_parts/refrigeration-spare-parts/refrigerating-spare-parts/091622/</t>
  </si>
  <si>
    <t>https://www.maran-pro.com/en/spare_parts/refrigeration-spare-parts/refrigerating-spare-parts/0TH387/</t>
  </si>
  <si>
    <t>https://www.maran-pro.com/en/spare_parts/refrigeration-spare-parts/refrigerating-spare-parts/0TH388/</t>
  </si>
  <si>
    <t>https://www.maran-pro.com/en/spare_parts/refrigeration-spare-parts/refrigerating-spare-parts/091478/</t>
  </si>
  <si>
    <t>https://www.maran-pro.com/en/spare_parts/refrigeration-spare-parts/refrigerating-spare-parts/091489/</t>
  </si>
  <si>
    <t>https://www.maran-pro.com/en/spare_parts/refrigeration-spare-parts/refrigerating-spare-parts/091501/</t>
  </si>
  <si>
    <t>https://www.maran-pro.com/en/spare_parts/refrigeration-spare-parts/refrigerating-spare-parts/091492/</t>
  </si>
  <si>
    <t>https://www.maran-pro.com/en/spare_parts/refrigeration-spare-parts/refrigerating-spare-parts/091493/</t>
  </si>
  <si>
    <t>https://www.maran-pro.com/en/spare_parts/refrigeration-spare-parts/refrigerating-spare-parts/093552/</t>
  </si>
  <si>
    <t>https://www.maran-pro.com/en/spare_parts/refrigeration-spare-parts/refrigerating-spare-parts/093954/</t>
  </si>
  <si>
    <t>https://www.maran-pro.com/en/spare_parts/refrigeration-spare-parts/refrigerating-spare-parts/091003/</t>
  </si>
  <si>
    <t>https://www.maran-pro.com/en/spare_parts/refrigeration-spare-parts/refrigerating-spare-parts/0TH420/</t>
  </si>
  <si>
    <t>https://www.maran-pro.com/en/spare_parts/refrigeration-spare-parts/refrigerating-spare-parts/0TH421/</t>
  </si>
  <si>
    <t>https://www.maran-pro.com/en/spare_parts/refrigeration-spare-parts/refrigerating-spare-parts/099569/</t>
  </si>
  <si>
    <t>https://www.maran-pro.com/en/spare_parts/refrigeration-spare-parts/refrigerating-spare-parts/099334/</t>
  </si>
  <si>
    <t>https://www.maran-pro.com/en/spare_parts/refrigeration-spare-parts/refrigerating-spare-parts/099421/</t>
  </si>
  <si>
    <t>https://www.maran-pro.com/en/spare_parts/refrigeration-spare-parts/refrigerating-spare-parts/091664/</t>
  </si>
  <si>
    <t>https://www.maran-pro.com/en/spare_parts/refrigeration-spare-parts/refrigerating-spare-parts/091886/</t>
  </si>
  <si>
    <t>https://www.maran-pro.com/en/spare_parts/refrigeration-spare-parts/refrigerating-spare-parts/092266/</t>
  </si>
  <si>
    <t>https://www.maran-pro.com/en/spare_parts/refrigeration-spare-parts/refrigerating-spare-parts/099922/</t>
  </si>
  <si>
    <t>https://www.maran-pro.com/en/spare_parts/refrigeration-spare-parts/refrigerating-spare-parts/099923/</t>
  </si>
  <si>
    <t>https://www.maran-pro.com/en/spare_parts/refrigeration-spare-parts/refrigerating-spare-parts/094697/</t>
  </si>
  <si>
    <t>https://www.maran-pro.com/en/spare_parts/refrigeration-spare-parts/refrigerating-spare-parts/088524/</t>
  </si>
  <si>
    <t>https://www.maran-pro.com/en/spare_parts/refrigeration-spare-parts/refrigerating-spare-parts/088990/</t>
  </si>
  <si>
    <t>https://www.maran-pro.com/en/spare_parts/refrigeration-spare-parts/refrigerating-spare-parts/089208/</t>
  </si>
  <si>
    <t>https://www.maran-pro.com/en/spare_parts/refrigeration-spare-parts/refrigerating-spare-parts/088323/</t>
  </si>
  <si>
    <t>https://www.maran-pro.com/en/spare_parts/refrigeration-spare-parts/refrigerating-spare-parts/088441/</t>
  </si>
  <si>
    <t>https://www.maran-pro.com/en/spare_parts/refrigeration-spare-parts/refrigerating-spare-parts/088442/</t>
  </si>
  <si>
    <t>https://www.maran-pro.com/en/spare_parts/refrigeration-spare-parts/refrigerating-spare-parts/093896/</t>
  </si>
  <si>
    <t>https://www.maran-pro.com/en/spare_parts/refrigeration-spare-parts/refrigerating-spare-parts/0KL670/</t>
  </si>
  <si>
    <t>https://www.maran-pro.com/en/spare_parts/refrigeration-spare-parts/refrigerating-spare-parts/094485/</t>
  </si>
  <si>
    <t>https://www.maran-pro.com/en/spare_parts/refrigeration-spare-parts/refrigerating-spare-parts/0CN024/</t>
  </si>
  <si>
    <t>https://www.maran-pro.com/en/spare_parts/refrigeration-spare-parts/refrigerating-spare-parts/083043/</t>
  </si>
  <si>
    <t>https://www.maran-pro.com/en/spare_parts/refrigeration-spare-parts/refrigerating-spare-parts/083096/</t>
  </si>
  <si>
    <t>https://www.maran-pro.com/en/spare_parts/refrigeration-spare-parts/refrigerating-spare-parts/084927/</t>
  </si>
  <si>
    <t>https://www.maran-pro.com/en/spare_parts/refrigeration-spare-parts/refrigerating-spare-parts/084952/</t>
  </si>
  <si>
    <t>https://www.maran-pro.com/en/spare_parts/refrigeration-spare-parts/refrigerating-spare-parts/086027/</t>
  </si>
  <si>
    <t>https://www.maran-pro.com/en/spare_parts/refrigeration-spare-parts/refrigerating-spare-parts/086209/</t>
  </si>
  <si>
    <t>https://www.maran-pro.com/en/spare_parts/refrigeration-spare-parts/refrigerating-spare-parts/087376/</t>
  </si>
  <si>
    <t>https://www.maran-pro.com/en/spare_parts/refrigeration-spare-parts/refrigerating-spare-parts/087733/</t>
  </si>
  <si>
    <t>https://www.maran-pro.com/en/spare_parts/refrigeration-spare-parts/refrigerating-spare-parts/087734/</t>
  </si>
  <si>
    <t>https://www.maran-pro.com/en/spare_parts/refrigeration-spare-parts/refrigerating-spare-parts/087742/</t>
  </si>
  <si>
    <t>https://www.maran-pro.com/en/spare_parts/refrigeration-spare-parts/refrigerating-spare-parts/088234/</t>
  </si>
  <si>
    <t>https://www.maran-pro.com/en/spare_parts/refrigeration-spare-parts/refrigerating-spare-parts/088235/</t>
  </si>
  <si>
    <t>https://www.maran-pro.com/en/spare_parts/refrigeration-spare-parts/refrigerating-spare-parts/089169/</t>
  </si>
  <si>
    <t>https://www.maran-pro.com/en/spare_parts/refrigeration-spare-parts/refrigerating-spare-parts/089680/</t>
  </si>
  <si>
    <t>https://www.maran-pro.com/en/spare_parts/refrigeration-spare-parts/refrigerating-spare-parts/092641/</t>
  </si>
  <si>
    <t>https://www.maran-pro.com/en/spare_parts/refrigeration-spare-parts/refrigerating-spare-parts/092754/</t>
  </si>
  <si>
    <t>https://www.maran-pro.com/en/spare_parts/refrigeration-spare-parts/refrigerating-spare-parts/093506/</t>
  </si>
  <si>
    <t>https://www.maran-pro.com/en/spare_parts/refrigeration-spare-parts/refrigerating-spare-parts/093510/</t>
  </si>
  <si>
    <t>https://www.maran-pro.com/en/spare_parts/refrigeration-spare-parts/refrigerating-spare-parts/093573/</t>
  </si>
  <si>
    <t>https://www.maran-pro.com/en/spare_parts/refrigeration-spare-parts/refrigerating-spare-parts/0A8631/</t>
  </si>
  <si>
    <t>https://www.maran-pro.com/en/spare_parts/refrigeration-spare-parts/refrigerating-spare-parts/0A8778/</t>
  </si>
  <si>
    <t>https://www.maran-pro.com/en/spare_parts/refrigeration-spare-parts/refrigerating-spare-parts/0A9104/</t>
  </si>
  <si>
    <t>https://www.maran-pro.com/en/spare_parts/refrigeration-spare-parts/refrigerating-spare-parts/0A9767/</t>
  </si>
  <si>
    <t>https://www.maran-pro.com/en/spare_parts/refrigeration-spare-parts/refrigerating-spare-parts/0TH307/</t>
  </si>
  <si>
    <t>https://www.maran-pro.com/en/spare_parts/refrigeration-spare-parts/refrigerating-spare-parts/0TH306/</t>
  </si>
  <si>
    <t>https://www.maran-pro.com/en/spare_parts/refrigeration-spare-parts/refrigerating-spare-parts/0TH309/</t>
  </si>
  <si>
    <t>https://www.maran-pro.com/en/spare_parts/refrigeration-spare-parts/refrigerating-spare-parts/0TH308/</t>
  </si>
  <si>
    <t>https://www.maran-pro.com/en/spare_parts/refrigeration-spare-parts/refrigerating-spare-parts/099954/</t>
  </si>
  <si>
    <t>https://www.maran-pro.com/en/spare_parts/refrigeration-spare-parts/refrigerating-spare-parts/091482/</t>
  </si>
  <si>
    <t>https://www.maran-pro.com/en/spare_parts/refrigeration-spare-parts/refrigerating-spare-parts/092371/</t>
  </si>
  <si>
    <t>https://www.maran-pro.com/en/spare_parts/refrigeration-spare-parts/refrigerating-spare-parts/091481/</t>
  </si>
  <si>
    <t>https://www.maran-pro.com/en/spare_parts/refrigeration-spare-parts/refrigerating-spare-parts/094694/</t>
  </si>
  <si>
    <t>https://www.maran-pro.com/en/spare_parts/refrigeration-spare-parts/refrigerating-spare-parts/094693/</t>
  </si>
  <si>
    <t>https://www.maran-pro.com/en/spare_parts/refrigeration-spare-parts/refrigerating-spare-parts/083607/</t>
  </si>
  <si>
    <t>https://www.maran-pro.com/en/spare_parts/refrigeration-spare-parts/refrigerating-spare-parts/087709/</t>
  </si>
  <si>
    <t>https://www.maran-pro.com/en/spare_parts/refrigeration-spare-parts/refrigerating-spare-parts/089079/</t>
  </si>
  <si>
    <t>https://www.maran-pro.com/en/spare_parts/refrigeration-spare-parts/refrigerating-spare-parts/094107/</t>
  </si>
  <si>
    <t>https://www.maran-pro.com/en/spare_parts/refrigeration-spare-parts/refrigerating-spare-parts/094108/</t>
  </si>
  <si>
    <t>https://www.maran-pro.com/en/spare_parts/refrigeration-spare-parts/refrigerating-spare-parts/089671/</t>
  </si>
  <si>
    <t>https://www.maran-pro.com/en/spare_parts/refrigeration-spare-parts/refrigerating-spare-parts/092135/</t>
  </si>
  <si>
    <t>https://www.maran-pro.com/en/spare_parts/refrigeration-spare-parts/refrigerating-spare-parts/092284/</t>
  </si>
  <si>
    <t>https://www.maran-pro.com/en/spare_parts/refrigeration-spare-parts/refrigerating-spare-parts/092923/</t>
  </si>
  <si>
    <t>https://www.maran-pro.com/en/spare_parts/refrigeration-spare-parts/refrigerating-spare-parts/092929/</t>
  </si>
  <si>
    <t>https://www.maran-pro.com/en/spare_parts/refrigeration-spare-parts/refrigerating-spare-parts/093036/</t>
  </si>
  <si>
    <t>https://www.maran-pro.com/en/spare_parts/refrigeration-spare-parts/refrigerating-spare-parts/093160/</t>
  </si>
  <si>
    <t>https://www.maran-pro.com/en/spare_parts/refrigeration-spare-parts/refrigerating-spare-parts/093196/</t>
  </si>
  <si>
    <t>https://www.maran-pro.com/en/spare_parts/refrigeration-spare-parts/refrigerating-spare-parts/093214/</t>
  </si>
  <si>
    <t>https://www.maran-pro.com/en/spare_parts/refrigeration-spare-parts/refrigerating-spare-parts/093225/</t>
  </si>
  <si>
    <t>https://www.maran-pro.com/en/spare_parts/refrigeration-spare-parts/refrigerating-spare-parts/093241/</t>
  </si>
  <si>
    <t>https://www.maran-pro.com/en/spare_parts/refrigeration-spare-parts/refrigerating-spare-parts/093319/</t>
  </si>
  <si>
    <t>https://www.maran-pro.com/en/spare_parts/refrigeration-spare-parts/refrigerating-spare-parts/093527/</t>
  </si>
  <si>
    <t>https://www.maran-pro.com/en/spare_parts/refrigeration-spare-parts/refrigerating-spare-parts/093597/</t>
  </si>
  <si>
    <t>https://www.maran-pro.com/en/spare_parts/refrigeration-spare-parts/refrigerating-spare-parts/093613/</t>
  </si>
  <si>
    <t>https://www.maran-pro.com/en/spare_parts/refrigeration-spare-parts/refrigeration-grande-cuisine/093650/</t>
  </si>
  <si>
    <t>https://www.maran-pro.com/en/spare_parts/refrigeration-spare-parts/refrigerating-spare-parts/093712/</t>
  </si>
  <si>
    <t>https://www.maran-pro.com/en/spare_parts/refrigeration-spare-parts/refrigerating-spare-parts/093744/</t>
  </si>
  <si>
    <t>https://www.maran-pro.com/en/spare_parts/refrigeration-spare-parts/refrigerating-spare-parts/093750/</t>
  </si>
  <si>
    <t>https://www.maran-pro.com/en/spare_parts/refrigeration-spare-parts/refrigerating-spare-parts/093893/</t>
  </si>
  <si>
    <t>https://www.maran-pro.com/en/spare_parts/refrigeration-spare-parts/refrigerating-spare-parts/093899/</t>
  </si>
  <si>
    <t>https://www.maran-pro.com/en/spare_parts/refrigeration-spare-parts/refrigerating-spare-parts/094033/</t>
  </si>
  <si>
    <t>https://www.maran-pro.com/en/spare_parts/refrigeration-spare-parts/refrigerating-spare-parts/094037/</t>
  </si>
  <si>
    <t>https://www.maran-pro.com/en/spare_parts/refrigeration-spare-parts/refrigerating-spare-parts/094057/</t>
  </si>
  <si>
    <t>https://www.maran-pro.com/en/spare_parts/refrigeration-spare-parts/refrigerating-spare-parts/094176/</t>
  </si>
  <si>
    <t>https://www.maran-pro.com/en/spare_parts/refrigeration-spare-parts/refrigerating-spare-parts/094177/</t>
  </si>
  <si>
    <t>https://www.maran-pro.com/en/spare_parts/refrigeration-spare-parts/refrigerating-spare-parts/094192/</t>
  </si>
  <si>
    <t>https://www.maran-pro.com/en/spare_parts/refrigeration-spare-parts/refrigerating-spare-parts/094239/</t>
  </si>
  <si>
    <t>https://www.maran-pro.com/en/spare_parts/refrigeration-spare-parts/refrigerating-spare-parts/094260/</t>
  </si>
  <si>
    <t>https://www.maran-pro.com/en/spare_parts/refrigeration-spare-parts/refrigerating-spare-parts/094332/</t>
  </si>
  <si>
    <t>https://www.maran-pro.com/en/spare_parts/refrigeration-spare-parts/refrigerating-spare-parts/094366/</t>
  </si>
  <si>
    <t>https://www.maran-pro.com/en/spare_parts/refrigeration-spare-parts/refrigerating-spare-parts/094392/</t>
  </si>
  <si>
    <t>https://www.maran-pro.com/en/spare_parts/refrigeration-spare-parts/refrigerating-spare-parts/094393/</t>
  </si>
  <si>
    <t>https://www.maran-pro.com/en/spare_parts/refrigeration-spare-parts/refrigerating-spare-parts/094532/</t>
  </si>
  <si>
    <t>https://www.maran-pro.com/en/spare_parts/refrigeration-spare-parts/refrigerating-spare-parts/094612/</t>
  </si>
  <si>
    <t>https://www.maran-pro.com/en/spare_parts/refrigeration-spare-parts/refrigerating-spare-parts/099251/</t>
  </si>
  <si>
    <t>https://www.maran-pro.com/en/spare_parts/refrigeration-spare-parts/refrigerating-spare-parts/099834/</t>
  </si>
  <si>
    <t>https://www.maran-pro.com/en/spare_parts/refrigeration-spare-parts/refrigerating-spare-parts/0PE818/</t>
  </si>
  <si>
    <t>https://www.maran-pro.com/en/spare_parts/refrigeration-spare-parts/refrigerating-spare-parts/0TTB84/</t>
  </si>
  <si>
    <t>https://www.maran-pro.com/en/spare_parts/refrigeration-spare-parts/refrigerating-spare-parts/0TTG13/</t>
  </si>
  <si>
    <t>https://www.maran-pro.com/en/spare_parts/refrigeration-spare-parts/refrigerating-spare-parts/0TTU18/</t>
  </si>
  <si>
    <t>https://www.maran-pro.com/en/spare_parts/refrigeration-spare-parts/refrigerating-spare-parts/084098/</t>
  </si>
  <si>
    <t>https://www.maran-pro.com/en/spare_parts/refrigeration-spare-parts/refrigerating-spare-parts/085701/</t>
  </si>
  <si>
    <t>https://www.maran-pro.com/en/spare_parts/refrigeration-spare-parts/refrigerating-spare-parts/085707/</t>
  </si>
  <si>
    <t>https://www.maran-pro.com/en/spare_parts/refrigeration-spare-parts/refrigerating-spare-parts/085708/</t>
  </si>
  <si>
    <t>https://www.maran-pro.com/en/spare_parts/refrigeration-spare-parts/refrigerating-spare-parts/085710/</t>
  </si>
  <si>
    <t>https://www.maran-pro.com/en/spare_parts/refrigeration-spare-parts/refrigerating-spare-parts/086681/</t>
  </si>
  <si>
    <t>https://www.maran-pro.com/en/spare_parts/refrigeration-spare-parts/refrigerating-spare-parts/087007/</t>
  </si>
  <si>
    <t>https://www.maran-pro.com/en/spare_parts/refrigeration-spare-parts/refrigerating-spare-parts/087047/</t>
  </si>
  <si>
    <t>https://www.maran-pro.com/en/spare_parts/refrigeration-spare-parts/refrigerating-spare-parts/087098/</t>
  </si>
  <si>
    <t>https://www.maran-pro.com/en/spare_parts/refrigeration-spare-parts/refrigerating-spare-parts/087137/</t>
  </si>
  <si>
    <t>https://www.maran-pro.com/en/spare_parts/refrigeration-spare-parts/refrigerating-spare-parts/087171/</t>
  </si>
  <si>
    <t>https://www.maran-pro.com/en/spare_parts/refrigeration-spare-parts/refrigerating-spare-parts/087177/</t>
  </si>
  <si>
    <t>https://www.maran-pro.com/en/spare_parts/refrigeration-spare-parts/refrigerating-spare-parts/087625/</t>
  </si>
  <si>
    <t>https://www.maran-pro.com/en/spare_parts/refrigeration-spare-parts/refrigerating-spare-parts/087671/</t>
  </si>
  <si>
    <t>https://www.maran-pro.com/en/spare_parts/refrigeration-spare-parts/refrigerating-spare-parts/087712/</t>
  </si>
  <si>
    <t>https://www.maran-pro.com/en/spare_parts/refrigeration-spare-parts/refrigerating-spare-parts/087840/</t>
  </si>
  <si>
    <t>https://www.maran-pro.com/en/spare_parts/refrigeration-spare-parts/refrigerating-spare-parts/087841/</t>
  </si>
  <si>
    <t>https://www.maran-pro.com/en/spare_parts/refrigeration-spare-parts/refrigerating-spare-parts/089601/</t>
  </si>
  <si>
    <t>https://www.maran-pro.com/en/spare_parts/refrigeration-spare-parts/refrigerating-spare-parts/089657/</t>
  </si>
  <si>
    <t>https://www.maran-pro.com/en/spare_parts/refrigeration-spare-parts/refrigerating-spare-parts/089687/</t>
  </si>
  <si>
    <t>https://www.maran-pro.com/en/spare_parts/refrigeration-spare-parts/refrigerating-spare-parts/091179/</t>
  </si>
  <si>
    <t>https://www.maran-pro.com/en/spare_parts/refrigeration-spare-parts/refrigerating-spare-parts/091180/</t>
  </si>
  <si>
    <t>https://www.maran-pro.com/en/spare_parts/refrigeration-spare-parts/refrigerating-spare-parts/091187/</t>
  </si>
  <si>
    <t>https://www.maran-pro.com/en/spare_parts/refrigeration-spare-parts/refrigerating-spare-parts/091311/</t>
  </si>
  <si>
    <t>https://www.maran-pro.com/en/spare_parts/refrigeration-spare-parts/refrigerating-spare-parts/091369/</t>
  </si>
  <si>
    <t>https://www.maran-pro.com/en/spare_parts/refrigeration-spare-parts/refrigerating-spare-parts/091372/</t>
  </si>
  <si>
    <t>https://www.maran-pro.com/en/spare_parts/refrigeration-spare-parts/refrigerating-spare-parts/091574/</t>
  </si>
  <si>
    <t>https://www.maran-pro.com/en/spare_parts/refrigeration-spare-parts/refrigerating-spare-parts/091688/</t>
  </si>
  <si>
    <t>https://www.maran-pro.com/en/spare_parts/refrigeration-spare-parts/refrigerating-spare-parts/091867/</t>
  </si>
  <si>
    <t>https://www.maran-pro.com/en/spare_parts/refrigeration-spare-parts/refrigerating-spare-parts/092006/</t>
  </si>
  <si>
    <t>https://www.maran-pro.com/en/spare_parts/refrigeration-spare-parts/refrigerating-spare-parts/092027/</t>
  </si>
  <si>
    <t>https://www.maran-pro.com/en/spare_parts/refrigeration-spare-parts/refrigerating-spare-parts/092920/</t>
  </si>
  <si>
    <t>https://www.maran-pro.com/en/spare_parts/refrigeration-spare-parts/refrigerating-spare-parts/092930/</t>
  </si>
  <si>
    <t>https://www.maran-pro.com/en/spare_parts/refrigeration-spare-parts/refrigerating-spare-parts/099203/</t>
  </si>
  <si>
    <t>https://www.maran-pro.com/en/spare_parts/refrigeration-spare-parts/refrigerating-spare-parts/099315/</t>
  </si>
  <si>
    <t>https://www.maran-pro.com/en/spare_parts/refrigeration-spare-parts/refrigerating-spare-parts/099317/</t>
  </si>
  <si>
    <t>https://www.maran-pro.com/en/spare_parts/refrigeration-spare-parts/refrigerating-spare-parts/099326/</t>
  </si>
  <si>
    <t>https://www.maran-pro.com/en/spare_parts/refrigeration-spare-parts/refrigerating-spare-parts/099439/</t>
  </si>
  <si>
    <t>https://www.maran-pro.com/en/spare_parts/refrigeration-spare-parts/refrigerating-spare-parts/099684/</t>
  </si>
  <si>
    <t>https://www.maran-pro.com/en/spare_parts/refrigeration-spare-parts/refrigerating-spare-parts/099716/</t>
  </si>
  <si>
    <t>https://www.maran-pro.com/en/spare_parts/refrigeration-spare-parts/refrigerating-spare-parts/099821/</t>
  </si>
  <si>
    <t>https://www.maran-pro.com/en/spare_parts/refrigeration-spare-parts/refrigerating-spare-parts/099835/</t>
  </si>
  <si>
    <t>https://www.maran-pro.com/en/spare_parts/refrigeration-spare-parts/refrigerating-spare-parts/099845/</t>
  </si>
  <si>
    <t>https://www.maran-pro.com/en/spare_parts/refrigeration-spare-parts/refrigerating-spare-parts/0A9516/</t>
  </si>
  <si>
    <t>https://www.maran-pro.com/en/spare_parts/refrigeration-spare-parts/refrigerating-spare-parts/0A9525/</t>
  </si>
  <si>
    <t>https://www.maran-pro.com/en/spare_parts/refrigeration-spare-parts/refrigerating-spare-parts/0A9608/</t>
  </si>
  <si>
    <t>https://www.maran-pro.com/en/spare_parts/refrigeration-spare-parts/refrigerating-spare-parts/0A9614/</t>
  </si>
  <si>
    <t>https://www.maran-pro.com/en/spare_parts/refrigeration-spare-parts/refrigerating-spare-parts/0A9635/</t>
  </si>
  <si>
    <t>https://www.maran-pro.com/en/spare_parts/refrigeration-spare-parts/refrigerating-spare-parts/0A9668/</t>
  </si>
  <si>
    <t>https://www.maran-pro.com/en/spare_parts/refrigeration-spare-parts/refrigerating-spare-parts/0A9721/</t>
  </si>
  <si>
    <t>https://www.maran-pro.com/en/spare_parts/refrigeration-spare-parts/refrigerating-spare-parts/0A9732/</t>
  </si>
  <si>
    <t>https://www.maran-pro.com/en/spare_parts/refrigeration-spare-parts/refrigerating-spare-parts/0A9743/</t>
  </si>
  <si>
    <t>https://www.maran-pro.com/en/spare_parts/refrigeration-spare-parts/refrigerating-spare-parts/091566/</t>
  </si>
  <si>
    <t>https://www.maran-pro.com/en/spare_parts/refrigeration-spare-parts/refrigerating-spare-parts/091742/</t>
  </si>
  <si>
    <t>https://www.maran-pro.com/en/spare_parts/refrigeration-spare-parts/refrigerating-spare-parts/092017/</t>
  </si>
  <si>
    <t>https://www.maran-pro.com/en/spare_parts/refrigeration-spare-parts/refrigerating-spare-parts/091947/</t>
  </si>
  <si>
    <t>https://www.maran-pro.com/en/spare_parts/refrigeration-spare-parts/refrigerating-spare-parts/0TTE03/</t>
  </si>
  <si>
    <t>https://www.maran-pro.com/en/spare_parts/refrigeration-spare-parts/refrigerating-spare-parts/0TTY73/</t>
  </si>
  <si>
    <t>https://www.maran-pro.com/en/spare_parts/refrigeration-spare-parts/refrigerating-spare-parts/0TTP87/</t>
  </si>
  <si>
    <t>https://www.maran-pro.com/en/spare_parts/refrigeration-spare-parts/refrigerating-spare-parts/094586/</t>
  </si>
  <si>
    <t>https://www.maran-pro.com/en/spare_parts/refrigeration-spare-parts/refrigerating-spare-parts/092220/</t>
  </si>
  <si>
    <t>https://www.maran-pro.com/en/spare_parts/refrigeration-spare-parts/refrigerating-spare-parts/092048/</t>
  </si>
  <si>
    <t>https://www.maran-pro.com/en/spare_parts/refrigeration-spare-parts/refrigerating-spare-parts/094765/</t>
  </si>
  <si>
    <t>https://www.maran-pro.com/en/spare_parts/refrigeration-spare-parts/refrigerating-spare-parts/094764/</t>
  </si>
  <si>
    <t>https://www.maran-pro.com/en/spare_parts/refrigeration-spare-parts/refrigerating-spare-parts/094578/</t>
  </si>
  <si>
    <t>https://www.maran-pro.com/en/spare_parts/refrigeration-spare-parts/refrigerating-spare-parts/093778/</t>
  </si>
  <si>
    <t>https://www.maran-pro.com/en/spare_parts/refrigeration-spare-parts/refrigerating-spare-parts/094595/</t>
  </si>
  <si>
    <t>https://www.maran-pro.com/en/spare_parts/refrigeration-spare-parts/refrigerating-spare-parts/091305/</t>
  </si>
  <si>
    <t>https://www.maran-pro.com/en/spare_parts/refrigeration-spare-parts/refrigerating-spare-parts/093149/</t>
  </si>
  <si>
    <t>https://www.maran-pro.com/en/spare_parts/refrigeration-spare-parts/refrigerating-spare-parts/093526/</t>
  </si>
  <si>
    <t>https://www.maran-pro.com/en/spare_parts/refrigeration-spare-parts/refrigerating-spare-parts/094218/</t>
  </si>
  <si>
    <t>https://www.maran-pro.com/en/spare_parts/refrigeration-spare-parts/refrigerating-spare-parts/094254/</t>
  </si>
  <si>
    <t>https://www.maran-pro.com/en/spare_parts/refrigeration-spare-parts/refrigerating-spare-parts/0TTV73/</t>
  </si>
  <si>
    <t>https://www.maran-pro.com/en/spare_parts/refrigeration-spare-parts/refrigerating-spare-parts/094201/</t>
  </si>
  <si>
    <t>https://www.maran-pro.com/en/spare_parts/refrigeration-spare-parts/refrigerating-spare-parts/094580/</t>
  </si>
  <si>
    <t>https://www.maran-pro.com/en/spare_parts/refrigeration-spare-parts/refrigerating-spare-parts/094579/</t>
  </si>
  <si>
    <t>https://www.maran-pro.com/en/spare_parts/refrigeration-spare-parts/refrigerating-spare-parts/094746/</t>
  </si>
  <si>
    <t>https://www.maran-pro.com/en/spare_parts/refrigeration-spare-parts/refrigerating-spare-parts/099375/</t>
  </si>
  <si>
    <t>https://www.maran-pro.com/en/spare_parts/refrigeration-spare-parts/refrigerating-spare-parts/099376/</t>
  </si>
  <si>
    <t>https://www.maran-pro.com/en/spare_parts/refrigeration-spare-parts/refrigerating-spare-parts/099377/</t>
  </si>
  <si>
    <t>https://www.maran-pro.com/en/spare_parts/refrigeration-spare-parts/refrigerating-spare-parts/099379/</t>
  </si>
  <si>
    <t>https://www.maran-pro.com/en/spare_parts/refrigeration-spare-parts/refrigerating-spare-parts/099380/</t>
  </si>
  <si>
    <t>https://www.maran-pro.com/en/spare_parts/refrigeration-spare-parts/refrigerating-spare-parts/0KZ737/</t>
  </si>
  <si>
    <t>https://www.maran-pro.com/en/spare_parts/refrigeration-spare-parts/refrigerating-spare-parts/094614/</t>
  </si>
  <si>
    <t>https://www.maran-pro.com/en/spare_parts/refrigeration-spare-parts/refrigerating-spare-parts/094714/</t>
  </si>
  <si>
    <t>https://www.maran-pro.com/en/spare_parts/refrigeration-spare-parts/refrigerating-spare-parts/0TTZ29/</t>
  </si>
  <si>
    <t>https://www.maran-pro.com/en/spare_parts/refrigeration-spare-parts/refrigerating-spare-parts/094762/</t>
  </si>
  <si>
    <t>https://www.maran-pro.com/en/spare_parts/refrigeration-spare-parts/refrigerating-spare-parts/094782/</t>
  </si>
  <si>
    <t>https://www.maran-pro.com/en/spare_parts/refrigeration-spare-parts/refrigerating-spare-parts/0TTV86/</t>
  </si>
  <si>
    <t>https://www.maran-pro.com/en/spare_parts/refrigeration-spare-parts/refrigerating-spare-parts/0TTE79/</t>
  </si>
  <si>
    <t>https://www.maran-pro.com/en/spare_parts/refrigeration-spare-parts/refrigerating-spare-parts/0TTS71/</t>
  </si>
  <si>
    <t>https://www.maran-pro.com/en/spare_parts/refrigeration-spare-parts/refrigerating-spare-parts/094747/</t>
  </si>
  <si>
    <t>https://www.maran-pro.com/en/spare_parts/refrigeration-spare-parts/refrigerating-spare-parts/094710/</t>
  </si>
  <si>
    <t>https://www.maran-pro.com/en/spare_parts/refrigeration-spare-parts/refrigerating-spare-parts/094508/</t>
  </si>
  <si>
    <t>https://www.maran-pro.com/en/spare_parts/refrigeration-spare-parts/refrigerating-spare-parts/0KL396/</t>
  </si>
  <si>
    <t>https://www.maran-pro.com/en/spare_parts/refrigeration-spare-parts/refrigerating-spare-parts/0KL397/</t>
  </si>
  <si>
    <t>https://www.maran-pro.com/en/spare_parts/refrigeration-spare-parts/refrigerating-spare-parts/0KL398/</t>
  </si>
  <si>
    <t>https://www.maran-pro.com/en/spare_parts/refrigeration-spare-parts/refrigerating-spare-parts/0KL399/</t>
  </si>
  <si>
    <t>https://www.maran-pro.com/en/spare_parts/refrigeration-spare-parts/refrigerating-spare-parts/083582/</t>
  </si>
  <si>
    <t>https://www.maran-pro.com/en/spare_parts/refrigeration-spare-parts/refrigerating-spare-parts/085562/</t>
  </si>
  <si>
    <t>https://www.maran-pro.com/en/spare_parts/refrigeration-spare-parts/refrigeration-grande-cuisine/093645/</t>
  </si>
  <si>
    <t>https://www.maran-pro.com/en/spare_parts/refrigeration-spare-parts/refrigeration-grande-cuisine/093914/</t>
  </si>
  <si>
    <t>https://www.maran-pro.com/en/spare_parts/refrigeration-spare-parts/refrigeration-grande-cuisine/093695/</t>
  </si>
  <si>
    <t>https://www.maran-pro.com/en/spare_parts/refrigeration-spare-parts/refrigerating-spare-parts/083648/</t>
  </si>
  <si>
    <t>https://www.maran-pro.com/en/spare_parts/refrigeration-spare-parts/refrigerating-spare-parts/092705/</t>
  </si>
  <si>
    <t>https://www.maran-pro.com/en/spare_parts/refrigeration-spare-parts/refrigerating-spare-parts/092704/</t>
  </si>
  <si>
    <t>https://www.maran-pro.com/en/spare_parts/refrigeration-spare-parts/refrigerating-spare-parts/088044/</t>
  </si>
  <si>
    <t>https://www.maran-pro.com/en/spare_parts/refrigeration-spare-parts/refrigerating-spare-parts/091439/</t>
  </si>
  <si>
    <t>https://www.maran-pro.com/en/spare_parts/refrigeration-spare-parts/refrigerating-spare-parts/091441/</t>
  </si>
  <si>
    <t>https://www.maran-pro.com/en/spare_parts/refrigeration-spare-parts/refrigerating-spare-parts/091440/</t>
  </si>
  <si>
    <t>https://www.maran-pro.com/en/spare_parts/refrigeration-spare-parts/refrigerating-spare-parts/093927/</t>
  </si>
  <si>
    <t>https://www.maran-pro.com/en/spare_parts/refrigeration-spare-parts/refrigerating-spare-parts/094161/</t>
  </si>
  <si>
    <t>https://www.maran-pro.com/en/spare_parts/refrigeration-spare-parts/refrigerating-spare-parts/083108/</t>
  </si>
  <si>
    <t>https://www.maran-pro.com/en/spare_parts/refrigeration-spare-parts/refrigerating-spare-parts/085801/</t>
  </si>
  <si>
    <t>https://www.maran-pro.com/en/spare_parts/refrigeration-spare-parts/refrigerating-spare-parts/087439/</t>
  </si>
  <si>
    <t>https://www.maran-pro.com/en/spare_parts/refrigeration-spare-parts/refrigerating-spare-parts/088289/</t>
  </si>
  <si>
    <t>https://www.maran-pro.com/en/spare_parts/refrigeration-spare-parts/refrigerating-spare-parts/088290/</t>
  </si>
  <si>
    <t>https://www.maran-pro.com/en/spare_parts/refrigeration-spare-parts/refrigerating-spare-parts/088298/</t>
  </si>
  <si>
    <t>https://www.maran-pro.com/en/spare_parts/refrigeration-spare-parts/refrigerating-spare-parts/088334/</t>
  </si>
  <si>
    <t>https://www.maran-pro.com/en/spare_parts/refrigeration-spare-parts/refrigerating-spare-parts/088437/</t>
  </si>
  <si>
    <t>https://www.maran-pro.com/en/spare_parts/refrigeration-spare-parts/refrigerating-spare-parts/088455/</t>
  </si>
  <si>
    <t>https://www.maran-pro.com/en/spare_parts/refrigeration-spare-parts/refrigerating-spare-parts/088466/</t>
  </si>
  <si>
    <t>https://www.maran-pro.com/en/spare_parts/refrigeration-spare-parts/refrigerating-spare-parts/088500/</t>
  </si>
  <si>
    <t>https://www.maran-pro.com/en/spare_parts/refrigeration-spare-parts/refrigerating-spare-parts/088514/</t>
  </si>
  <si>
    <t>https://www.maran-pro.com/en/spare_parts/refrigeration-spare-parts/refrigerating-spare-parts/088533/</t>
  </si>
  <si>
    <t>https://www.maran-pro.com/en/spare_parts/refrigeration-spare-parts/refrigerating-spare-parts/088539/</t>
  </si>
  <si>
    <t>https://www.maran-pro.com/en/spare_parts/refrigeration-spare-parts/refrigerating-spare-parts/088605/</t>
  </si>
  <si>
    <t>https://www.maran-pro.com/en/spare_parts/refrigeration-spare-parts/refrigerating-spare-parts/089103/</t>
  </si>
  <si>
    <t>https://www.maran-pro.com/en/spare_parts/refrigeration-spare-parts/refrigerating-spare-parts/089104/</t>
  </si>
  <si>
    <t>https://www.maran-pro.com/en/spare_parts/refrigeration-spare-parts/refrigerating-spare-parts/089595/</t>
  </si>
  <si>
    <t>https://www.maran-pro.com/en/spare_parts/refrigeration-spare-parts/refrigerating-spare-parts/091729/</t>
  </si>
  <si>
    <t>https://www.maran-pro.com/en/spare_parts/refrigeration-spare-parts/refrigerating-spare-parts/091919/</t>
  </si>
  <si>
    <t>https://www.maran-pro.com/en/spare_parts/refrigeration-spare-parts/refrigerating-spare-parts/094425/</t>
  </si>
  <si>
    <t>https://www.maran-pro.com/en/spare_parts/refrigeration-spare-parts/refrigerating-spare-parts/0KL329/</t>
  </si>
  <si>
    <t>https://www.maran-pro.com/en/spare_parts/refrigeration-spare-parts/refrigerating-spare-parts/087686/</t>
  </si>
  <si>
    <t>https://www.maran-pro.com/en/spare_parts/refrigeration-spare-parts/refrigerating-spare-parts/089725/</t>
  </si>
  <si>
    <t>https://www.maran-pro.com/en/spare_parts/refrigeration-spare-parts/refrigerating-spare-parts/092947/</t>
  </si>
  <si>
    <t>https://www.maran-pro.com/en/spare_parts/refrigeration-spare-parts/refrigerating-spare-parts/093116/</t>
  </si>
  <si>
    <t>https://www.maran-pro.com/en/spare_parts/refrigeration-spare-parts/refrigerating-spare-parts/093558/</t>
  </si>
  <si>
    <t>https://www.maran-pro.com/en/spare_parts/refrigeration-spare-parts/refrigerating-spare-parts/0KL370/</t>
  </si>
  <si>
    <t>https://www.maran-pro.com/en/spare_parts/refrigeration-spare-parts/refrigerating-spare-parts/0KL373/</t>
  </si>
  <si>
    <t>https://www.maran-pro.com/en/spare_parts/refrigeration-spare-parts/refrigerating-spare-parts/0KL383/</t>
  </si>
  <si>
    <t>https://www.maran-pro.com/en/spare_parts/refrigeration-spare-parts/refrigerating-spare-parts/0KZE71/</t>
  </si>
  <si>
    <t>https://www.maran-pro.com/en/spare_parts/refrigeration-spare-parts/refrigerating-spare-parts/0KZF65/</t>
  </si>
  <si>
    <t>https://www.maran-pro.com/en/spare_parts/refrigeration-spare-parts/refrigerating-spare-parts/099778/</t>
  </si>
  <si>
    <t>https://www.maran-pro.com/en/spare_parts/refrigeration-spare-parts/refrigerating-spare-parts/099480/</t>
  </si>
  <si>
    <t>https://www.maran-pro.com/en/spare_parts/refrigeration-spare-parts/refrigerating-spare-parts/099481/</t>
  </si>
  <si>
    <t>https://www.maran-pro.com/en/spare_parts/refrigeration-spare-parts/refrigerating-spare-parts/099482/</t>
  </si>
  <si>
    <t>https://www.maran-pro.com/en/spare_parts/refrigeration-spare-parts/refrigerating-spare-parts/099483/</t>
  </si>
  <si>
    <t>https://www.maran-pro.com/en/spare_parts/refrigeration-spare-parts/refrigerating-spare-parts/092855/</t>
  </si>
  <si>
    <t>https://www.maran-pro.com/en/spare_parts/refrigeration-spare-parts/refrigerating-spare-parts/0KL342/</t>
  </si>
  <si>
    <t>https://www.maran-pro.com/en/spare_parts/refrigeration-spare-parts/refrigerating-spare-parts/093770/</t>
  </si>
  <si>
    <t>https://www.maran-pro.com/en/spare_parts/refrigeration-spare-parts/refrigerating-spare-parts/0KL343/</t>
  </si>
  <si>
    <t>https://www.maran-pro.com/en/spare_parts/refrigeration-spare-parts/refrigerating-spare-parts/091450/</t>
  </si>
  <si>
    <t>https://www.maran-pro.com/en/spare_parts/refrigeration-spare-parts/refrigerating-spare-parts/0KL328/</t>
  </si>
  <si>
    <t>https://www.maran-pro.com/en/spare_parts/refrigeration-spare-parts/refrigerating-spare-parts/088464/</t>
  </si>
  <si>
    <t>https://www.maran-pro.com/en/spare_parts/refrigeration-spare-parts/refrigerating-spare-parts/083120/</t>
  </si>
  <si>
    <t>https://www.maran-pro.com/en/spare_parts/refrigeration-spare-parts/refrigerating-spare-parts/084701/</t>
  </si>
  <si>
    <t>https://www.maran-pro.com/en/spare_parts/refrigeration-spare-parts/refrigerating-spare-parts/084707/</t>
  </si>
  <si>
    <t>https://www.maran-pro.com/en/spare_parts/refrigeration-spare-parts/refrigerating-spare-parts/085217/</t>
  </si>
  <si>
    <t>https://www.maran-pro.com/en/spare_parts/refrigeration-spare-parts/refrigerating-spare-parts/087891/</t>
  </si>
  <si>
    <t>https://www.maran-pro.com/en/spare_parts/refrigeration-spare-parts/refrigerating-spare-parts/087895/</t>
  </si>
  <si>
    <t>https://www.maran-pro.com/en/spare_parts/refrigeration-spare-parts/refrigerating-spare-parts/087919/</t>
  </si>
  <si>
    <t>https://www.maran-pro.com/en/spare_parts/refrigeration-spare-parts/refrigerating-spare-parts/088266/</t>
  </si>
  <si>
    <t>https://www.maran-pro.com/en/spare_parts/refrigeration-spare-parts/refrigerating-spare-parts/089007/</t>
  </si>
  <si>
    <t>https://www.maran-pro.com/en/spare_parts/refrigeration-spare-parts/refrigerating-spare-parts/089105/</t>
  </si>
  <si>
    <t>https://www.maran-pro.com/en/spare_parts/refrigeration-spare-parts/refrigerating-spare-parts/089106/</t>
  </si>
  <si>
    <t>https://www.maran-pro.com/en/spare_parts/refrigeration-spare-parts/refrigerating-spare-parts/089118/</t>
  </si>
  <si>
    <t>https://www.maran-pro.com/en/spare_parts/refrigeration-spare-parts/refrigerating-spare-parts/089597/</t>
  </si>
  <si>
    <t>https://www.maran-pro.com/en/spare_parts/refrigeration-spare-parts/refrigerating-spare-parts/089724/</t>
  </si>
  <si>
    <t>https://www.maran-pro.com/en/spare_parts/refrigeration-spare-parts/refrigerating-spare-parts/089726/</t>
  </si>
  <si>
    <t>https://www.maran-pro.com/en/spare_parts/refrigeration-spare-parts/refrigerating-spare-parts/090079/</t>
  </si>
  <si>
    <t>https://www.maran-pro.com/en/spare_parts/refrigeration-spare-parts/refrigerating-spare-parts/091500/</t>
  </si>
  <si>
    <t>https://www.maran-pro.com/en/spare_parts/refrigeration-spare-parts/refrigerating-spare-parts/091750/</t>
  </si>
  <si>
    <t>https://www.maran-pro.com/en/spare_parts/refrigeration-spare-parts/refrigerating-spare-parts/092800/</t>
  </si>
  <si>
    <t>https://www.maran-pro.com/en/spare_parts/refrigeration-spare-parts/refrigerating-spare-parts/092899/</t>
  </si>
  <si>
    <t>https://www.maran-pro.com/en/spare_parts/refrigeration-spare-parts/refrigerating-spare-parts/093264/</t>
  </si>
  <si>
    <t>https://www.maran-pro.com/en/spare_parts/refrigeration-spare-parts/refrigerating-spare-parts/093975/</t>
  </si>
  <si>
    <t>https://www.maran-pro.com/en/spare_parts/refrigeration-spare-parts/refrigerating-spare-parts/094807/</t>
  </si>
  <si>
    <t>https://www.maran-pro.com/en/spare_parts/refrigeration-spare-parts/refrigerating-spare-parts/094822/</t>
  </si>
  <si>
    <t>https://www.maran-pro.com/en/spare_parts/refrigeration-spare-parts/refrigerating-spare-parts/099227/</t>
  </si>
  <si>
    <t>https://www.maran-pro.com/en/spare_parts/refrigeration-spare-parts/refrigerating-spare-parts/099526/</t>
  </si>
  <si>
    <t>https://www.maran-pro.com/en/spare_parts/refrigeration-spare-parts/refrigerating-spare-parts/099681/</t>
  </si>
  <si>
    <t>https://www.maran-pro.com/en/spare_parts/refrigeration-spare-parts/refrigerating-spare-parts/0A8620/</t>
  </si>
  <si>
    <t>https://www.maran-pro.com/en/spare_parts/refrigeration-spare-parts/refrigerating-spare-parts/0KZE70/</t>
  </si>
  <si>
    <t>https://www.maran-pro.com/en/spare_parts/refrigeration-spare-parts/refrigerating-spare-parts/0TTX02/</t>
  </si>
  <si>
    <t>https://www.maran-pro.com/en/spare_parts/refrigeration-spare-parts/refrigerating-spare-parts/091964/</t>
  </si>
  <si>
    <t>https://www.maran-pro.com/en/spare_parts/refrigeration-spare-parts/refrigerating-spare-parts/099730/</t>
  </si>
  <si>
    <t>https://www.maran-pro.com/en/spare_parts/refrigeration-spare-parts/refrigerating-spare-parts/099731/</t>
  </si>
  <si>
    <t>https://www.maran-pro.com/en/spare_parts/refrigeration-spare-parts/refrigerating-spare-parts/0C2161/</t>
  </si>
  <si>
    <t>https://www.maran-pro.com/en/spare_parts/refrigeration-spare-parts/refrigerating-spare-parts/092234/</t>
  </si>
  <si>
    <t>https://www.maran-pro.com/en/spare_parts/refrigeration-spare-parts/refrigerating-spare-parts/092668/</t>
  </si>
  <si>
    <t>https://www.maran-pro.com/en/spare_parts/refrigeration-spare-parts/refrigerating-spare-parts/091935/</t>
  </si>
  <si>
    <t>https://www.maran-pro.com/en/spare_parts/refrigeration-spare-parts/refrigerating-spare-parts/088207/</t>
  </si>
  <si>
    <t>https://www.maran-pro.com/en/spare_parts/refrigeration-spare-parts/refrigerating-spare-parts/088208/</t>
  </si>
  <si>
    <t>https://www.maran-pro.com/en/spare_parts/refrigeration-spare-parts/refrigerating-spare-parts/099987/</t>
  </si>
  <si>
    <t>https://www.maran-pro.com/en/spare_parts/refrigeration-spare-parts/refrigerating-spare-parts/088209/</t>
  </si>
  <si>
    <t>https://www.maran-pro.com/en/spare_parts/refrigeration-spare-parts/refrigerating-spare-parts/088210/</t>
  </si>
  <si>
    <t>https://www.maran-pro.com/en/spare_parts/refrigeration-spare-parts/refrigerating-spare-parts/091996/</t>
  </si>
  <si>
    <t>https://www.maran-pro.com/en/spare_parts/refrigeration-spare-parts/refrigerating-spare-parts/091382/</t>
  </si>
  <si>
    <t>https://www.maran-pro.com/en/spare_parts/refrigeration-spare-parts/refrigerating-spare-parts/091471/</t>
  </si>
  <si>
    <t>https://www.maran-pro.com/en/spare_parts/refrigeration-spare-parts/refrigerating-spare-parts/091667/</t>
  </si>
  <si>
    <t>https://www.maran-pro.com/en/spare_parts/refrigeration-spare-parts/refrigerating-spare-parts/091480/</t>
  </si>
  <si>
    <t>https://www.maran-pro.com/en/spare_parts/refrigeration-spare-parts/refrigerating-spare-parts/099141/</t>
  </si>
  <si>
    <t>https://www.maran-pro.com/en/spare_parts/refrigeration-spare-parts/refrigerating-spare-parts/090108/</t>
  </si>
  <si>
    <t>https://www.maran-pro.com/en/spare_parts/refrigeration-spare-parts/refrigerating-spare-parts/086660/</t>
  </si>
  <si>
    <t>https://www.maran-pro.com/en/spare_parts/refrigeration-spare-parts/refrigerating-spare-parts/086673/</t>
  </si>
  <si>
    <t>https://www.maran-pro.com/en/spare_parts/refrigeration-spare-parts/refrigerating-spare-parts/093224/</t>
  </si>
  <si>
    <t>https://www.maran-pro.com/en/spare_parts/refrigeration-spare-parts/refrigerating-spare-parts/0TTP82/</t>
  </si>
  <si>
    <t>https://www.maran-pro.com/en/spare_parts/refrigeration-spare-parts/refrigerating-spare-parts/0TTP83/</t>
  </si>
  <si>
    <t>https://www.maran-pro.com/en/spare_parts/refrigeration-spare-parts/refrigerating-spare-parts/088215/</t>
  </si>
  <si>
    <t>https://www.maran-pro.com/en/spare_parts/refrigeration-spare-parts/refrigerating-spare-parts/089115/</t>
  </si>
  <si>
    <t>https://www.maran-pro.com/en/spare_parts/refrigeration-spare-parts/refrigerating-spare-parts/092286/</t>
  </si>
  <si>
    <t>https://www.maran-pro.com/en/spare_parts/refrigeration-spare-parts/refrigerating-spare-parts/089117/</t>
  </si>
  <si>
    <t>https://www.maran-pro.com/en/spare_parts/refrigeration-spare-parts/refrigerating-spare-parts/0KZ509/</t>
  </si>
  <si>
    <t>https://www.maran-pro.com/en/spare_parts/refrigeration-spare-parts/refrigerating-spare-parts/091466/</t>
  </si>
  <si>
    <t>https://www.maran-pro.com/en/spare_parts/refrigeration-spare-parts/refrigerating-spare-parts/089116/</t>
  </si>
  <si>
    <t>https://www.maran-pro.com/en/spare_parts/refrigeration-spare-parts/refrigerating-spare-parts/088211/</t>
  </si>
  <si>
    <t>https://www.maran-pro.com/en/spare_parts/refrigeration-spare-parts/refrigerating-spare-parts/089114/</t>
  </si>
  <si>
    <t>https://www.maran-pro.com/en/spare_parts/refrigeration-spare-parts/refrigerating-spare-parts/092954/</t>
  </si>
  <si>
    <t>https://www.maran-pro.com/en/spare_parts/refrigeration-spare-parts/refrigerating-spare-parts/099673/</t>
  </si>
  <si>
    <t>https://www.maran-pro.com/en/spare_parts/refrigeration-spare-parts/refrigerating-spare-parts/094617/</t>
  </si>
  <si>
    <t>https://www.maran-pro.com/en/spare_parts/refrigeration-spare-parts/refrigerating-spare-parts/099201/</t>
  </si>
  <si>
    <t>https://www.maran-pro.com/en/spare_parts/refrigeration-spare-parts/refrigerating-spare-parts/088223/</t>
  </si>
  <si>
    <t>https://www.maran-pro.com/en/spare_parts/refrigeration-spare-parts/refrigerating-spare-parts/090141/</t>
  </si>
  <si>
    <t>https://www.maran-pro.com/en/spare_parts/refrigeration-spare-parts/refrigerating-spare-parts/099631/</t>
  </si>
  <si>
    <t>https://www.maran-pro.com/en/spare_parts/refrigeration-spare-parts/refrigerating-spare-parts/099290/</t>
  </si>
  <si>
    <t>https://www.maran-pro.com/en/spare_parts/refrigeration-spare-parts/refrigerating-spare-parts/092474/</t>
  </si>
  <si>
    <t>https://www.maran-pro.com/en/spare_parts/refrigeration-spare-parts/refrigerating-spare-parts/092506/</t>
  </si>
  <si>
    <t>https://www.maran-pro.com/en/spare_parts/refrigeration-spare-parts/refrigerating-spare-parts/091606/</t>
  </si>
  <si>
    <t>https://www.maran-pro.com/en/spare_parts/refrigeration-spare-parts/refrigerating-spare-parts/091600/</t>
  </si>
  <si>
    <t>https://www.maran-pro.com/en/spare_parts/refrigeration-spare-parts/refrigerating-spare-parts/091878/</t>
  </si>
  <si>
    <t>https://www.maran-pro.com/en/spare_parts/refrigeration-spare-parts/refrigerating-spare-parts/038085/</t>
  </si>
  <si>
    <t>https://www.maran-pro.com/en/spare_parts/refrigeration-spare-parts/refrigerating-spare-parts/081795/</t>
  </si>
  <si>
    <t>https://www.maran-pro.com/en/spare_parts/refrigeration-spare-parts/refrigerating-spare-parts/082730/</t>
  </si>
  <si>
    <t>https://www.maran-pro.com/en/spare_parts/refrigeration-spare-parts/marine-refrigeration-spare-parts/083737/</t>
  </si>
  <si>
    <t>https://www.maran-pro.com/en/spare_parts/refrigeration-spare-parts/refrigerating-spare-parts/091301/</t>
  </si>
  <si>
    <t>https://www.maran-pro.com/en/spare_parts/refrigeration-spare-parts/refrigerating-spare-parts/089957/</t>
  </si>
  <si>
    <t>https://www.maran-pro.com/en/spare_parts/refrigeration-spare-parts/refrigerating-spare-parts/094654/</t>
  </si>
  <si>
    <t>https://www.maran-pro.com/en/spare_parts/refrigeration-spare-parts/refrigerating-spare-parts/0A8155/</t>
  </si>
  <si>
    <t>https://www.maran-pro.com/en/spare_parts/refrigeration-spare-parts/refrigerating-spare-parts/0A8156/</t>
  </si>
  <si>
    <t>https://www.maran-pro.com/en/spare_parts/refrigeration-spare-parts/refrigerating-spare-parts/082744/</t>
  </si>
  <si>
    <t>https://www.maran-pro.com/en/spare_parts/refrigeration-spare-parts/refrigerating-spare-parts/085264/</t>
  </si>
  <si>
    <t>https://www.maran-pro.com/en/spare_parts/refrigeration-spare-parts/refrigerating-spare-parts/085265/</t>
  </si>
  <si>
    <t>https://www.maran-pro.com/en/spare_parts/refrigeration-spare-parts/refrigerating-spare-parts/088946/</t>
  </si>
  <si>
    <t>https://www.maran-pro.com/en/spare_parts/refrigeration-spare-parts/refrigerating-spare-parts/089837/</t>
  </si>
  <si>
    <t>https://www.maran-pro.com/en/spare_parts/refrigeration-spare-parts/refrigerating-spare-parts/089969/</t>
  </si>
  <si>
    <t>https://www.maran-pro.com/en/spare_parts/refrigeration-spare-parts/refrigerating-spare-parts/091487/</t>
  </si>
  <si>
    <t>https://www.maran-pro.com/en/spare_parts/refrigeration-spare-parts/refrigerating-spare-parts/091977/</t>
  </si>
  <si>
    <t>https://www.maran-pro.com/en/spare_parts/refrigeration-spare-parts/refrigerating-spare-parts/092294/</t>
  </si>
  <si>
    <t>https://www.maran-pro.com/en/spare_parts/refrigeration-spare-parts/refrigerating-spare-parts/094024/</t>
  </si>
  <si>
    <t>https://www.maran-pro.com/en/spare_parts/refrigeration-spare-parts/refrigerating-spare-parts/094728/</t>
  </si>
  <si>
    <t>https://www.maran-pro.com/en/spare_parts/refrigeration-spare-parts/refrigerating-spare-parts/099138/</t>
  </si>
  <si>
    <t>https://www.maran-pro.com/en/spare_parts/refrigeration-spare-parts/refrigerating-spare-parts/099140/</t>
  </si>
  <si>
    <t>https://www.maran-pro.com/en/spare_parts/refrigeration-spare-parts/refrigerating-spare-parts/099148/</t>
  </si>
  <si>
    <t>https://www.maran-pro.com/en/spare_parts/refrigeration-spare-parts/refrigerating-spare-parts/0A9785/</t>
  </si>
  <si>
    <t>https://www.maran-pro.com/en/spare_parts/refrigeration-spare-parts/refrigerating-spare-parts/0TH201/</t>
  </si>
  <si>
    <t>https://www.maran-pro.com/en/spare_parts/refrigeration-spare-parts/refrigerating-spare-parts/0TH322/</t>
  </si>
  <si>
    <t>https://www.maran-pro.com/en/spare_parts/refrigeration-spare-parts/refrigerating-spare-parts/0TH324/</t>
  </si>
  <si>
    <t>https://www.maran-pro.com/en/spare_parts/refrigeration-spare-parts/refrigerating-spare-parts/093988/</t>
  </si>
  <si>
    <t>https://www.maran-pro.com/en/spare_parts/refrigeration-spare-parts/refrigerating-spare-parts/093989/</t>
  </si>
  <si>
    <t>https://www.maran-pro.com/en/spare_parts/refrigeration-spare-parts/refrigerating-spare-parts/094136/</t>
  </si>
  <si>
    <t>https://www.maran-pro.com/en/spare_parts/refrigeration-spare-parts/refrigerating-spare-parts/099701/</t>
  </si>
  <si>
    <t>https://www.maran-pro.com/en/spare_parts/refrigeration-spare-parts/refrigerating-spare-parts/099779/</t>
  </si>
  <si>
    <t>https://www.maran-pro.com/en/spare_parts/refrigeration-spare-parts/refrigerating-spare-parts/091408/</t>
  </si>
  <si>
    <t>https://www.maran-pro.com/en/spare_parts/refrigeration-spare-parts/refrigerating-spare-parts/091417/</t>
  </si>
  <si>
    <t>https://www.maran-pro.com/en/spare_parts/refrigeration-spare-parts/refrigerating-spare-parts/093342/</t>
  </si>
  <si>
    <t>https://www.maran-pro.com/en/spare_parts/refrigeration-spare-parts/refrigerating-spare-parts/093343/</t>
  </si>
  <si>
    <t>https://www.maran-pro.com/en/spare_parts/refrigeration-spare-parts/refrigerating-spare-parts/091524/</t>
  </si>
  <si>
    <t>https://www.maran-pro.com/en/spare_parts/refrigeration-spare-parts/refrigerating-spare-parts/086203/</t>
  </si>
  <si>
    <t>https://www.maran-pro.com/en/spare_parts/refrigeration-spare-parts/refrigerating-spare-parts/086204/</t>
  </si>
  <si>
    <t>https://www.maran-pro.com/en/spare_parts/refrigeration-spare-parts/refrigerating-spare-parts/086255/</t>
  </si>
  <si>
    <t>https://www.maran-pro.com/en/spare_parts/refrigeration-spare-parts/refrigerating-spare-parts/088259/</t>
  </si>
  <si>
    <t>https://www.maran-pro.com/en/spare_parts/refrigeration-spare-parts/refrigerating-spare-parts/088260/</t>
  </si>
  <si>
    <t>https://www.maran-pro.com/en/spare_parts/refrigeration-spare-parts/refrigerating-spare-parts/091946/</t>
  </si>
  <si>
    <t>https://www.maran-pro.com/en/spare_parts/refrigeration-spare-parts/refrigerating-spare-parts/099525/</t>
  </si>
  <si>
    <t>https://www.maran-pro.com/en/spare_parts/refrigeration-spare-parts/refrigerating-spare-parts/0TTS15/</t>
  </si>
  <si>
    <t>https://www.maran-pro.com/en/spare_parts/refrigeration-spare-parts/refrigerating-spare-parts/0TTS14/</t>
  </si>
  <si>
    <t>https://www.maran-pro.com/en/spare_parts/refrigeration-spare-parts/refrigerating-spare-parts/0TTM76/</t>
  </si>
  <si>
    <t>https://www.maran-pro.com/en/spare_parts/refrigeration-spare-parts/refrigerating-spare-parts/091004/</t>
  </si>
  <si>
    <t>https://www.maran-pro.com/en/spare_parts/refrigeration-spare-parts/refrigerating-spare-parts/092509/</t>
  </si>
  <si>
    <t>https://www.maran-pro.com/en/spare_parts/refrigeration-spare-parts/refrigerating-spare-parts/094525/</t>
  </si>
  <si>
    <t>https://www.maran-pro.com/en/spare_parts/refrigeration-spare-parts/refrigerating-spare-parts/094523/</t>
  </si>
  <si>
    <t>https://www.maran-pro.com/en/spare_parts/refrigeration-spare-parts/refrigerating-spare-parts/0A9760/</t>
  </si>
  <si>
    <t>https://www.maran-pro.com/en/spare_parts/refrigeration-spare-parts/refrigerating-spare-parts/0A9800/</t>
  </si>
  <si>
    <t>https://www.maran-pro.com/en/spare_parts/refrigeration-spare-parts/refrigerating-spare-parts/0A9801/</t>
  </si>
  <si>
    <t>https://www.maran-pro.com/en/spare_parts/refrigeration-spare-parts/refrigerating-spare-parts/094521/</t>
  </si>
  <si>
    <t>https://www.maran-pro.com/en/spare_parts/refrigeration-spare-parts/refrigerating-spare-parts/091058/</t>
  </si>
  <si>
    <t>https://www.maran-pro.com/en/spare_parts/refrigeration-spare-parts/refrigerating-spare-parts/091059/</t>
  </si>
  <si>
    <t>https://www.maran-pro.com/en/spare_parts/refrigeration-spare-parts/refrigerating-spare-parts/091060/</t>
  </si>
  <si>
    <t>https://www.maran-pro.com/en/spare_parts/refrigeration-spare-parts/refrigerating-spare-parts/094716/</t>
  </si>
  <si>
    <t>https://www.maran-pro.com/en/spare_parts/refrigeration-spare-parts/refrigerating-spare-parts/099689/</t>
  </si>
  <si>
    <t>https://www.maran-pro.com/en/spare_parts/refrigeration-spare-parts/refrigerating-spare-parts/0A8740/</t>
  </si>
  <si>
    <t>https://www.maran-pro.com/en/spare_parts/refrigeration-spare-parts/refrigerating-spare-parts/0A9624/</t>
  </si>
  <si>
    <t>https://www.maran-pro.com/en/spare_parts/refrigeration-spare-parts/refrigerating-spare-parts/092975/</t>
  </si>
  <si>
    <t>https://www.maran-pro.com/en/spare_parts/refrigeration-spare-parts/refrigerating-spare-parts/094636/</t>
  </si>
  <si>
    <t>https://www.maran-pro.com/en/spare_parts/refrigeration-spare-parts/refrigerating-spare-parts/091849/</t>
  </si>
  <si>
    <t>https://www.maran-pro.com/en/spare_parts/refrigeration-spare-parts/refrigerating-spare-parts/099966/</t>
  </si>
  <si>
    <t>https://www.maran-pro.com/en/spare_parts/refrigeration-spare-parts/refrigerating-spare-parts/093717/</t>
  </si>
  <si>
    <t>https://www.maran-pro.com/en/spare_parts/refrigeration-spare-parts/refrigerating-spare-parts/094790/</t>
  </si>
  <si>
    <t>https://www.maran-pro.com/en/spare_parts/refrigeration-spare-parts/refrigerating-spare-parts/093801/</t>
  </si>
  <si>
    <t>https://www.maran-pro.com/en/spare_parts/refrigeration-spare-parts/refrigerating-spare-parts/092678/</t>
  </si>
  <si>
    <t>https://www.maran-pro.com/en/spare_parts/refrigeration-spare-parts/refrigerating-spare-parts/085213/</t>
  </si>
  <si>
    <t>https://www.maran-pro.com/en/spare_parts/refrigeration-spare-parts/refrigerating-spare-parts/089218/</t>
  </si>
  <si>
    <t>https://www.maran-pro.com/en/spare_parts/refrigeration-spare-parts/refrigerating-spare-parts/091140/</t>
  </si>
  <si>
    <t>https://www.maran-pro.com/en/spare_parts/refrigeration-spare-parts/refrigerating-spare-parts/091141/</t>
  </si>
  <si>
    <t>https://www.maran-pro.com/en/spare_parts/refrigeration-spare-parts/refrigerating-spare-parts/092001/</t>
  </si>
  <si>
    <t>https://www.maran-pro.com/en/spare_parts/refrigeration-spare-parts/refrigerating-spare-parts/0TTY72/</t>
  </si>
  <si>
    <t>https://www.maran-pro.com/en/spare_parts/refrigeration-spare-parts/refrigerating-spare-parts/089743/</t>
  </si>
  <si>
    <t>https://www.maran-pro.com/en/spare_parts/refrigeration-spare-parts/refrigerating-spare-parts/089945/</t>
  </si>
  <si>
    <t>https://www.maran-pro.com/en/spare_parts/refrigeration-spare-parts/refrigerating-spare-parts/089946/</t>
  </si>
  <si>
    <t>https://www.maran-pro.com/en/spare_parts/refrigeration-spare-parts/refrigerating-spare-parts/089964/</t>
  </si>
  <si>
    <t>https://www.maran-pro.com/en/spare_parts/refrigeration-spare-parts/refrigerating-spare-parts/090065/</t>
  </si>
  <si>
    <t>https://www.maran-pro.com/en/spare_parts/refrigeration-spare-parts/refrigerating-spare-parts/089988/</t>
  </si>
  <si>
    <t>https://www.maran-pro.com/en/spare_parts/refrigeration-spare-parts/refrigerating-spare-parts/099419/</t>
  </si>
  <si>
    <t>https://www.maran-pro.com/en/spare_parts/refrigeration-spare-parts/refrigerating-spare-parts/089987/</t>
  </si>
  <si>
    <t>https://www.maran-pro.com/en/spare_parts/refrigeration-spare-parts/refrigerating-spare-parts/092894/</t>
  </si>
  <si>
    <t>https://www.maran-pro.com/en/spare_parts/refrigeration-spare-parts/refrigerating-spare-parts/092893/</t>
  </si>
  <si>
    <t>https://www.maran-pro.com/en/spare_parts/refrigeration-spare-parts/refrigerating-spare-parts/0A9683/</t>
  </si>
  <si>
    <t>https://www.maran-pro.com/en/spare_parts/refrigeration-spare-parts/refrigerating-spare-parts/083113/</t>
  </si>
  <si>
    <t>https://www.maran-pro.com/en/spare_parts/refrigeration-spare-parts/refrigerating-spare-parts/085940/</t>
  </si>
  <si>
    <t>https://www.maran-pro.com/en/spare_parts/refrigeration-spare-parts/refrigerating-spare-parts/082279/</t>
  </si>
  <si>
    <t>https://www.maran-pro.com/en/spare_parts/refrigeration-spare-parts/refrigerating-spare-parts/090124/</t>
  </si>
  <si>
    <t>https://www.maran-pro.com/en/spare_parts/refrigeration-spare-parts/refrigerating-spare-parts/090125/</t>
  </si>
  <si>
    <t>https://www.maran-pro.com/en/spare_parts/refrigeration-spare-parts/refrigerating-spare-parts/091203/</t>
  </si>
  <si>
    <t>https://www.maran-pro.com/en/spare_parts/refrigeration-spare-parts/refrigerating-spare-parts/091785/</t>
  </si>
  <si>
    <t>https://www.maran-pro.com/en/spare_parts/refrigeration-spare-parts/refrigerating-spare-parts/091910/</t>
  </si>
  <si>
    <t>https://www.maran-pro.com/en/spare_parts/refrigeration-spare-parts/refrigerating-spare-parts/091957/</t>
  </si>
  <si>
    <t>https://www.maran-pro.com/en/spare_parts/refrigeration-spare-parts/refrigerating-spare-parts/092209/</t>
  </si>
  <si>
    <t>https://www.maran-pro.com/en/spare_parts/refrigeration-spare-parts/refrigerating-spare-parts/092334/</t>
  </si>
  <si>
    <t>https://www.maran-pro.com/en/spare_parts/refrigeration-spare-parts/refrigerating-spare-parts/092338/</t>
  </si>
  <si>
    <t>https://www.maran-pro.com/en/spare_parts/refrigeration-spare-parts/refrigerating-spare-parts/092908/</t>
  </si>
  <si>
    <t>https://www.maran-pro.com/en/spare_parts/refrigeration-spare-parts/refrigerating-spare-parts/093792/</t>
  </si>
  <si>
    <t>https://www.maran-pro.com/en/spare_parts/refrigeration-spare-parts/refrigerating-spare-parts/093877/</t>
  </si>
  <si>
    <t>https://www.maran-pro.com/en/spare_parts/refrigeration-spare-parts/refrigerating-spare-parts/094754/</t>
  </si>
  <si>
    <t>https://www.maran-pro.com/en/spare_parts/refrigeration-spare-parts/refrigerating-spare-parts/099432/</t>
  </si>
  <si>
    <t>https://www.maran-pro.com/en/spare_parts/refrigeration-spare-parts/refrigerating-spare-parts/0A9673/</t>
  </si>
  <si>
    <t>https://www.maran-pro.com/en/spare_parts/refrigeration-spare-parts/refrigerating-spare-parts/0TH301/</t>
  </si>
  <si>
    <t>https://www.maran-pro.com/en/spare_parts/refrigeration-spare-parts/refrigerating-spare-parts/094628/</t>
  </si>
  <si>
    <t>https://www.maran-pro.com/en/spare_parts/refrigeration-spare-parts/refrigerating-spare-parts/091458/</t>
  </si>
  <si>
    <t>https://www.maran-pro.com/en/spare_parts/refrigeration-spare-parts/refrigerating-spare-parts/092221/</t>
  </si>
  <si>
    <t>https://www.maran-pro.com/en/spare_parts/refrigeration-spare-parts/refrigerating-spare-parts/092622/</t>
  </si>
  <si>
    <t>https://www.maran-pro.com/en/spare_parts/refrigeration-spare-parts/refrigerating-spare-parts/091509/</t>
  </si>
  <si>
    <t>https://www.maran-pro.com/en/spare_parts/refrigeration-spare-parts/refrigerating-spare-parts/093231/</t>
  </si>
  <si>
    <t>https://www.maran-pro.com/en/spare_parts/refrigeration-spare-parts/refrigerating-spare-parts/092541/</t>
  </si>
  <si>
    <t>https://www.maran-pro.com/en/spare_parts/refrigeration-spare-parts/refrigerating-spare-parts/093166/</t>
  </si>
  <si>
    <t>https://www.maran-pro.com/en/spare_parts/refrigeration-spare-parts/refrigerating-spare-parts/094619/</t>
  </si>
  <si>
    <t>https://www.maran-pro.com/en/spare_parts/refrigeration-spare-parts/refrigerating-spare-parts/091735/</t>
  </si>
  <si>
    <t>https://www.maran-pro.com/en/spare_parts/refrigeration-spare-parts/refrigerating-spare-parts/089862/</t>
  </si>
  <si>
    <t>https://www.maran-pro.com/en/spare_parts/refrigeration-spare-parts/refrigerating-spare-parts/093228/</t>
  </si>
  <si>
    <t>https://www.maran-pro.com/en/spare_parts/refrigeration-spare-parts/refrigerating-spare-parts/093605/</t>
  </si>
  <si>
    <t>https://www.maran-pro.com/en/spare_parts/refrigeration-spare-parts/refrigerating-spare-parts/094143/</t>
  </si>
  <si>
    <t>https://www.maran-pro.com/en/spare_parts/refrigeration-spare-parts/refrigerating-spare-parts/093966/</t>
  </si>
  <si>
    <t>https://www.maran-pro.com/en/spare_parts/refrigeration-spare-parts/refrigerating-spare-parts/0TTU19/</t>
  </si>
  <si>
    <t>https://www.maran-pro.com/en/spare_parts/refrigeration-spare-parts/refrigerating-spare-parts/093327/</t>
  </si>
  <si>
    <t>https://www.maran-pro.com/en/spare_parts/refrigeration-spare-parts/refrigerating-spare-parts/093427/</t>
  </si>
  <si>
    <t>https://www.maran-pro.com/en/spare_parts/refrigeration-spare-parts/refrigerating-spare-parts/093421/</t>
  </si>
  <si>
    <t>https://www.maran-pro.com/en/spare_parts/refrigeration-spare-parts/refrigerating-spare-parts/093925/</t>
  </si>
  <si>
    <t>https://www.maran-pro.com/en/spare_parts/refrigeration-spare-parts/refrigerating-spare-parts/094116/</t>
  </si>
  <si>
    <t>https://www.maran-pro.com/en/spare_parts/refrigeration-spare-parts/refrigerating-spare-parts/094117/</t>
  </si>
  <si>
    <t>https://www.maran-pro.com/en/spare_parts/refrigeration-spare-parts/refrigerating-spare-parts/093428/</t>
  </si>
  <si>
    <t>https://www.maran-pro.com/en/spare_parts/refrigeration-spare-parts/refrigerating-spare-parts/094501/</t>
  </si>
  <si>
    <t>https://www.maran-pro.com/en/spare_parts/refrigeration-spare-parts/refrigerating-spare-parts/093534/</t>
  </si>
  <si>
    <t>https://www.maran-pro.com/en/spare_parts/refrigeration-spare-parts/refrigerating-spare-parts/091457/</t>
  </si>
  <si>
    <t>https://www.maran-pro.com/en/spare_parts/refrigeration-spare-parts/refrigerating-spare-parts/092571/</t>
  </si>
  <si>
    <t>https://www.maran-pro.com/en/spare_parts/refrigeration-spare-parts/refrigerating-spare-parts/092959/</t>
  </si>
  <si>
    <t>https://www.maran-pro.com/en/spare_parts/refrigeration-spare-parts/refrigerating-spare-parts/092265/</t>
  </si>
  <si>
    <t>https://www.maran-pro.com/en/spare_parts/refrigeration-spare-parts/refrigerating-spare-parts/092956/</t>
  </si>
  <si>
    <t>https://www.maran-pro.com/en/spare_parts/refrigeration-spare-parts/refrigerating-spare-parts/083093/</t>
  </si>
  <si>
    <t>https://www.maran-pro.com/en/spare_parts/refrigeration-spare-parts/refrigerating-spare-parts/094324/</t>
  </si>
  <si>
    <t>https://www.maran-pro.com/en/spare_parts/refrigeration-spare-parts/refrigerating-spare-parts/091583/</t>
  </si>
  <si>
    <t>https://www.maran-pro.com/en/spare_parts/refrigeration-spare-parts/refrigerating-spare-parts/099936/</t>
  </si>
  <si>
    <t>https://www.maran-pro.com/en/spare_parts/refrigeration-spare-parts/refrigerating-spare-parts/090126/</t>
  </si>
  <si>
    <t>https://www.maran-pro.com/en/spare_parts/refrigeration-spare-parts/refrigerating-spare-parts/094187/</t>
  </si>
  <si>
    <t>https://www.maran-pro.com/en/spare_parts/refrigeration-spare-parts/refrigerating-spare-parts/093878/</t>
  </si>
  <si>
    <t>https://www.maran-pro.com/en/spare_parts/refrigeration-spare-parts/refrigerating-spare-parts/094755/</t>
  </si>
  <si>
    <t>https://www.maran-pro.com/en/spare_parts/refrigeration-spare-parts/refrigerating-spare-parts/0KL675/</t>
  </si>
  <si>
    <t>https://www.maran-pro.com/en/spare_parts/refrigeration-spare-parts/refrigerating-spare-parts/084078/</t>
  </si>
  <si>
    <t>https://www.maran-pro.com/en/spare_parts/refrigeration-spare-parts/refrigerating-spare-parts/083854/</t>
  </si>
  <si>
    <t>https://www.maran-pro.com/en/spare_parts/refrigeration-spare-parts/refrigerating-spare-parts/086035/</t>
  </si>
  <si>
    <t>https://www.maran-pro.com/en/spare_parts/refrigeration-spare-parts/refrigerating-spare-parts/091273/</t>
  </si>
  <si>
    <t>https://www.maran-pro.com/en/spare_parts/refrigeration-spare-parts/refrigerating-spare-parts/091861/</t>
  </si>
  <si>
    <t>https://www.maran-pro.com/en/spare_parts/refrigeration-spare-parts/refrigerating-spare-parts/091913/</t>
  </si>
  <si>
    <t>https://www.maran-pro.com/en/spare_parts/refrigeration-spare-parts/refrigerating-spare-parts/0A9371/</t>
  </si>
  <si>
    <t>https://www.maran-pro.com/en/spare_parts/refrigeration-spare-parts/refrigerating-spare-parts/0N0013/</t>
  </si>
  <si>
    <t>https://www.maran-pro.com/en/spare_parts/refrigeration-spare-parts/refrigerating-spare-parts/0N0051/</t>
  </si>
  <si>
    <t>https://www.maran-pro.com/en/spare_parts/refrigeration-spare-parts/refrigerating-spare-parts/092157/</t>
  </si>
  <si>
    <t>https://www.maran-pro.com/en/spare_parts/refrigeration-spare-parts/refrigerating-spare-parts/099949/</t>
  </si>
  <si>
    <t>https://www.maran-pro.com/en/spare_parts/refrigeration-spare-parts/refrigerating-spare-parts/094330/</t>
  </si>
  <si>
    <t>https://www.maran-pro.com/en/spare_parts/refrigeration-spare-parts/refrigerating-spare-parts/094325/</t>
  </si>
  <si>
    <t>https://www.maran-pro.com/en/spare_parts/refrigeration-spare-parts/refrigerating-spare-parts/0U1263/</t>
  </si>
  <si>
    <t>https://www.maran-pro.com/en/spare_parts/refrigeration-spare-parts/refrigerating-spare-parts/089083/</t>
  </si>
  <si>
    <t>https://www.maran-pro.com/en/spare_parts/refrigeration-spare-parts/refrigerating-spare-parts/087293/</t>
  </si>
  <si>
    <t>https://www.maran-pro.com/en/spare_parts/refrigeration-spare-parts/refrigerating-spare-parts/099993/</t>
  </si>
  <si>
    <t>https://www.maran-pro.com/en/spare_parts/refrigeration-spare-parts/refrigerating-spare-parts/094760/</t>
  </si>
  <si>
    <t>https://www.maran-pro.com/en/spare_parts/refrigeration-spare-parts/refrigerating-spare-parts/091422/</t>
  </si>
  <si>
    <t>https://www.maran-pro.com/en/spare_parts/refrigeration-spare-parts/refrigerating-spare-parts/0KI625/</t>
  </si>
  <si>
    <t>https://www.maran-pro.com/en/spare_parts/refrigeration-spare-parts/refrigerating-spare-parts/099238/</t>
  </si>
  <si>
    <t>https://www.maran-pro.com/en/spare_parts/refrigeration-spare-parts/refrigerating-spare-parts/092905/</t>
  </si>
  <si>
    <t>https://www.maran-pro.com/en/spare_parts/refrigeration-spare-parts/refrigerating-spare-parts/0TTY41/</t>
  </si>
  <si>
    <t>https://www.maran-pro.com/en/spare_parts/refrigeration-spare-parts/refrigerating-spare-parts/093006/</t>
  </si>
  <si>
    <t>https://www.maran-pro.com/en/spare_parts/refrigeration-spare-parts/refrigerating-spare-parts/092049/</t>
  </si>
  <si>
    <t>https://www.maran-pro.com/en/spare_parts/refrigeration-spare-parts/refrigerating-spare-parts/092050/</t>
  </si>
  <si>
    <t>https://www.maran-pro.com/en/spare_parts/refrigeration-spare-parts/refrigerating-spare-parts/0KL671/</t>
  </si>
  <si>
    <t>https://www.maran-pro.com/en/spare_parts/refrigeration-spare-parts/refrigerating-spare-parts/0KZ040/</t>
  </si>
  <si>
    <t>https://www.maran-pro.com/en/spare_parts/refrigeration-spare-parts/refrigerating-spare-parts/0KL336/</t>
  </si>
  <si>
    <t>https://www.maran-pro.com/en/spare_parts/refrigeration-spare-parts/refrigerating-spare-parts/0KL341/</t>
  </si>
  <si>
    <t>https://www.maran-pro.com/en/spare_parts/refrigeration-spare-parts/refrigerating-spare-parts/0KL407/</t>
  </si>
  <si>
    <t>https://www.maran-pro.com/en/spare_parts/refrigeration-spare-parts/refrigerating-spare-parts/087937/</t>
  </si>
  <si>
    <t>https://www.maran-pro.com/en/spare_parts/refrigeration-spare-parts/refrigerating-spare-parts/092619/</t>
  </si>
  <si>
    <t>https://www.maran-pro.com/en/spare_parts/refrigeration-spare-parts/refrigerating-spare-parts/099199/</t>
  </si>
  <si>
    <t>https://www.maran-pro.com/en/spare_parts/refrigeration-spare-parts/refrigerating-spare-parts/094066/</t>
  </si>
  <si>
    <t>https://www.maran-pro.com/en/spare_parts/refrigeration-spare-parts/refrigerating-spare-parts/081245/</t>
  </si>
  <si>
    <t>https://www.maran-pro.com/en/spare_parts/refrigeration-spare-parts/refrigerating-spare-parts/082359/</t>
  </si>
  <si>
    <t>https://www.maran-pro.com/en/spare_parts/refrigeration-spare-parts/refrigerating-spare-parts/082823/</t>
  </si>
  <si>
    <t>https://www.maran-pro.com/en/spare_parts/refrigeration-spare-parts/refrigerating-spare-parts/082980/</t>
  </si>
  <si>
    <t>https://www.maran-pro.com/en/spare_parts/refrigeration-spare-parts/refrigerating-spare-parts/083123/</t>
  </si>
  <si>
    <t>https://www.maran-pro.com/en/spare_parts/refrigeration-spare-parts/refrigerating-spare-parts/083126/</t>
  </si>
  <si>
    <t>https://www.maran-pro.com/en/spare_parts/refrigeration-spare-parts/refrigerating-spare-parts/083281/</t>
  </si>
  <si>
    <t>https://www.maran-pro.com/en/spare_parts/refrigeration-spare-parts/refrigerating-spare-parts/083340/</t>
  </si>
  <si>
    <t>https://www.maran-pro.com/en/spare_parts/refrigeration-spare-parts/refrigerating-spare-parts/083570/</t>
  </si>
  <si>
    <t>https://www.maran-pro.com/en/spare_parts/refrigeration-spare-parts/refrigerating-spare-parts/083760/</t>
  </si>
  <si>
    <t>https://www.maran-pro.com/en/spare_parts/refrigeration-spare-parts/refrigerating-spare-parts/084302/</t>
  </si>
  <si>
    <t>https://www.maran-pro.com/en/spare_parts/refrigeration-spare-parts/refrigerating-spare-parts/084889/</t>
  </si>
  <si>
    <t>https://www.maran-pro.com/en/spare_parts/refrigeration-spare-parts/refrigerating-spare-parts/084956/</t>
  </si>
  <si>
    <t>https://www.maran-pro.com/en/spare_parts/refrigeration-spare-parts/refrigerating-spare-parts/085257/</t>
  </si>
  <si>
    <t>https://www.maran-pro.com/en/spare_parts/refrigeration-spare-parts/refrigerating-spare-parts/085681/</t>
  </si>
  <si>
    <t>https://www.maran-pro.com/en/spare_parts/refrigeration-spare-parts/refrigerating-spare-parts/085682/</t>
  </si>
  <si>
    <t>https://www.maran-pro.com/en/spare_parts/refrigeration-spare-parts/refrigerating-spare-parts/085683/</t>
  </si>
  <si>
    <t>https://www.maran-pro.com/en/spare_parts/refrigeration-spare-parts/refrigerating-spare-parts/085684/</t>
  </si>
  <si>
    <t>https://www.maran-pro.com/en/spare_parts/refrigeration-spare-parts/refrigerating-spare-parts/085713/</t>
  </si>
  <si>
    <t>https://www.maran-pro.com/en/spare_parts/refrigeration-spare-parts/refrigerating-spare-parts/085753/</t>
  </si>
  <si>
    <t>https://www.maran-pro.com/en/spare_parts/refrigeration-spare-parts/refrigerating-spare-parts/085764/</t>
  </si>
  <si>
    <t>https://www.maran-pro.com/en/spare_parts/refrigeration-spare-parts/refrigerating-spare-parts/085771/</t>
  </si>
  <si>
    <t>https://www.maran-pro.com/en/spare_parts/refrigeration-spare-parts/refrigerating-spare-parts/085795/</t>
  </si>
  <si>
    <t>https://www.maran-pro.com/en/spare_parts/refrigeration-spare-parts/refrigerating-spare-parts/085809/</t>
  </si>
  <si>
    <t>https://www.maran-pro.com/en/spare_parts/refrigeration-spare-parts/refrigerating-spare-parts/085821/</t>
  </si>
  <si>
    <t>https://www.maran-pro.com/en/spare_parts/refrigeration-spare-parts/refrigerating-spare-parts/085973/</t>
  </si>
  <si>
    <t>https://www.maran-pro.com/en/spare_parts/refrigeration-spare-parts/refrigerating-spare-parts/085986/</t>
  </si>
  <si>
    <t>https://www.maran-pro.com/en/spare_parts/refrigeration-spare-parts/refrigerating-spare-parts/086190/</t>
  </si>
  <si>
    <t>https://www.maran-pro.com/en/spare_parts/refrigeration-spare-parts/refrigerating-spare-parts/086191/</t>
  </si>
  <si>
    <t>https://www.maran-pro.com/en/spare_parts/refrigeration-spare-parts/refrigerating-spare-parts/086388/</t>
  </si>
  <si>
    <t>https://www.maran-pro.com/en/spare_parts/refrigeration-spare-parts/refrigerating-spare-parts/086478/</t>
  </si>
  <si>
    <t>https://www.maran-pro.com/en/spare_parts/refrigeration-spare-parts/refrigerating-spare-parts/086539/</t>
  </si>
  <si>
    <t>https://www.maran-pro.com/en/spare_parts/refrigeration-spare-parts/refrigerating-spare-parts/087041/</t>
  </si>
  <si>
    <t>https://www.maran-pro.com/en/spare_parts/refrigeration-spare-parts/refrigerating-spare-parts/087044/</t>
  </si>
  <si>
    <t>https://www.maran-pro.com/en/spare_parts/refrigeration-spare-parts/refrigerating-spare-parts/087091/</t>
  </si>
  <si>
    <t>https://www.maran-pro.com/en/spare_parts/refrigeration-spare-parts/refrigerating-spare-parts/087094/</t>
  </si>
  <si>
    <t>https://www.maran-pro.com/en/spare_parts/refrigeration-spare-parts/refrigerating-spare-parts/087131/</t>
  </si>
  <si>
    <t>https://www.maran-pro.com/en/spare_parts/refrigeration-spare-parts/refrigerating-spare-parts/087134/</t>
  </si>
  <si>
    <t>https://www.maran-pro.com/en/spare_parts/refrigeration-spare-parts/refrigerating-spare-parts/087182/</t>
  </si>
  <si>
    <t>https://www.maran-pro.com/en/spare_parts/refrigeration-spare-parts/refrigerating-spare-parts/087184/</t>
  </si>
  <si>
    <t>https://www.maran-pro.com/en/spare_parts/refrigeration-spare-parts/refrigerating-spare-parts/087401/</t>
  </si>
  <si>
    <t>https://www.maran-pro.com/en/spare_parts/refrigeration-spare-parts/refrigerating-spare-parts/087458/</t>
  </si>
  <si>
    <t>https://www.maran-pro.com/en/spare_parts/refrigeration-spare-parts/refrigerating-spare-parts/087521/</t>
  </si>
  <si>
    <t>https://www.maran-pro.com/en/spare_parts/refrigeration-spare-parts/refrigerating-spare-parts/087529/</t>
  </si>
  <si>
    <t>https://www.maran-pro.com/en/spare_parts/refrigeration-spare-parts/refrigerating-spare-parts/087608/</t>
  </si>
  <si>
    <t>https://www.maran-pro.com/en/spare_parts/refrigeration-spare-parts/refrigerating-spare-parts/087647/</t>
  </si>
  <si>
    <t>https://www.maran-pro.com/en/spare_parts/refrigeration-spare-parts/refrigerating-spare-parts/087663/</t>
  </si>
  <si>
    <t>https://www.maran-pro.com/en/spare_parts/refrigeration-spare-parts/refrigerating-spare-parts/087687/</t>
  </si>
  <si>
    <t>https://www.maran-pro.com/en/spare_parts/refrigeration-spare-parts/refrigerating-spare-parts/087793/</t>
  </si>
  <si>
    <t>https://www.maran-pro.com/en/spare_parts/refrigeration-spare-parts/refrigerating-spare-parts/087823/</t>
  </si>
  <si>
    <t>https://www.maran-pro.com/en/spare_parts/refrigeration-spare-parts/refrigerating-spare-parts/087833/</t>
  </si>
  <si>
    <t>https://www.maran-pro.com/en/spare_parts/refrigeration-spare-parts/refrigerating-spare-parts/087845/</t>
  </si>
  <si>
    <t>https://www.maran-pro.com/en/spare_parts/refrigeration-spare-parts/refrigerating-spare-parts/088006/</t>
  </si>
  <si>
    <t>https://www.maran-pro.com/en/spare_parts/refrigeration-spare-parts/refrigerating-spare-parts/088020/</t>
  </si>
  <si>
    <t>https://www.maran-pro.com/en/spare_parts/refrigeration-spare-parts/refrigerating-spare-parts/088021/</t>
  </si>
  <si>
    <t>https://www.maran-pro.com/en/spare_parts/refrigeration-spare-parts/refrigerating-spare-parts/088093/</t>
  </si>
  <si>
    <t>https://www.maran-pro.com/en/spare_parts/refrigeration-spare-parts/refrigerating-spare-parts/088160/</t>
  </si>
  <si>
    <t>https://www.maran-pro.com/en/spare_parts/refrigeration-spare-parts/refrigerating-spare-parts/088411/</t>
  </si>
  <si>
    <t>https://www.maran-pro.com/en/spare_parts/refrigeration-spare-parts/refrigerating-spare-parts/088412/</t>
  </si>
  <si>
    <t>https://www.maran-pro.com/en/spare_parts/refrigeration-spare-parts/refrigerating-spare-parts/088486/</t>
  </si>
  <si>
    <t>https://www.maran-pro.com/en/spare_parts/refrigeration-spare-parts/refrigerating-spare-parts/088507/</t>
  </si>
  <si>
    <t>https://www.maran-pro.com/en/spare_parts/refrigeration-spare-parts/refrigerating-spare-parts/088509/</t>
  </si>
  <si>
    <t>https://www.maran-pro.com/en/spare_parts/refrigeration-spare-parts/refrigerating-spare-parts/088517/</t>
  </si>
  <si>
    <t>https://www.maran-pro.com/en/spare_parts/refrigeration-spare-parts/refrigerating-spare-parts/088518/</t>
  </si>
  <si>
    <t>https://www.maran-pro.com/en/spare_parts/refrigeration-spare-parts/refrigerating-spare-parts/088519/</t>
  </si>
  <si>
    <t>https://www.maran-pro.com/en/spare_parts/refrigeration-spare-parts/refrigerating-spare-parts/088535/</t>
  </si>
  <si>
    <t>https://www.maran-pro.com/en/spare_parts/refrigeration-spare-parts/refrigerating-spare-parts/088536/</t>
  </si>
  <si>
    <t>https://www.maran-pro.com/en/spare_parts/refrigeration-spare-parts/refrigerating-spare-parts/088537/</t>
  </si>
  <si>
    <t>https://www.maran-pro.com/en/spare_parts/refrigeration-spare-parts/refrigerating-spare-parts/088538/</t>
  </si>
  <si>
    <t>https://www.maran-pro.com/en/spare_parts/refrigeration-spare-parts/refrigerating-spare-parts/088574/</t>
  </si>
  <si>
    <t>https://www.maran-pro.com/en/spare_parts/refrigeration-spare-parts/refrigerating-spare-parts/088640/</t>
  </si>
  <si>
    <t>https://www.maran-pro.com/en/spare_parts/refrigeration-spare-parts/refrigerating-spare-parts/089216/</t>
  </si>
  <si>
    <t>https://www.maran-pro.com/en/spare_parts/refrigeration-spare-parts/refrigerating-spare-parts/089662/</t>
  </si>
  <si>
    <t>https://www.maran-pro.com/en/spare_parts/refrigeration-spare-parts/refrigerating-spare-parts/089736/</t>
  </si>
  <si>
    <t>https://www.maran-pro.com/en/spare_parts/refrigeration-spare-parts/refrigerating-spare-parts/089740/</t>
  </si>
  <si>
    <t>https://www.maran-pro.com/en/spare_parts/refrigeration-spare-parts/refrigerating-spare-parts/089778/</t>
  </si>
  <si>
    <t>https://www.maran-pro.com/en/spare_parts/refrigeration-spare-parts/refrigerating-spare-parts/091751/</t>
  </si>
  <si>
    <t>https://www.maran-pro.com/en/spare_parts/refrigeration-spare-parts/refrigerating-spare-parts/091753/</t>
  </si>
  <si>
    <t>https://www.maran-pro.com/en/spare_parts/refrigeration-spare-parts/refrigerating-spare-parts/099412/</t>
  </si>
  <si>
    <t>https://www.maran-pro.com/en/spare_parts/refrigeration-spare-parts/refrigerating-spare-parts/099425/</t>
  </si>
  <si>
    <t>https://www.maran-pro.com/en/spare_parts/refrigeration-spare-parts/refrigerating-spare-parts/099461/</t>
  </si>
  <si>
    <t>https://www.maran-pro.com/en/spare_parts/refrigeration-spare-parts/refrigerating-spare-parts/099901/</t>
  </si>
  <si>
    <t>https://www.maran-pro.com/en/spare_parts/refrigeration-spare-parts/refrigerating-spare-parts/0A8223/</t>
  </si>
  <si>
    <t>https://www.maran-pro.com/en/spare_parts/refrigeration-spare-parts/refrigerating-spare-parts/0A8533/</t>
  </si>
  <si>
    <t>https://www.maran-pro.com/en/spare_parts/refrigeration-spare-parts/refrigerating-spare-parts/0A8612/</t>
  </si>
  <si>
    <t>https://www.maran-pro.com/en/spare_parts/refrigeration-spare-parts/refrigerating-spare-parts/0A8617/</t>
  </si>
  <si>
    <t>https://www.maran-pro.com/en/spare_parts/refrigeration-spare-parts/refrigerating-spare-parts/0A8741/</t>
  </si>
  <si>
    <t>https://www.maran-pro.com/en/spare_parts/refrigeration-spare-parts/refrigerating-spare-parts/0A8935/</t>
  </si>
  <si>
    <t>https://www.maran-pro.com/en/spare_parts/refrigeration-spare-parts/refrigerating-spare-parts/0A8991/</t>
  </si>
  <si>
    <t>https://www.maran-pro.com/en/spare_parts/refrigeration-spare-parts/refrigerating-spare-parts/0A9325/</t>
  </si>
  <si>
    <t>https://www.maran-pro.com/en/spare_parts/refrigeration-spare-parts/refrigerating-spare-parts/0A9381/</t>
  </si>
  <si>
    <t>https://www.maran-pro.com/en/spare_parts/refrigeration-spare-parts/refrigerating-spare-parts/0A9521/</t>
  </si>
  <si>
    <t>https://www.maran-pro.com/en/spare_parts/refrigeration-spare-parts/refrigerating-spare-parts/0A9552/</t>
  </si>
  <si>
    <t>https://www.maran-pro.com/en/spare_parts/refrigeration-spare-parts/refrigerating-spare-parts/0A9566/</t>
  </si>
  <si>
    <t>https://www.maran-pro.com/en/spare_parts/refrigeration-spare-parts/refrigerating-spare-parts/0A9617/</t>
  </si>
  <si>
    <t>https://www.maran-pro.com/en/spare_parts/refrigeration-spare-parts/refrigerating-spare-parts/0A9620/</t>
  </si>
  <si>
    <t>https://www.maran-pro.com/en/spare_parts/refrigeration-spare-parts/refrigerating-spare-parts/0A9686/</t>
  </si>
  <si>
    <t>https://www.maran-pro.com/en/spare_parts/refrigeration-spare-parts/refrigerating-spare-parts/0A9691/</t>
  </si>
  <si>
    <t>https://www.maran-pro.com/en/spare_parts/refrigeration-spare-parts/refrigerating-spare-parts/0A9718/</t>
  </si>
  <si>
    <t>https://www.maran-pro.com/en/spare_parts/refrigeration-spare-parts/refrigerating-spare-parts/0A9805/</t>
  </si>
  <si>
    <t>https://www.maran-pro.com/en/spare_parts/refrigeration-spare-parts/refrigerating-spare-parts/0A9806/</t>
  </si>
  <si>
    <t>https://www.maran-pro.com/en/spare_parts/refrigeration-spare-parts/refrigerating-spare-parts/0A9808/</t>
  </si>
  <si>
    <t>https://www.maran-pro.com/en/spare_parts/refrigeration-spare-parts/refrigerating-spare-parts/0KL427/</t>
  </si>
  <si>
    <t>https://www.maran-pro.com/en/spare_parts/refrigeration-spare-parts/refrigerating-spare-parts/0KL428/</t>
  </si>
  <si>
    <t>https://www.maran-pro.com/en/spare_parts/refrigeration-spare-parts/refrigerating-spare-parts/0TH415/</t>
  </si>
  <si>
    <t>https://www.maran-pro.com/en/spare_parts/refrigeration-spare-parts/refrigerating-spare-parts/087389/</t>
  </si>
  <si>
    <t>https://www.maran-pro.com/en/spare_parts/refrigeration-spare-parts/refrigerating-spare-parts/089803/</t>
  </si>
  <si>
    <t>https://www.maran-pro.com/en/spare_parts/refrigeration-spare-parts/refrigerating-spare-parts/089839/</t>
  </si>
  <si>
    <t>https://www.maran-pro.com/en/spare_parts/refrigeration-spare-parts/refrigerating-spare-parts/091263/</t>
  </si>
  <si>
    <t>https://www.maran-pro.com/en/spare_parts/refrigeration-spare-parts/refrigerating-spare-parts/091264/</t>
  </si>
  <si>
    <t>https://www.maran-pro.com/en/spare_parts/refrigeration-spare-parts/refrigerating-spare-parts/091515/</t>
  </si>
  <si>
    <t>https://www.maran-pro.com/en/spare_parts/refrigeration-spare-parts/refrigerating-spare-parts/091631/</t>
  </si>
  <si>
    <t>https://www.maran-pro.com/en/spare_parts/refrigeration-spare-parts/refrigerating-spare-parts/091816/</t>
  </si>
  <si>
    <t>https://www.maran-pro.com/en/spare_parts/refrigeration-spare-parts/refrigerating-spare-parts/091818/</t>
  </si>
  <si>
    <t>https://www.maran-pro.com/en/spare_parts/refrigeration-spare-parts/refrigerating-spare-parts/091819/</t>
  </si>
  <si>
    <t>https://www.maran-pro.com/en/spare_parts/refrigeration-spare-parts/refrigerating-spare-parts/092007/</t>
  </si>
  <si>
    <t>https://www.maran-pro.com/en/spare_parts/refrigeration-spare-parts/refrigerating-spare-parts/092356/</t>
  </si>
  <si>
    <t>https://www.maran-pro.com/en/spare_parts/refrigeration-spare-parts/refrigerating-spare-parts/092390/</t>
  </si>
  <si>
    <t>https://www.maran-pro.com/en/spare_parts/refrigeration-spare-parts/refrigerating-spare-parts/092687/</t>
  </si>
  <si>
    <t>https://www.maran-pro.com/en/spare_parts/refrigeration-spare-parts/refrigerating-spare-parts/092743/</t>
  </si>
  <si>
    <t>https://www.maran-pro.com/en/spare_parts/refrigeration-spare-parts/refrigerating-spare-parts/092781/</t>
  </si>
  <si>
    <t>https://www.maran-pro.com/en/spare_parts/refrigeration-spare-parts/refrigerating-spare-parts/092783/</t>
  </si>
  <si>
    <t>https://www.maran-pro.com/en/spare_parts/refrigeration-spare-parts/refrigerating-spare-parts/092810/</t>
  </si>
  <si>
    <t>https://www.maran-pro.com/en/spare_parts/refrigeration-spare-parts/refrigerating-spare-parts/092826/</t>
  </si>
  <si>
    <t>https://www.maran-pro.com/en/spare_parts/refrigeration-spare-parts/refrigerating-spare-parts/092839/</t>
  </si>
  <si>
    <t>https://www.maran-pro.com/en/spare_parts/refrigeration-spare-parts/refrigerating-spare-parts/092852/</t>
  </si>
  <si>
    <t>https://www.maran-pro.com/en/spare_parts/refrigeration-spare-parts/refrigerating-spare-parts/093082/</t>
  </si>
  <si>
    <t>https://www.maran-pro.com/en/spare_parts/refrigeration-spare-parts/refrigerating-spare-parts/093174/</t>
  </si>
  <si>
    <t>https://www.maran-pro.com/en/spare_parts/refrigeration-spare-parts/refrigerating-spare-parts/093289/</t>
  </si>
  <si>
    <t>https://www.maran-pro.com/en/spare_parts/refrigeration-spare-parts/refrigerating-spare-parts/093290/</t>
  </si>
  <si>
    <t>https://www.maran-pro.com/en/spare_parts/refrigeration-spare-parts/refrigerating-spare-parts/093292/</t>
  </si>
  <si>
    <t>https://www.maran-pro.com/en/spare_parts/refrigeration-spare-parts/refrigerating-spare-parts/093303/</t>
  </si>
  <si>
    <t>https://www.maran-pro.com/en/spare_parts/refrigeration-spare-parts/refrigerating-spare-parts/093312/</t>
  </si>
  <si>
    <t>https://www.maran-pro.com/en/spare_parts/refrigeration-spare-parts/refrigerating-spare-parts/093313/</t>
  </si>
  <si>
    <t>https://www.maran-pro.com/en/spare_parts/refrigeration-spare-parts/refrigerating-spare-parts/093459/</t>
  </si>
  <si>
    <t>https://www.maran-pro.com/en/spare_parts/refrigeration-spare-parts/refrigerating-spare-parts/093461/</t>
  </si>
  <si>
    <t>https://www.maran-pro.com/en/spare_parts/refrigeration-spare-parts/refrigerating-spare-parts/093477/</t>
  </si>
  <si>
    <t>https://www.maran-pro.com/en/spare_parts/refrigeration-spare-parts/refrigerating-spare-parts/093519/</t>
  </si>
  <si>
    <t>https://www.maran-pro.com/en/spare_parts/refrigeration-spare-parts/refrigerating-spare-parts/093520/</t>
  </si>
  <si>
    <t>https://www.maran-pro.com/en/spare_parts/refrigeration-spare-parts/refrigerating-spare-parts/093521/</t>
  </si>
  <si>
    <t>https://www.maran-pro.com/en/spare_parts/refrigeration-spare-parts/refrigerating-spare-parts/093523/</t>
  </si>
  <si>
    <t>https://www.maran-pro.com/en/spare_parts/refrigeration-spare-parts/refrigerating-spare-parts/093524/</t>
  </si>
  <si>
    <t>https://www.maran-pro.com/en/spare_parts/refrigeration-spare-parts/refrigerating-spare-parts/093546/</t>
  </si>
  <si>
    <t>https://www.maran-pro.com/en/spare_parts/refrigeration-spare-parts/refrigerating-spare-parts/093581/</t>
  </si>
  <si>
    <t>https://www.maran-pro.com/en/spare_parts/refrigeration-spare-parts/refrigerating-spare-parts/093585/</t>
  </si>
  <si>
    <t>https://www.maran-pro.com/en/spare_parts/refrigeration-spare-parts/refrigerating-spare-parts/093586/</t>
  </si>
  <si>
    <t>https://www.maran-pro.com/en/spare_parts/refrigeration-spare-parts/refrigerating-spare-parts/093587/</t>
  </si>
  <si>
    <t>https://www.maran-pro.com/en/spare_parts/refrigeration-spare-parts/refrigerating-spare-parts/093678/</t>
  </si>
  <si>
    <t>https://www.maran-pro.com/en/spare_parts/refrigeration-spare-parts/refrigeration-grande-cuisine/093679/</t>
  </si>
  <si>
    <t>https://www.maran-pro.com/en/spare_parts/refrigeration-spare-parts/refrigerating-spare-parts/093874/</t>
  </si>
  <si>
    <t>https://www.maran-pro.com/en/spare_parts/refrigeration-spare-parts/refrigerating-spare-parts/094039/</t>
  </si>
  <si>
    <t>https://www.maran-pro.com/en/spare_parts/refrigeration-spare-parts/refrigerating-spare-parts/094043/</t>
  </si>
  <si>
    <t>https://www.maran-pro.com/en/spare_parts/refrigeration-spare-parts/refrigerating-spare-parts/094129/</t>
  </si>
  <si>
    <t>https://www.maran-pro.com/en/spare_parts/refrigeration-spare-parts/refrigerating-spare-parts/094130/</t>
  </si>
  <si>
    <t>https://www.maran-pro.com/en/spare_parts/refrigeration-spare-parts/refrigerating-spare-parts/094240/</t>
  </si>
  <si>
    <t>https://www.maran-pro.com/en/spare_parts/refrigeration-spare-parts/refrigerating-spare-parts/094259/</t>
  </si>
  <si>
    <t>https://www.maran-pro.com/en/spare_parts/refrigeration-spare-parts/refrigerating-spare-parts/094279/</t>
  </si>
  <si>
    <t>https://www.maran-pro.com/en/spare_parts/refrigeration-spare-parts/refrigerating-spare-parts/094317/</t>
  </si>
  <si>
    <t>https://www.maran-pro.com/en/spare_parts/refrigeration-spare-parts/refrigerating-spare-parts/094391/</t>
  </si>
  <si>
    <t>https://www.maran-pro.com/en/spare_parts/refrigeration-spare-parts/refrigerating-spare-parts/094401/</t>
  </si>
  <si>
    <t>https://www.maran-pro.com/en/spare_parts/refrigeration-spare-parts/refrigerating-spare-parts/094419/</t>
  </si>
  <si>
    <t>https://www.maran-pro.com/en/spare_parts/refrigeration-spare-parts/refrigerating-spare-parts/094494/</t>
  </si>
  <si>
    <t>https://www.maran-pro.com/en/spare_parts/refrigeration-spare-parts/refrigerating-spare-parts/094549/</t>
  </si>
  <si>
    <t>https://www.maran-pro.com/en/spare_parts/refrigeration-spare-parts/refrigerating-spare-parts/094653/</t>
  </si>
  <si>
    <t>https://www.maran-pro.com/en/spare_parts/refrigeration-spare-parts/refrigerating-spare-parts/094660/</t>
  </si>
  <si>
    <t>https://www.maran-pro.com/en/spare_parts/refrigeration-spare-parts/refrigerating-spare-parts/094661/</t>
  </si>
  <si>
    <t>https://www.maran-pro.com/en/spare_parts/refrigeration-spare-parts/refrigerating-spare-parts/094810/</t>
  </si>
  <si>
    <t>https://www.maran-pro.com/en/spare_parts/refrigeration-spare-parts/refrigerating-spare-parts/094821/</t>
  </si>
  <si>
    <t>https://www.maran-pro.com/en/spare_parts/refrigeration-spare-parts/refrigerating-spare-parts/099816/</t>
  </si>
  <si>
    <t>https://www.maran-pro.com/en/spare_parts/refrigeration-spare-parts/refrigerating-spare-parts/099864/</t>
  </si>
  <si>
    <t>https://www.maran-pro.com/en/spare_parts/refrigeration-spare-parts/refrigerating-spare-parts/099865/</t>
  </si>
  <si>
    <t>https://www.maran-pro.com/en/spare_parts/refrigeration-spare-parts/refrigerating-spare-parts/099910/</t>
  </si>
  <si>
    <t>https://www.maran-pro.com/en/spare_parts/refrigeration-spare-parts/refrigerating-spare-parts/099924/</t>
  </si>
  <si>
    <t>https://www.maran-pro.com/en/spare_parts/refrigeration-spare-parts/refrigerating-spare-parts/0A9629/</t>
  </si>
  <si>
    <t>https://www.maran-pro.com/en/spare_parts/refrigeration-spare-parts/refrigerating-spare-parts/0L0739/</t>
  </si>
  <si>
    <t>https://www.maran-pro.com/en/spare_parts/refrigeration-spare-parts/refrigerating-spare-parts/0TH323/</t>
  </si>
  <si>
    <t>https://www.maran-pro.com/en/spare_parts/refrigeration-spare-parts/refrigerating-spare-parts/0TH325/</t>
  </si>
  <si>
    <t>https://www.maran-pro.com/en/spare_parts/refrigeration-spare-parts/refrigerating-spare-parts/0TH332/</t>
  </si>
  <si>
    <t>https://www.maran-pro.com/en/spare_parts/refrigeration-spare-parts/refrigerating-spare-parts/0TH362/</t>
  </si>
  <si>
    <t>https://www.maran-pro.com/en/spare_parts/refrigeration-spare-parts/refrigerating-spare-parts/0TH416/</t>
  </si>
  <si>
    <t>https://www.maran-pro.com/en/spare_parts/refrigeration-spare-parts/refrigerating-spare-parts/089978/</t>
  </si>
  <si>
    <t>https://www.maran-pro.com/en/spare_parts/refrigeration-spare-parts/refrigerating-spare-parts/092578/</t>
  </si>
  <si>
    <t>https://www.maran-pro.com/en/spare_parts/refrigeration-spare-parts/refrigerating-spare-parts/092797/</t>
  </si>
  <si>
    <t>https://www.maran-pro.com/en/spare_parts/refrigeration-spare-parts/refrigerating-spare-parts/091817/</t>
  </si>
  <si>
    <t>https://www.maran-pro.com/en/spare_parts/refrigeration-spare-parts/refrigerating-spare-parts/091159/</t>
  </si>
  <si>
    <t>https://www.maran-pro.com/en/spare_parts/refrigeration-spare-parts/refrigerating-spare-parts/093478/</t>
  </si>
  <si>
    <t>https://www.maran-pro.com/en/spare_parts/refrigeration-spare-parts/refrigerating-spare-parts/091486/</t>
  </si>
  <si>
    <t>https://www.maran-pro.com/en/spare_parts/refrigeration-spare-parts/refrigerating-spare-parts/092685/</t>
  </si>
  <si>
    <t>https://www.maran-pro.com/en/spare_parts/refrigeration-spare-parts/refrigerating-spare-parts/093476/</t>
  </si>
  <si>
    <t>https://www.maran-pro.com/en/spare_parts/refrigeration-spare-parts/refrigerating-spare-parts/093991/</t>
  </si>
  <si>
    <t>https://www.maran-pro.com/en/spare_parts/refrigeration-spare-parts/refrigerating-spare-parts/093992/</t>
  </si>
  <si>
    <t>https://www.maran-pro.com/en/spare_parts/refrigeration-spare-parts/refrigerating-spare-parts/094162/</t>
  </si>
  <si>
    <t>https://www.maran-pro.com/en/spare_parts/refrigeration-spare-parts/refrigerating-spare-parts/092241/</t>
  </si>
  <si>
    <t>https://www.maran-pro.com/en/spare_parts/refrigeration-spare-parts/refrigerating-spare-parts/092891/</t>
  </si>
  <si>
    <t>https://www.maran-pro.com/en/spare_parts/refrigeration-spare-parts/refrigerating-spare-parts/092913/</t>
  </si>
  <si>
    <t>https://www.maran-pro.com/en/spare_parts/refrigeration-spare-parts/refrigerating-spare-parts/094438/</t>
  </si>
  <si>
    <t>https://www.maran-pro.com/en/spare_parts/refrigeration-spare-parts/refrigerating-spare-parts/094452/</t>
  </si>
  <si>
    <t>https://www.maran-pro.com/en/spare_parts/refrigeration-spare-parts/refrigeration-grande-cuisine/094589/</t>
  </si>
  <si>
    <t>https://www.maran-pro.com/en/spare_parts/refrigeration-spare-parts/refrigerating-spare-parts/0TTH28/</t>
  </si>
  <si>
    <t>https://www.maran-pro.com/en/spare_parts/refrigeration-spare-parts/refrigerating-spare-parts/0TH407/</t>
  </si>
  <si>
    <t>https://www.maran-pro.com/en/spare_parts/refrigeration-spare-parts/refrigerating-spare-parts/0TH408/</t>
  </si>
  <si>
    <t>https://www.maran-pro.com/en/spare_parts/refrigeration-spare-parts/refrigerating-spare-parts/0L1252/</t>
  </si>
  <si>
    <t>https://www.maran-pro.com/en/spare_parts/refrigeration-spare-parts/refrigerating-spare-parts/091868/</t>
  </si>
  <si>
    <t>https://www.maran-pro.com/en/spare_parts/refrigeration-spare-parts/refrigerating-spare-parts/0TTW19/</t>
  </si>
  <si>
    <t>https://www.maran-pro.com/en/spare_parts/refrigeration-spare-parts/refrigerating-spare-parts/094420/</t>
  </si>
  <si>
    <t>https://www.maran-pro.com/en/spare_parts/refrigeration-spare-parts/refrigerating-spare-parts/094063/</t>
  </si>
  <si>
    <t>https://www.maran-pro.com/en/spare_parts/refrigeration-spare-parts/refrigerating-spare-parts/093732/</t>
  </si>
  <si>
    <t>https://www.maran-pro.com/en/spare_parts/refrigeration-spare-parts/refrigerating-spare-parts/093830/</t>
  </si>
  <si>
    <t>https://www.maran-pro.com/en/spare_parts/refrigeration-spare-parts/refrigerating-spare-parts/093812/</t>
  </si>
  <si>
    <t>https://www.maran-pro.com/en/spare_parts/refrigeration-spare-parts/refrigerating-spare-parts/0TTH99/</t>
  </si>
  <si>
    <t>https://www.maran-pro.com/en/spare_parts/refrigeration-spare-parts/refrigerating-spare-parts/091002/</t>
  </si>
  <si>
    <t>https://www.maran-pro.com/en/spare_parts/refrigeration-spare-parts/refrigerating-spare-parts/092242/</t>
  </si>
  <si>
    <t>https://www.maran-pro.com/en/spare_parts/refrigeration-spare-parts/refrigerating-spare-parts/092890/</t>
  </si>
  <si>
    <t>https://www.maran-pro.com/en/spare_parts/refrigeration-spare-parts/refrigerating-spare-parts/093503/</t>
  </si>
  <si>
    <t>https://www.maran-pro.com/en/spare_parts/refrigeration-spare-parts/refrigerating-spare-parts/093504/</t>
  </si>
  <si>
    <t>https://www.maran-pro.com/en/spare_parts/refrigeration-spare-parts/refrigeration-grande-cuisine/093902/</t>
  </si>
  <si>
    <t>https://www.maran-pro.com/en/spare_parts/refrigeration-spare-parts/refrigerating-spare-parts/094437/</t>
  </si>
  <si>
    <t>https://www.maran-pro.com/en/spare_parts/refrigeration-spare-parts/refrigerating-spare-parts/094453/</t>
  </si>
  <si>
    <t>https://www.maran-pro.com/en/spare_parts/refrigeration-spare-parts/refrigerating-spare-parts/0TTH27/</t>
  </si>
  <si>
    <t>https://www.maran-pro.com/en/spare_parts/refrigeration-spare-parts/refrigerating-spare-parts/0TH405/</t>
  </si>
  <si>
    <t>https://www.maran-pro.com/en/spare_parts/refrigeration-spare-parts/refrigerating-spare-parts/0TH406/</t>
  </si>
  <si>
    <t>https://www.maran-pro.com/en/spare_parts/refrigeration-spare-parts/refrigerating-spare-parts/091446/</t>
  </si>
  <si>
    <t>https://www.maran-pro.com/en/spare_parts/refrigeration-spare-parts/refrigerating-spare-parts/0TTL00/</t>
  </si>
  <si>
    <t>https://www.maran-pro.com/en/spare_parts/refrigeration-spare-parts/refrigerating-spare-parts/091719/</t>
  </si>
  <si>
    <t>https://www.maran-pro.com/en/spare_parts/refrigeration-spare-parts/refrigerating-spare-parts/094397/</t>
  </si>
  <si>
    <t>https://www.maran-pro.com/en/spare_parts/refrigeration-spare-parts/refrigerating-spare-parts/094421/</t>
  </si>
  <si>
    <t>https://www.maran-pro.com/en/spare_parts/refrigeration-spare-parts/refrigerating-spare-parts/092358/</t>
  </si>
  <si>
    <t>https://www.maran-pro.com/en/spare_parts/refrigeration-spare-parts/refrigerating-spare-parts/0TH321/</t>
  </si>
  <si>
    <t>https://www.maran-pro.com/en/spare_parts/refrigeration-spare-parts/refrigerating-spare-parts/0TH327/</t>
  </si>
  <si>
    <t>https://www.maran-pro.com/en/spare_parts/refrigeration-spare-parts/refrigerating-spare-parts/092357/</t>
  </si>
  <si>
    <t>https://www.maran-pro.com/en/spare_parts/refrigeration-spare-parts/refrigerating-spare-parts/0TH320/</t>
  </si>
  <si>
    <t>https://www.maran-pro.com/en/spare_parts/refrigeration-spare-parts/refrigerating-spare-parts/0TH326/</t>
  </si>
  <si>
    <t>https://www.maran-pro.com/en/spare_parts/refrigeration-spare-parts/refrigerating-spare-parts/089759/</t>
  </si>
  <si>
    <t>https://www.maran-pro.com/en/spare_parts/refrigeration-spare-parts/refrigerating-spare-parts/092524/</t>
  </si>
  <si>
    <t>https://www.maran-pro.com/en/spare_parts/refrigeration-spare-parts/refrigerating-spare-parts/094775/</t>
  </si>
  <si>
    <t>https://www.maran-pro.com/en/spare_parts/refrigeration-spare-parts/refrigerating-spare-parts/094776/</t>
  </si>
  <si>
    <t>https://www.maran-pro.com/en/spare_parts/refrigeration-spare-parts/refrigerating-spare-parts/092686/</t>
  </si>
  <si>
    <t>https://www.maran-pro.com/en/spare_parts/refrigeration-spare-parts/refrigerating-spare-parts/093309/</t>
  </si>
  <si>
    <t>https://www.maran-pro.com/en/spare_parts/refrigeration-spare-parts/refrigerating-spare-parts/093310/</t>
  </si>
  <si>
    <t>https://www.maran-pro.com/en/spare_parts/refrigeration-spare-parts/refrigerating-spare-parts/094141/</t>
  </si>
  <si>
    <t>https://www.maran-pro.com/en/spare_parts/refrigeration-spare-parts/refrigerating-spare-parts/094142/</t>
  </si>
  <si>
    <t>https://www.maran-pro.com/en/spare_parts/refrigeration-spare-parts/refrigerating-spare-parts/092523/</t>
  </si>
  <si>
    <t>https://www.maran-pro.com/en/spare_parts/refrigeration-spare-parts/refrigerating-spare-parts/0TH328/</t>
  </si>
  <si>
    <t>https://www.maran-pro.com/en/spare_parts/refrigeration-spare-parts/refrigerating-spare-parts/0TH329/</t>
  </si>
  <si>
    <t>https://www.maran-pro.com/en/spare_parts/refrigeration-spare-parts/refrigerating-spare-parts/099917/</t>
  </si>
  <si>
    <t>https://www.maran-pro.com/en/spare_parts/refrigeration-spare-parts/refrigerating-spare-parts/0TTW25/</t>
  </si>
  <si>
    <t>https://www.maran-pro.com/en/spare_parts/refrigeration-spare-parts/refrigerating-spare-parts/093795/</t>
  </si>
  <si>
    <t>https://www.maran-pro.com/en/spare_parts/refrigeration-spare-parts/refrigerating-spare-parts/094548/</t>
  </si>
  <si>
    <t>https://www.maran-pro.com/en/spare_parts/refrigeration-spare-parts/refrigerating-spare-parts/093083/</t>
  </si>
  <si>
    <t>https://www.maran-pro.com/en/spare_parts/refrigeration-spare-parts/refrigerating-spare-parts/091846/</t>
  </si>
  <si>
    <t>https://www.maran-pro.com/en/spare_parts/refrigeration-spare-parts/refrigeration-grande-cuisine/093692/</t>
  </si>
  <si>
    <t>https://www.maran-pro.com/en/spare_parts/refrigeration-spare-parts/refrigerating-spare-parts/0TH336/</t>
  </si>
  <si>
    <t>https://www.maran-pro.com/en/spare_parts/refrigeration-spare-parts/refrigerating-spare-parts/094591/</t>
  </si>
  <si>
    <t>https://www.maran-pro.com/en/spare_parts/refrigeration-spare-parts/refrigerating-spare-parts/091370/</t>
  </si>
  <si>
    <t>https://www.maran-pro.com/en/spare_parts/refrigeration-spare-parts/refrigerating-spare-parts/093076/</t>
  </si>
  <si>
    <t>https://www.maran-pro.com/en/spare_parts/refrigeration-spare-parts/refrigerating-spare-parts/094232/</t>
  </si>
  <si>
    <t>https://www.maran-pro.com/en/spare_parts/refrigeration-spare-parts/refrigerating-spare-parts/094368/</t>
  </si>
  <si>
    <t>https://www.maran-pro.com/en/spare_parts/refrigeration-spare-parts/refrigerating-spare-parts/086566/</t>
  </si>
  <si>
    <t>https://www.maran-pro.com/en/spare_parts/refrigeration-spare-parts/refrigerating-spare-parts/086569/</t>
  </si>
  <si>
    <t>https://www.maran-pro.com/en/spare_parts/refrigeration-spare-parts/refrigerating-spare-parts/094065/</t>
  </si>
  <si>
    <t>https://www.maran-pro.com/en/spare_parts/refrigeration-spare-parts/refrigerating-spare-parts/094064/</t>
  </si>
  <si>
    <t>https://www.maran-pro.com/en/spare_parts/refrigeration-spare-parts/refrigerating-spare-parts/093779/</t>
  </si>
  <si>
    <t>https://www.maran-pro.com/en/spare_parts/refrigeration-spare-parts/refrigerating-spare-parts/081216/</t>
  </si>
  <si>
    <t>https://www.maran-pro.com/en/spare_parts/refrigeration-spare-parts/marine-refrigeration-spare-parts/083791/</t>
  </si>
  <si>
    <t>https://www.maran-pro.com/en/spare_parts/refrigeration-spare-parts/refrigerating-spare-parts/089660/</t>
  </si>
  <si>
    <t>https://www.maran-pro.com/en/spare_parts/refrigeration-spare-parts/refrigerating-spare-parts/091167/</t>
  </si>
  <si>
    <t>https://www.maran-pro.com/en/spare_parts/refrigeration-spare-parts/refrigerating-spare-parts/091340/</t>
  </si>
  <si>
    <t>https://www.maran-pro.com/en/spare_parts/refrigeration-spare-parts/refrigerating-spare-parts/091364/</t>
  </si>
  <si>
    <t>https://www.maran-pro.com/en/spare_parts/refrigeration-spare-parts/refrigerating-spare-parts/091472/</t>
  </si>
  <si>
    <t>https://www.maran-pro.com/en/spare_parts/refrigeration-spare-parts/refrigerating-spare-parts/091896/</t>
  </si>
  <si>
    <t>https://www.maran-pro.com/en/spare_parts/refrigeration-spare-parts/refrigerating-spare-parts/091897/</t>
  </si>
  <si>
    <t>https://www.maran-pro.com/en/spare_parts/refrigeration-spare-parts/refrigerating-spare-parts/092075/</t>
  </si>
  <si>
    <t>https://www.maran-pro.com/en/spare_parts/refrigeration-spare-parts/refrigeration-grande-cuisine/093682/</t>
  </si>
  <si>
    <t>https://www.maran-pro.com/en/spare_parts/refrigeration-spare-parts/refrigerating-spare-parts/094788/</t>
  </si>
  <si>
    <t>https://www.maran-pro.com/en/spare_parts/refrigeration-spare-parts/refrigerating-spare-parts/099426/</t>
  </si>
  <si>
    <t>https://www.maran-pro.com/en/spare_parts/refrigeration-spare-parts/refrigerating-spare-parts/099907/</t>
  </si>
  <si>
    <t>https://www.maran-pro.com/en/spare_parts/refrigeration-spare-parts/refrigerating-spare-parts/0KL676/</t>
  </si>
  <si>
    <t>https://www.maran-pro.com/en/spare_parts/refrigeration-spare-parts/refrigerating-spare-parts/0U3920/</t>
  </si>
  <si>
    <t>https://www.maran-pro.com/en/spare_parts/refrigeration-spare-parts/refrigerating-spare-parts/090186/</t>
  </si>
  <si>
    <t>https://www.maran-pro.com/en/spare_parts/refrigeration-spare-parts/refrigerating-spare-parts/082004/</t>
  </si>
  <si>
    <t>https://www.maran-pro.com/en/spare_parts/refrigeration-spare-parts/refrigerating-spare-parts/0A8647/</t>
  </si>
  <si>
    <t>https://www.maran-pro.com/en/spare_parts/refrigeration-spare-parts/refrigerating-spare-parts/0A8648/</t>
  </si>
  <si>
    <t>https://www.maran-pro.com/en/spare_parts/refrigeration-spare-parts/refrigerating-spare-parts/085719/</t>
  </si>
  <si>
    <t>https://www.maran-pro.com/en/spare_parts/refrigeration-spare-parts/refrigerating-spare-parts/087357/</t>
  </si>
  <si>
    <t>https://www.maran-pro.com/en/spare_parts/refrigeration-spare-parts/refrigerating-spare-parts/0A8079/</t>
  </si>
  <si>
    <t>https://www.maran-pro.com/en/spare_parts/refrigeration-spare-parts/refrigerating-spare-parts/088028/</t>
  </si>
  <si>
    <t>https://www.maran-pro.com/en/spare_parts/refrigeration-spare-parts/refrigerating-spare-parts/082725/</t>
  </si>
  <si>
    <t>https://www.maran-pro.com/en/spare_parts/refrigeration-spare-parts/marine-refrigeration-spare-parts/081805/</t>
  </si>
  <si>
    <t>https://www.maran-pro.com/en/spare_parts/refrigeration-spare-parts/refrigerating-spare-parts/0A8075/</t>
  </si>
  <si>
    <t>https://www.maran-pro.com/en/spare_parts/refrigeration-spare-parts/refrigerating-spare-parts/099531/</t>
  </si>
  <si>
    <t>https://www.maran-pro.com/en/spare_parts/refrigeration-spare-parts/refrigerating-spare-parts/091334/</t>
  </si>
  <si>
    <t>https://www.maran-pro.com/en/spare_parts/refrigeration-spare-parts/refrigerating-spare-parts/087664/</t>
  </si>
  <si>
    <t>https://www.maran-pro.com/en/spare_parts/refrigeration-spare-parts/refrigerating-spare-parts/099435/</t>
  </si>
  <si>
    <t>https://www.maran-pro.com/en/spare_parts/refrigeration-spare-parts/refrigerating-spare-parts/0A9150/</t>
  </si>
  <si>
    <t>https://www.maran-pro.com/en/spare_parts/refrigeration-spare-parts/refrigerating-spare-parts/0A9647/</t>
  </si>
  <si>
    <t>https://www.maran-pro.com/en/spare_parts/refrigeration-spare-parts/refrigerating-spare-parts/0A8992/</t>
  </si>
  <si>
    <t>https://www.maran-pro.com/en/spare_parts/refrigeration-spare-parts/refrigerating-spare-parts/0T3563/</t>
  </si>
  <si>
    <t>https://www.maran-pro.com/en/spare_parts/refrigeration-spare-parts/refrigerating-spare-parts/088331/</t>
  </si>
  <si>
    <t>https://www.maran-pro.com/en/spare_parts/refrigeration-spare-parts/refrigerating-spare-parts/0A8318/</t>
  </si>
  <si>
    <t>https://www.maran-pro.com/en/spare_parts/refrigeration-spare-parts/refrigerating-spare-parts/0A8159/</t>
  </si>
  <si>
    <t>https://www.maran-pro.com/en/spare_parts/refrigeration-spare-parts/refrigerating-spare-parts/089183/</t>
  </si>
  <si>
    <t>https://www.maran-pro.com/en/spare_parts/refrigeration-spare-parts/refrigerating-spare-parts/0A9195/</t>
  </si>
  <si>
    <t>https://www.maran-pro.com/en/spare_parts/refrigeration-spare-parts/refrigerating-spare-parts/0A9099/</t>
  </si>
  <si>
    <t>https://www.maran-pro.com/en/spare_parts/refrigeration-spare-parts/refrigerating-spare-parts/087129/</t>
  </si>
  <si>
    <t>https://www.maran-pro.com/en/spare_parts/refrigeration-spare-parts/refrigerating-spare-parts/0A9741/</t>
  </si>
  <si>
    <t>https://www.maran-pro.com/en/spare_parts/refrigeration-spare-parts/refrigerating-spare-parts/083662/</t>
  </si>
  <si>
    <t>https://www.maran-pro.com/en/spare_parts/refrigeration-spare-parts/refrigerating-spare-parts/082375/</t>
  </si>
  <si>
    <t>https://www.maran-pro.com/en/spare_parts/refrigeration-spare-parts/refrigerating-spare-parts/082424/</t>
  </si>
  <si>
    <t>https://www.maran-pro.com/en/spare_parts/refrigeration-spare-parts/refrigerating-spare-parts/099627/</t>
  </si>
  <si>
    <t>https://www.maran-pro.com/en/spare_parts/refrigeration-spare-parts/refrigerating-spare-parts/0A8225/</t>
  </si>
  <si>
    <t>https://www.maran-pro.com/en/spare_parts/refrigeration-spare-parts/refrigerating-spare-parts/0A8230/</t>
  </si>
  <si>
    <t>https://www.maran-pro.com/en/spare_parts/refrigeration-spare-parts/refrigerating-spare-parts/083397/</t>
  </si>
  <si>
    <t>https://www.maran-pro.com/en/spare_parts/refrigeration-spare-parts/marine-refrigeration-spare-parts/082586/</t>
  </si>
  <si>
    <t>https://www.maran-pro.com/en/spare_parts/refrigeration-spare-parts/refrigerating-spare-parts/083377/</t>
  </si>
  <si>
    <t>https://www.maran-pro.com/en/spare_parts/refrigeration-spare-parts/refrigerating-spare-parts/081293/</t>
  </si>
  <si>
    <t>https://www.maran-pro.com/en/spare_parts/refrigeration-spare-parts/refrigerating-spare-parts/089979/</t>
  </si>
  <si>
    <t>https://www.maran-pro.com/en/spare_parts/refrigeration-spare-parts/refrigerating-spare-parts/083461/</t>
  </si>
  <si>
    <t>https://www.maran-pro.com/en/spare_parts/refrigeration-spare-parts/marine-refrigeration-spare-parts/081724/</t>
  </si>
  <si>
    <t>https://www.maran-pro.com/en/spare_parts/refrigeration-spare-parts/refrigerating-spare-parts/0TTX28/</t>
  </si>
  <si>
    <t>https://www.maran-pro.com/en/spare_parts/refrigeration-spare-parts/refrigerating-spare-parts/081294/</t>
  </si>
  <si>
    <t>https://www.maran-pro.com/en/spare_parts/refrigeration-spare-parts/marine-refrigeration-spare-parts/083722/</t>
  </si>
  <si>
    <t>https://www.maran-pro.com/en/spare_parts/refrigeration-spare-parts/refrigerating-spare-parts/089841/</t>
  </si>
  <si>
    <t>https://www.maran-pro.com/en/spare_parts/refrigeration-spare-parts/refrigerating-spare-parts/082531/</t>
  </si>
  <si>
    <t>https://www.maran-pro.com/en/spare_parts/refrigeration-spare-parts/refrigerating-spare-parts/092000/</t>
  </si>
  <si>
    <t>https://www.maran-pro.com/en/spare_parts/refrigeration-spare-parts/refrigerating-spare-parts/093092/</t>
  </si>
  <si>
    <t>https://www.maran-pro.com/en/spare_parts/refrigeration-spare-parts/refrigerating-spare-parts/0TTM19/</t>
  </si>
  <si>
    <t>https://www.maran-pro.com/en/spare_parts/refrigeration-spare-parts/refrigerating-spare-parts/0TTR55/</t>
  </si>
  <si>
    <t>https://www.maran-pro.com/en/spare_parts/refrigeration-spare-parts/refrigerating-spare-parts/092223/</t>
  </si>
  <si>
    <t>https://www.maran-pro.com/en/spare_parts/refrigeration-spare-parts/refrigerating-spare-parts/094344/</t>
  </si>
  <si>
    <t>https://www.maran-pro.com/en/spare_parts/refrigeration-spare-parts/refrigeration-grande-cuisine/093681/</t>
  </si>
  <si>
    <t>https://www.maran-pro.com/en/spare_parts/refrigeration-spare-parts/refrigerating-spare-parts/093505/</t>
  </si>
  <si>
    <t>https://www.maran-pro.com/en/spare_parts/refrigeration-spare-parts/refrigerating-spare-parts/093511/</t>
  </si>
  <si>
    <t>https://www.maran-pro.com/en/spare_parts/refrigeration-spare-parts/refrigerating-spare-parts/0KZG96/</t>
  </si>
  <si>
    <t>https://www.maran-pro.com/en/spare_parts/refrigeration-spare-parts/refrigerating-spare-parts/092692/</t>
  </si>
  <si>
    <t>https://www.maran-pro.com/en/spare_parts/refrigeration-spare-parts/refrigerating-spare-parts/091516/</t>
  </si>
  <si>
    <t>https://www.maran-pro.com/en/spare_parts/refrigeration-spare-parts/refrigerating-spare-parts/091517/</t>
  </si>
  <si>
    <t>https://www.maran-pro.com/en/spare_parts/refrigeration-spare-parts/refrigerating-spare-parts/091710/</t>
  </si>
  <si>
    <t>https://www.maran-pro.com/en/spare_parts/refrigeration-spare-parts/refrigerating-spare-parts/091065/</t>
  </si>
  <si>
    <t>https://www.maran-pro.com/en/spare_parts/refrigeration-spare-parts/refrigerating-spare-parts/091066/</t>
  </si>
  <si>
    <t>https://www.maran-pro.com/en/spare_parts/refrigeration-spare-parts/refrigerating-spare-parts/091628/</t>
  </si>
  <si>
    <t>https://www.maran-pro.com/en/spare_parts/refrigeration-spare-parts/refrigerating-spare-parts/091889/</t>
  </si>
  <si>
    <t>https://www.maran-pro.com/en/spare_parts/refrigeration-spare-parts/refrigerating-spare-parts/092076/</t>
  </si>
  <si>
    <t>https://www.maran-pro.com/en/spare_parts/refrigeration-spare-parts/refrigeration-grande-cuisine/093683/</t>
  </si>
  <si>
    <t>https://www.maran-pro.com/en/spare_parts/refrigeration-spare-parts/refrigerating-spare-parts/099881/</t>
  </si>
  <si>
    <t>https://www.maran-pro.com/en/spare_parts/refrigeration-spare-parts/refrigerating-spare-parts/091883/</t>
  </si>
  <si>
    <t>https://www.maran-pro.com/en/spare_parts/refrigeration-spare-parts/refrigerating-spare-parts/093081/</t>
  </si>
  <si>
    <t>https://www.maran-pro.com/en/spare_parts/refrigeration-spare-parts/refrigeration-grande-cuisine/094590/</t>
  </si>
  <si>
    <t>https://www.maran-pro.com/en/spare_parts/refrigeration-spare-parts/refrigerating-spare-parts/091734/</t>
  </si>
  <si>
    <t>https://www.maran-pro.com/en/spare_parts/refrigeration-spare-parts/refrigerating-spare-parts/092391/</t>
  </si>
  <si>
    <t>https://www.maran-pro.com/en/spare_parts/refrigeration-spare-parts/refrigerating-spare-parts/092077/</t>
  </si>
  <si>
    <t>https://www.maran-pro.com/en/spare_parts/refrigeration-spare-parts/refrigeration-grande-cuisine/093671/</t>
  </si>
  <si>
    <t>https://www.maran-pro.com/en/spare_parts/refrigeration-spare-parts/refrigerating-spare-parts/0PE873/</t>
  </si>
  <si>
    <t>https://www.maran-pro.com/en/spare_parts/refrigeration-spare-parts/refrigerating-spare-parts/0TTY44/</t>
  </si>
  <si>
    <t>https://www.maran-pro.com/en/spare_parts/refrigeration-spare-parts/refrigerating-spare-parts/086480/</t>
  </si>
  <si>
    <t>https://www.maran-pro.com/en/spare_parts/refrigeration-spare-parts/refrigerating-spare-parts/091882/</t>
  </si>
  <si>
    <t>https://www.maran-pro.com/en/spare_parts/refrigeration-spare-parts/refrigerating-spare-parts/092244/</t>
  </si>
  <si>
    <t>https://www.maran-pro.com/en/spare_parts/refrigeration-spare-parts/refrigerating-spare-parts/099909/</t>
  </si>
  <si>
    <t>https://www.maran-pro.com/en/spare_parts/refrigeration-spare-parts/refrigerating-spare-parts/0TTD16/</t>
  </si>
  <si>
    <t>https://www.maran-pro.com/en/spare_parts/refrigeration-spare-parts/refrigerating-spare-parts/090083/</t>
  </si>
  <si>
    <t>https://www.maran-pro.com/en/spare_parts/refrigeration-spare-parts/refrigerating-spare-parts/091952/</t>
  </si>
  <si>
    <t>https://www.maran-pro.com/en/spare_parts/refrigeration-spare-parts/refrigerating-spare-parts/091560/</t>
  </si>
  <si>
    <t>https://www.maran-pro.com/en/spare_parts/refrigeration-spare-parts/refrigerating-spare-parts/099862/</t>
  </si>
  <si>
    <t>https://www.maran-pro.com/en/spare_parts/refrigeration-spare-parts/refrigerating-spare-parts/0TH412/</t>
  </si>
  <si>
    <t>https://www.maran-pro.com/en/spare_parts/refrigeration-spare-parts/refrigerating-spare-parts/092317/</t>
  </si>
  <si>
    <t>https://www.maran-pro.com/en/spare_parts/refrigeration-spare-parts/refrigerating-spare-parts/092739/</t>
  </si>
  <si>
    <t>https://www.maran-pro.com/en/spare_parts/refrigeration-spare-parts/refrigerating-spare-parts/0TTY40/</t>
  </si>
  <si>
    <t>https://www.maran-pro.com/en/spare_parts/refrigeration-spare-parts/marine-refrigeration-spare-parts/081772/</t>
  </si>
  <si>
    <t>https://www.maran-pro.com/en/spare_parts/refrigeration-spare-parts/refrigerating-spare-parts/081943/</t>
  </si>
  <si>
    <t>https://www.maran-pro.com/en/spare_parts/refrigeration-spare-parts/refrigerating-spare-parts/083742/</t>
  </si>
  <si>
    <t>https://www.maran-pro.com/en/spare_parts/refrigeration-spare-parts/refrigerating-spare-parts/0G5607/</t>
  </si>
  <si>
    <t>https://www.maran-pro.com/en/spare_parts/refrigeration-spare-parts/refrigerating-spare-parts/0TH413/</t>
  </si>
  <si>
    <t>https://www.maran-pro.com/en/spare_parts/refrigeration-spare-parts/refrigerating-spare-parts/094483/</t>
  </si>
  <si>
    <t>https://www.maran-pro.com/en/spare_parts/refrigeration-spare-parts/refrigerating-spare-parts/089765/</t>
  </si>
  <si>
    <t>https://www.maran-pro.com/en/spare_parts/refrigeration-spare-parts/refrigerating-spare-parts/090166/</t>
  </si>
  <si>
    <t>https://www.maran-pro.com/en/spare_parts/refrigeration-spare-parts/refrigerating-spare-parts/099208/</t>
  </si>
  <si>
    <t>https://www.maran-pro.com/en/spare_parts/refrigeration-spare-parts/refrigerating-spare-parts/099216/</t>
  </si>
  <si>
    <t>https://www.maran-pro.com/en/spare_parts/refrigeration-spare-parts/refrigerating-spare-parts/099219/</t>
  </si>
  <si>
    <t>https://www.maran-pro.com/en/spare_parts/refrigeration-spare-parts/refrigerating-spare-parts/099473/</t>
  </si>
  <si>
    <t>https://www.maran-pro.com/en/spare_parts/refrigeration-spare-parts/refrigerating-spare-parts/089141/</t>
  </si>
  <si>
    <t>https://www.maran-pro.com/en/spare_parts/refrigeration-spare-parts/refrigerating-spare-parts/091866/</t>
  </si>
  <si>
    <t>https://www.maran-pro.com/en/spare_parts/refrigeration-spare-parts/refrigerating-spare-parts/092205/</t>
  </si>
  <si>
    <t>https://www.maran-pro.com/en/spare_parts/refrigeration-spare-parts/refrigerating-spare-parts/092320/</t>
  </si>
  <si>
    <t>https://www.maran-pro.com/en/spare_parts/refrigeration-spare-parts/refrigerating-spare-parts/092321/</t>
  </si>
  <si>
    <t>https://www.maran-pro.com/en/spare_parts/refrigeration-spare-parts/refrigerating-spare-parts/099368/</t>
  </si>
  <si>
    <t>https://www.maran-pro.com/en/spare_parts/refrigeration-spare-parts/refrigerating-spare-parts/099498/</t>
  </si>
  <si>
    <t>https://www.maran-pro.com/en/spare_parts/refrigeration-spare-parts/refrigerating-spare-parts/099499/</t>
  </si>
  <si>
    <t>https://www.maran-pro.com/en/spare_parts/refrigeration-spare-parts/refrigerating-spare-parts/099547/</t>
  </si>
  <si>
    <t>https://www.maran-pro.com/en/spare_parts/refrigeration-spare-parts/refrigerating-spare-parts/099556/</t>
  </si>
  <si>
    <t>https://www.maran-pro.com/en/spare_parts/refrigeration-spare-parts/refrigerating-spare-parts/099692/</t>
  </si>
  <si>
    <t>https://www.maran-pro.com/en/spare_parts/refrigeration-spare-parts/refrigerating-spare-parts/099781/</t>
  </si>
  <si>
    <t>https://www.maran-pro.com/en/spare_parts/refrigeration-spare-parts/refrigerating-spare-parts/091086/</t>
  </si>
  <si>
    <t>https://www.maran-pro.com/en/spare_parts/refrigeration-spare-parts/refrigerating-spare-parts/091087/</t>
  </si>
  <si>
    <t>https://www.maran-pro.com/en/spare_parts/refrigeration-spare-parts/refrigerating-spare-parts/091088/</t>
  </si>
  <si>
    <t>https://www.maran-pro.com/en/spare_parts/refrigeration-spare-parts/refrigerating-spare-parts/090187/</t>
  </si>
  <si>
    <t>https://www.maran-pro.com/en/spare_parts/refrigeration-spare-parts/refrigerating-spare-parts/091447/</t>
  </si>
  <si>
    <t>https://www.maran-pro.com/en/spare_parts/refrigeration-spare-parts/refrigerating-spare-parts/0KZ758/</t>
  </si>
  <si>
    <t>https://www.maran-pro.com/en/spare_parts/refrigeration-spare-parts/refrigerating-spare-parts/038042/</t>
  </si>
  <si>
    <t>https://www.maran-pro.com/en/spare_parts/refrigeration-spare-parts/refrigerating-spare-parts/088508/</t>
  </si>
  <si>
    <t>https://www.maran-pro.com/en/spare_parts/refrigeration-spare-parts/refrigerating-spare-parts/090172/</t>
  </si>
  <si>
    <t>https://www.maran-pro.com/en/spare_parts/refrigeration-spare-parts/refrigerating-spare-parts/092318/</t>
  </si>
  <si>
    <t>https://www.maran-pro.com/en/spare_parts/refrigeration-spare-parts/refrigerating-spare-parts/092316/</t>
  </si>
  <si>
    <t>https://www.maran-pro.com/en/spare_parts/refrigeration-spare-parts/refrigerating-spare-parts/092814/</t>
  </si>
  <si>
    <t>https://www.maran-pro.com/en/spare_parts/refrigeration-spare-parts/refrigerating-spare-parts/085922/</t>
  </si>
  <si>
    <t>https://www.maran-pro.com/en/spare_parts/refrigeration-spare-parts/refrigerating-spare-parts/093646/</t>
  </si>
  <si>
    <t>https://www.maran-pro.com/en/spare_parts/refrigeration-spare-parts/refrigerating-spare-parts/092081/</t>
  </si>
  <si>
    <t>https://www.maran-pro.com/en/spare_parts/refrigeration-spare-parts/refrigerating-spare-parts/094450/</t>
  </si>
  <si>
    <t>https://www.maran-pro.com/en/spare_parts/refrigeration-spare-parts/refrigerating-spare-parts/092083/</t>
  </si>
  <si>
    <t>https://www.maran-pro.com/en/spare_parts/refrigeration-spare-parts/refrigerating-spare-parts/092088/</t>
  </si>
  <si>
    <t>https://www.maran-pro.com/en/spare_parts/refrigeration-spare-parts/refrigerating-spare-parts/099546/</t>
  </si>
  <si>
    <t>https://www.maran-pro.com/en/spare_parts/refrigeration-spare-parts/refrigerating-spare-parts/0TH425/</t>
  </si>
  <si>
    <t>https://www.maran-pro.com/en/spare_parts/refrigeration-spare-parts/refrigerating-spare-parts/092873/</t>
  </si>
  <si>
    <t>https://www.maran-pro.com/en/spare_parts/refrigeration-spare-parts/refrigerating-spare-parts/0KZ725/</t>
  </si>
  <si>
    <t>https://www.maran-pro.com/en/spare_parts/refrigeration-spare-parts/refrigerating-spare-parts/094749/</t>
  </si>
  <si>
    <t>https://www.maran-pro.com/en/spare_parts/refrigeration-spare-parts/refrigerating-spare-parts/092898/</t>
  </si>
  <si>
    <t>https://www.maran-pro.com/en/spare_parts/refrigeration-spare-parts/refrigerating-spare-parts/091419/</t>
  </si>
  <si>
    <t>https://www.maran-pro.com/en/spare_parts/refrigeration-spare-parts/refrigerating-spare-parts/099211/</t>
  </si>
  <si>
    <t>https://www.maran-pro.com/en/spare_parts/refrigeration-spare-parts/refrigerating-spare-parts/090076/</t>
  </si>
  <si>
    <t>https://www.maran-pro.com/en/spare_parts/refrigeration-spare-parts/refrigerating-spare-parts/091510/</t>
  </si>
  <si>
    <t>https://www.maran-pro.com/en/spare_parts/refrigeration-spare-parts/refrigerating-spare-parts/085916/</t>
  </si>
  <si>
    <t>https://www.maran-pro.com/en/spare_parts/refrigeration-spare-parts/refrigerating-spare-parts/099545/</t>
  </si>
  <si>
    <t>https://www.maran-pro.com/en/spare_parts/refrigeration-spare-parts/refrigerating-spare-parts/085918/</t>
  </si>
  <si>
    <t>https://www.maran-pro.com/en/spare_parts/refrigeration-spare-parts/refrigerating-spare-parts/093172/</t>
  </si>
  <si>
    <t>https://www.maran-pro.com/en/spare_parts/refrigeration-spare-parts/refrigerating-spare-parts/092082/</t>
  </si>
  <si>
    <t>https://www.maran-pro.com/en/spare_parts/refrigeration-spare-parts/refrigerating-spare-parts/092084/</t>
  </si>
  <si>
    <t>https://www.maran-pro.com/en/spare_parts/refrigeration-spare-parts/refrigerating-spare-parts/094449/</t>
  </si>
  <si>
    <t>https://www.maran-pro.com/en/spare_parts/refrigeration-spare-parts/refrigerating-spare-parts/092089/</t>
  </si>
  <si>
    <t>https://www.maran-pro.com/en/spare_parts/refrigeration-spare-parts/refrigerating-spare-parts/091704/</t>
  </si>
  <si>
    <t>https://www.maran-pro.com/en/spare_parts/refrigeration-spare-parts/refrigerating-spare-parts/0TTR54/</t>
  </si>
  <si>
    <t>https://www.maran-pro.com/en/spare_parts/refrigeration-spare-parts/refrigerating-spare-parts/0TTR53/</t>
  </si>
  <si>
    <t>https://www.maran-pro.com/en/spare_parts/refrigeration-spare-parts/refrigerating-spare-parts/0TH424/</t>
  </si>
  <si>
    <t>https://www.maran-pro.com/en/spare_parts/refrigeration-spare-parts/refrigerating-spare-parts/092872/</t>
  </si>
  <si>
    <t>https://www.maran-pro.com/en/spare_parts/refrigeration-spare-parts/refrigerating-spare-parts/099733/</t>
  </si>
  <si>
    <t>https://www.maran-pro.com/en/spare_parts/refrigeration-spare-parts/refrigerating-spare-parts/091898/</t>
  </si>
  <si>
    <t>https://www.maran-pro.com/en/spare_parts/refrigeration-spare-parts/refrigerating-spare-parts/091899/</t>
  </si>
  <si>
    <t>https://www.maran-pro.com/en/spare_parts/refrigeration-spare-parts/refrigerating-spare-parts/088076/</t>
  </si>
  <si>
    <t>https://www.maran-pro.com/en/spare_parts/refrigeration-spare-parts/refrigerating-spare-parts/088971/</t>
  </si>
  <si>
    <t>https://www.maran-pro.com/en/spare_parts/refrigeration-spare-parts/refrigerating-spare-parts/085600/</t>
  </si>
  <si>
    <t>https://www.maran-pro.com/en/spare_parts/refrigeration-spare-parts/refrigerating-spare-parts/092669/</t>
  </si>
  <si>
    <t>https://www.maran-pro.com/en/spare_parts/refrigeration-spare-parts/refrigerating-spare-parts/0TTY56/</t>
  </si>
  <si>
    <t>https://www.maran-pro.com/en/spare_parts/refrigeration-spare-parts/refrigerating-spare-parts/0T4868/</t>
  </si>
  <si>
    <t>https://www.maran-pro.com/en/spare_parts/refrigeration-spare-parts/refrigerating-spare-parts/089947/</t>
  </si>
  <si>
    <t>https://www.maran-pro.com/en/spare_parts/refrigeration-spare-parts/refrigerating-spare-parts/087650/</t>
  </si>
  <si>
    <t>https://www.maran-pro.com/en/spare_parts/refrigeration-spare-parts/refrigerating-spare-parts/089962/</t>
  </si>
  <si>
    <t>https://www.maran-pro.com/en/spare_parts/refrigeration-spare-parts/refrigerating-spare-parts/089769/</t>
  </si>
  <si>
    <t>https://www.maran-pro.com/en/spare_parts/refrigeration-spare-parts/refrigerating-spare-parts/091455/</t>
  </si>
  <si>
    <t>https://www.maran-pro.com/en/spare_parts/refrigeration-spare-parts/refrigerating-spare-parts/091652/</t>
  </si>
  <si>
    <t>https://www.maran-pro.com/en/spare_parts/refrigeration-spare-parts/refrigerating-spare-parts/092090/</t>
  </si>
  <si>
    <t>https://www.maran-pro.com/en/spare_parts/refrigeration-spare-parts/refrigerating-spare-parts/092200/</t>
  </si>
  <si>
    <t>https://www.maran-pro.com/en/spare_parts/refrigeration-spare-parts/refrigerating-spare-parts/092283/</t>
  </si>
  <si>
    <t>https://www.maran-pro.com/en/spare_parts/refrigeration-spare-parts/refrigerating-spare-parts/093924/</t>
  </si>
  <si>
    <t>https://www.maran-pro.com/en/spare_parts/refrigeration-spare-parts/refrigerating-spare-parts/0TH226/</t>
  </si>
  <si>
    <t>https://www.maran-pro.com/en/spare_parts/refrigeration-spare-parts/refrigerating-spare-parts/094789/</t>
  </si>
  <si>
    <t>https://www.maran-pro.com/en/spare_parts/refrigeration-spare-parts/refrigerating-spare-parts/091336/</t>
  </si>
  <si>
    <t>https://www.maran-pro.com/en/spare_parts/refrigeration-spare-parts/refrigerating-spare-parts/091098/</t>
  </si>
  <si>
    <t>https://www.maran-pro.com/en/spare_parts/refrigeration-spare-parts/refrigerating-spare-parts/099833/</t>
  </si>
  <si>
    <t>https://www.maran-pro.com/en/spare_parts/refrigeration-spare-parts/refrigerating-spare-parts/0TTY51/</t>
  </si>
  <si>
    <t>https://www.maran-pro.com/en/spare_parts/refrigeration-spare-parts/refrigerating-spare-parts/086674/</t>
  </si>
  <si>
    <t>https://www.maran-pro.com/en/spare_parts/refrigeration-spare-parts/refrigerating-spare-parts/091438/</t>
  </si>
  <si>
    <t>https://www.maran-pro.com/en/spare_parts/refrigeration-spare-parts/refrigerating-spare-parts/093739/</t>
  </si>
  <si>
    <t>https://www.maran-pro.com/en/spare_parts/refrigeration-spare-parts/refrigerating-spare-parts/094443/</t>
  </si>
  <si>
    <t>https://www.maran-pro.com/en/spare_parts/refrigeration-spare-parts/refrigerating-spare-parts/093708/</t>
  </si>
  <si>
    <t>https://www.maran-pro.com/en/spare_parts/refrigeration-spare-parts/refrigerating-spare-parts/093709/</t>
  </si>
  <si>
    <t>https://www.maran-pro.com/en/spare_parts/refrigeration-spare-parts/refrigerating-spare-parts/0TTY55/</t>
  </si>
  <si>
    <t>https://www.maran-pro.com/en/spare_parts/refrigeration-spare-parts/refrigerating-spare-parts/086011/</t>
  </si>
  <si>
    <t>https://www.maran-pro.com/en/spare_parts/refrigeration-spare-parts/refrigerating-spare-parts/086084/</t>
  </si>
  <si>
    <t>https://www.maran-pro.com/en/spare_parts/refrigeration-spare-parts/refrigerating-spare-parts/086095/</t>
  </si>
  <si>
    <t>https://www.maran-pro.com/en/spare_parts/refrigeration-spare-parts/refrigerating-spare-parts/086261/</t>
  </si>
  <si>
    <t>https://www.maran-pro.com/en/spare_parts/refrigeration-spare-parts/refrigerating-spare-parts/087657/</t>
  </si>
  <si>
    <t>https://www.maran-pro.com/en/spare_parts/refrigeration-spare-parts/refrigerating-spare-parts/087658/</t>
  </si>
  <si>
    <t>https://www.maran-pro.com/en/spare_parts/refrigeration-spare-parts/refrigerating-spare-parts/088172/</t>
  </si>
  <si>
    <t>https://www.maran-pro.com/en/spare_parts/refrigeration-spare-parts/refrigerating-spare-parts/088173/</t>
  </si>
  <si>
    <t>https://www.maran-pro.com/en/spare_parts/refrigeration-spare-parts/refrigerating-spare-parts/088174/</t>
  </si>
  <si>
    <t>https://www.maran-pro.com/en/spare_parts/refrigeration-spare-parts/refrigerating-spare-parts/0A8449/</t>
  </si>
  <si>
    <t>https://www.maran-pro.com/en/spare_parts/refrigeration-spare-parts/refrigerating-spare-parts/092992/</t>
  </si>
  <si>
    <t>https://www.maran-pro.com/en/spare_parts/refrigeration-spare-parts/refrigerating-spare-parts/0TTY66/</t>
  </si>
  <si>
    <t>https://www.maran-pro.com/en/spare_parts/refrigeration-spare-parts/refrigerating-spare-parts/088397/</t>
  </si>
  <si>
    <t>https://www.maran-pro.com/en/spare_parts/refrigeration-spare-parts/refrigerating-spare-parts/088463/</t>
  </si>
  <si>
    <t>https://www.maran-pro.com/en/spare_parts/refrigeration-spare-parts/refrigerating-spare-parts/0CN020/</t>
  </si>
  <si>
    <t>https://www.maran-pro.com/en/spare_parts/refrigeration-spare-parts/refrigerating-spare-parts/083036/</t>
  </si>
  <si>
    <t>https://www.maran-pro.com/en/spare_parts/refrigeration-spare-parts/refrigerating-spare-parts/084668/</t>
  </si>
  <si>
    <t>https://www.maran-pro.com/en/spare_parts/refrigeration-spare-parts/refrigerating-spare-parts/084670/</t>
  </si>
  <si>
    <t>https://www.maran-pro.com/en/spare_parts/refrigeration-spare-parts/refrigerating-spare-parts/084671/</t>
  </si>
  <si>
    <t>https://www.maran-pro.com/en/spare_parts/refrigeration-spare-parts/refrigerating-spare-parts/084672/</t>
  </si>
  <si>
    <t>https://www.maran-pro.com/en/spare_parts/refrigeration-spare-parts/refrigerating-spare-parts/084673/</t>
  </si>
  <si>
    <t>https://www.maran-pro.com/en/spare_parts/refrigeration-spare-parts/refrigerating-spare-parts/084674/</t>
  </si>
  <si>
    <t>https://www.maran-pro.com/en/spare_parts/refrigeration-spare-parts/refrigerating-spare-parts/084675/</t>
  </si>
  <si>
    <t>https://www.maran-pro.com/en/spare_parts/refrigeration-spare-parts/refrigerating-spare-parts/084676/</t>
  </si>
  <si>
    <t>https://www.maran-pro.com/en/spare_parts/refrigeration-spare-parts/refrigerating-spare-parts/084677/</t>
  </si>
  <si>
    <t>https://www.maran-pro.com/en/spare_parts/refrigeration-spare-parts/refrigerating-spare-parts/084678/</t>
  </si>
  <si>
    <t>https://www.maran-pro.com/en/spare_parts/refrigeration-spare-parts/refrigerating-spare-parts/084679/</t>
  </si>
  <si>
    <t>https://www.maran-pro.com/en/spare_parts/refrigeration-spare-parts/refrigerating-spare-parts/084680/</t>
  </si>
  <si>
    <t>https://www.maran-pro.com/en/spare_parts/refrigeration-spare-parts/refrigerating-spare-parts/084681/</t>
  </si>
  <si>
    <t>https://www.maran-pro.com/en/spare_parts/refrigeration-spare-parts/refrigerating-spare-parts/084682/</t>
  </si>
  <si>
    <t>https://www.maran-pro.com/en/spare_parts/refrigeration-spare-parts/refrigerating-spare-parts/085261/</t>
  </si>
  <si>
    <t>https://www.maran-pro.com/en/spare_parts/refrigeration-spare-parts/refrigerating-spare-parts/085384/</t>
  </si>
  <si>
    <t>https://www.maran-pro.com/en/spare_parts/refrigeration-spare-parts/refrigerating-spare-parts/085919/</t>
  </si>
  <si>
    <t>https://www.maran-pro.com/en/spare_parts/refrigeration-spare-parts/refrigerating-spare-parts/085920/</t>
  </si>
  <si>
    <t>https://www.maran-pro.com/en/spare_parts/refrigeration-spare-parts/refrigerating-spare-parts/085923/</t>
  </si>
  <si>
    <t>https://www.maran-pro.com/en/spare_parts/refrigeration-spare-parts/refrigerating-spare-parts/085924/</t>
  </si>
  <si>
    <t>https://www.maran-pro.com/en/spare_parts/refrigeration-spare-parts/refrigerating-spare-parts/087013/</t>
  </si>
  <si>
    <t>https://www.maran-pro.com/en/spare_parts/refrigeration-spare-parts/refrigerating-spare-parts/087014/</t>
  </si>
  <si>
    <t>https://www.maran-pro.com/en/spare_parts/refrigeration-spare-parts/refrigerating-spare-parts/087043/</t>
  </si>
  <si>
    <t>https://www.maran-pro.com/en/spare_parts/refrigeration-spare-parts/refrigerating-spare-parts/091210/</t>
  </si>
  <si>
    <t>https://www.maran-pro.com/en/spare_parts/refrigeration-spare-parts/refrigerating-spare-parts/091229/</t>
  </si>
  <si>
    <t>https://www.maran-pro.com/en/spare_parts/refrigeration-spare-parts/refrigerating-spare-parts/094042/</t>
  </si>
  <si>
    <t>https://www.maran-pro.com/en/spare_parts/refrigeration-spare-parts/refrigerating-spare-parts/094652/</t>
  </si>
  <si>
    <t>https://www.maran-pro.com/en/spare_parts/refrigeration-spare-parts/refrigerating-spare-parts/094815/</t>
  </si>
  <si>
    <t>https://www.maran-pro.com/en/spare_parts/refrigeration-spare-parts/refrigerating-spare-parts/099197/</t>
  </si>
  <si>
    <t>https://www.maran-pro.com/en/spare_parts/refrigeration-spare-parts/refrigerating-spare-parts/0A8936/</t>
  </si>
  <si>
    <t>https://www.maran-pro.com/en/spare_parts/refrigeration-spare-parts/refrigerating-spare-parts/0A9394/</t>
  </si>
  <si>
    <t>https://www.maran-pro.com/en/spare_parts/refrigeration-spare-parts/refrigerating-spare-parts/0A9395/</t>
  </si>
  <si>
    <t>https://www.maran-pro.com/en/spare_parts/refrigeration-spare-parts/refrigerating-spare-parts/0A9396/</t>
  </si>
  <si>
    <t>https://www.maran-pro.com/en/spare_parts/refrigeration-spare-parts/refrigerating-spare-parts/0A9567/</t>
  </si>
  <si>
    <t>https://www.maran-pro.com/en/spare_parts/refrigeration-spare-parts/refrigerating-spare-parts/0A9569/</t>
  </si>
  <si>
    <t>https://www.maran-pro.com/en/spare_parts/refrigeration-spare-parts/refrigerating-spare-parts/0A9648/</t>
  </si>
  <si>
    <t>https://www.maran-pro.com/en/spare_parts/refrigeration-spare-parts/refrigerating-spare-parts/0A9795/</t>
  </si>
  <si>
    <t>https://www.maran-pro.com/en/spare_parts/refrigeration-spare-parts/refrigerating-spare-parts/0A9796/</t>
  </si>
  <si>
    <t>https://www.maran-pro.com/en/spare_parts/refrigeration-spare-parts/refrigerating-spare-parts/0A9807/</t>
  </si>
  <si>
    <t>https://www.maran-pro.com/en/spare_parts/refrigeration-spare-parts/refrigerating-spare-parts/0TTP71/</t>
  </si>
  <si>
    <t>https://www.maran-pro.com/en/spare_parts/refrigeration-spare-parts/refrigerating-spare-parts/094625/</t>
  </si>
  <si>
    <t>https://www.maran-pro.com/en/spare_parts/refrigeration-spare-parts/refrigerating-spare-parts/087889/</t>
  </si>
  <si>
    <t>https://www.maran-pro.com/en/spare_parts/refrigeration-spare-parts/refrigerating-spare-parts/089147/</t>
  </si>
  <si>
    <t>https://www.maran-pro.com/en/spare_parts/refrigeration-spare-parts/refrigerating-spare-parts/094125/</t>
  </si>
  <si>
    <t>https://www.maran-pro.com/en/spare_parts/refrigeration-spare-parts/refrigerating-spare-parts/094126/</t>
  </si>
  <si>
    <t>https://www.maran-pro.com/en/spare_parts/refrigeration-spare-parts/refrigerating-spare-parts/099263/</t>
  </si>
  <si>
    <t>https://www.maran-pro.com/en/spare_parts/refrigeration-spare-parts/refrigerating-spare-parts/099264/</t>
  </si>
  <si>
    <t>https://www.maran-pro.com/en/spare_parts/refrigeration-spare-parts/refrigerating-spare-parts/099298/</t>
  </si>
  <si>
    <t>https://www.maran-pro.com/en/spare_parts/refrigeration-spare-parts/refrigerating-spare-parts/099299/</t>
  </si>
  <si>
    <t>https://www.maran-pro.com/en/spare_parts/refrigeration-spare-parts/refrigerating-spare-parts/099300/</t>
  </si>
  <si>
    <t>https://www.maran-pro.com/en/spare_parts/refrigeration-spare-parts/refrigerating-spare-parts/099301/</t>
  </si>
  <si>
    <t>https://www.maran-pro.com/en/spare_parts/refrigeration-spare-parts/refrigerating-spare-parts/0TH338/</t>
  </si>
  <si>
    <t>https://www.maran-pro.com/en/spare_parts/refrigeration-spare-parts/refrigerating-spare-parts/0TH339/</t>
  </si>
  <si>
    <t>https://www.maran-pro.com/en/spare_parts/refrigeration-spare-parts/refrigerating-spare-parts/094767/</t>
  </si>
  <si>
    <t>https://www.maran-pro.com/en/spare_parts/refrigeration-spare-parts/refrigerating-spare-parts/094751/</t>
  </si>
  <si>
    <t>https://www.maran-pro.com/en/spare_parts/refrigeration-spare-parts/refrigerating-spare-parts/091307/</t>
  </si>
  <si>
    <t>https://www.maran-pro.com/en/spare_parts/refrigeration-spare-parts/refrigerating-spare-parts/094041/</t>
  </si>
  <si>
    <t>https://www.maran-pro.com/en/spare_parts/refrigeration-spare-parts/refrigerating-spare-parts/099719/</t>
  </si>
  <si>
    <t>https://www.maran-pro.com/en/spare_parts/refrigeration-spare-parts/refrigerating-spare-parts/0TTY61/</t>
  </si>
  <si>
    <t>https://www.maran-pro.com/en/spare_parts/refrigeration-spare-parts/refrigerating-spare-parts/091170/</t>
  </si>
  <si>
    <t>https://www.maran-pro.com/en/spare_parts/refrigeration-spare-parts/refrigerating-spare-parts/091171/</t>
  </si>
  <si>
    <t>https://www.maran-pro.com/en/spare_parts/refrigeration-spare-parts/refrigerating-spare-parts/0TTY62/</t>
  </si>
  <si>
    <t>https://www.maran-pro.com/en/spare_parts/refrigeration-spare-parts/refrigerating-spare-parts/087691/</t>
  </si>
  <si>
    <t>https://www.maran-pro.com/en/spare_parts/refrigeration-spare-parts/refrigerating-spare-parts/099539/</t>
  </si>
  <si>
    <t>https://www.maran-pro.com/en/spare_parts/refrigeration-spare-parts/refrigerating-spare-parts/0T3564/</t>
  </si>
  <si>
    <t>https://www.maran-pro.com/en/spare_parts/refrigeration-spare-parts/refrigerating-spare-parts/089003/</t>
  </si>
  <si>
    <t>https://www.maran-pro.com/en/spare_parts/refrigeration-spare-parts/refrigerating-spare-parts/099572/</t>
  </si>
  <si>
    <t>https://www.maran-pro.com/en/spare_parts/refrigeration-spare-parts/refrigerating-spare-parts/099573/</t>
  </si>
  <si>
    <t>https://www.maran-pro.com/en/spare_parts/refrigeration-spare-parts/refrigerating-spare-parts/099574/</t>
  </si>
  <si>
    <t>https://www.maran-pro.com/en/spare_parts/refrigeration-spare-parts/refrigerating-spare-parts/091173/</t>
  </si>
  <si>
    <t>https://www.maran-pro.com/en/spare_parts/refrigeration-spare-parts/refrigerating-spare-parts/091172/</t>
  </si>
  <si>
    <t>https://www.maran-pro.com/en/spare_parts/refrigeration-spare-parts/refrigerating-spare-parts/091975/</t>
  </si>
  <si>
    <t>https://www.maran-pro.com/en/spare_parts/refrigeration-spare-parts/refrigerating-spare-parts/092613/</t>
  </si>
  <si>
    <t>https://www.maran-pro.com/en/spare_parts/refrigeration-spare-parts/refrigerating-spare-parts/091974/</t>
  </si>
  <si>
    <t>https://www.maran-pro.com/en/spare_parts/refrigeration-spare-parts/refrigerating-spare-parts/092612/</t>
  </si>
  <si>
    <t>https://www.maran-pro.com/en/spare_parts/refrigeration-spare-parts/refrigerating-spare-parts/091268/</t>
  </si>
  <si>
    <t>https://www.maran-pro.com/en/spare_parts/refrigeration-spare-parts/refrigerating-spare-parts/092843/</t>
  </si>
  <si>
    <t>https://www.maran-pro.com/en/spare_parts/refrigeration-spare-parts/refrigerating-spare-parts/092297/</t>
  </si>
  <si>
    <t>https://www.maran-pro.com/en/spare_parts/refrigeration-spare-parts/refrigerating-spare-parts/092842/</t>
  </si>
  <si>
    <t>https://www.maran-pro.com/en/spare_parts/refrigeration-spare-parts/refrigerating-spare-parts/0TTY74/</t>
  </si>
  <si>
    <t>https://www.maran-pro.com/en/spare_parts/refrigeration-spare-parts/refrigerating-spare-parts/0TT0A3/</t>
  </si>
  <si>
    <t>https://www.maran-pro.com/en/spare_parts/refrigeration-spare-parts/refrigerating-spare-parts/092285/</t>
  </si>
  <si>
    <t>https://www.maran-pro.com/en/spare_parts/refrigeration-spare-parts/refrigerating-spare-parts/099198/</t>
  </si>
  <si>
    <t>https://www.maran-pro.com/en/spare_parts/refrigeration-spare-parts/refrigerating-spare-parts/099231/</t>
  </si>
  <si>
    <t>https://www.maran-pro.com/en/spare_parts/refrigeration-spare-parts/refrigerating-spare-parts/091976/</t>
  </si>
  <si>
    <t>https://www.maran-pro.com/en/spare_parts/refrigeration-spare-parts/refrigerating-spare-parts/092118/</t>
  </si>
  <si>
    <t>https://www.maran-pro.com/en/spare_parts/refrigeration-spare-parts/refrigerating-spare-parts/092119/</t>
  </si>
  <si>
    <t>https://www.maran-pro.com/en/spare_parts/refrigeration-spare-parts/refrigerating-spare-parts/092579/</t>
  </si>
  <si>
    <t>https://www.maran-pro.com/en/spare_parts/refrigeration-spare-parts/refrigerating-spare-parts/099297/</t>
  </si>
  <si>
    <t>https://www.maran-pro.com/en/spare_parts/refrigeration-spare-parts/refrigerating-spare-parts/099536/</t>
  </si>
  <si>
    <t>https://www.maran-pro.com/en/spare_parts/refrigeration-spare-parts/refrigerating-spare-parts/099537/</t>
  </si>
  <si>
    <t>https://www.maran-pro.com/en/spare_parts/refrigeration-spare-parts/refrigerating-spare-parts/099617/</t>
  </si>
  <si>
    <t>https://www.maran-pro.com/en/spare_parts/refrigeration-spare-parts/refrigerating-spare-parts/099705/</t>
  </si>
  <si>
    <t>https://www.maran-pro.com/en/spare_parts/refrigeration-spare-parts/refrigerating-spare-parts/099718/</t>
  </si>
  <si>
    <t>https://www.maran-pro.com/en/spare_parts/refrigeration-spare-parts/refrigerating-spare-parts/099850/</t>
  </si>
  <si>
    <t>https://www.maran-pro.com/en/spare_parts/refrigeration-spare-parts/refrigerating-spare-parts/094291/</t>
  </si>
  <si>
    <t>https://www.maran-pro.com/en/spare_parts/refrigeration-spare-parts/refrigerating-spare-parts/093964/</t>
  </si>
  <si>
    <t>https://www.maran-pro.com/en/spare_parts/refrigeration-spare-parts/refrigerating-spare-parts/093965/</t>
  </si>
  <si>
    <t>https://www.maran-pro.com/en/spare_parts/refrigeration-spare-parts/refrigerating-spare-parts/094805/</t>
  </si>
  <si>
    <t>https://www.maran-pro.com/en/spare_parts/refrigeration-spare-parts/refrigerating-spare-parts/094022/</t>
  </si>
  <si>
    <t>https://www.maran-pro.com/en/spare_parts/refrigeration-spare-parts/refrigerating-spare-parts/093968/</t>
  </si>
  <si>
    <t>https://www.maran-pro.com/en/spare_parts/refrigeration-spare-parts/refrigerating-spare-parts/093969/</t>
  </si>
  <si>
    <t>https://www.maran-pro.com/en/spare_parts/refrigeration-spare-parts/refrigerating-spare-parts/094020/</t>
  </si>
  <si>
    <t>https://www.maran-pro.com/en/spare_parts/refrigeration-spare-parts/refrigerating-spare-parts/099704/</t>
  </si>
  <si>
    <t>https://www.maran-pro.com/en/spare_parts/refrigeration-spare-parts/refrigerating-spare-parts/0TTG43/</t>
  </si>
  <si>
    <t>https://www.maran-pro.com/en/spare_parts/refrigeration-spare-parts/refrigerating-spare-parts/0371213 (PNC 094737/</t>
  </si>
  <si>
    <t>https://www.maran-pro.com/en/spare_parts/refrigeration-spare-parts/refrigerating-spare-parts/0372212 (PNC 094739/</t>
  </si>
  <si>
    <t>https://www.maran-pro.com/en/spare_parts/refrigeration-spare-parts/refrigerating-spare-parts/0372212 (PNC 094738/</t>
  </si>
  <si>
    <t>https://www.maran-pro.com/en/spare_parts/refrigeration-spare-parts/refrigerating-spare-parts/0371213 (PNC 094736/</t>
  </si>
  <si>
    <t>https://www.maran-pro.com/en/spare_parts/refrigeration-spare-parts/refrigerating-spare-parts/088187/</t>
  </si>
  <si>
    <t>https://www.maran-pro.com/en/spare_parts/refrigeration-spare-parts/refrigerating-spare-parts/086180/</t>
  </si>
  <si>
    <t>https://www.maran-pro.com/en/spare_parts/refrigeration-spare-parts/refrigerating-spare-parts/0KZ140/</t>
  </si>
  <si>
    <t>https://www.maran-pro.com/en/spare_parts/refrigeration-spare-parts/refrigerating-spare-parts/0KL688/</t>
  </si>
  <si>
    <t>https://www.maran-pro.com/en/spare_parts/refrigeration-spare-parts/refrigerating-spare-parts/099983/</t>
  </si>
  <si>
    <t>https://www.maran-pro.com/en/spare_parts/refrigeration-spare-parts/refrigerating-spare-parts/091869/</t>
  </si>
  <si>
    <t>https://www.maran-pro.com/en/spare_parts/refrigeration-spare-parts/refrigerating-spare-parts/092987/</t>
  </si>
  <si>
    <t>https://www.maran-pro.com/en/spare_parts/refrigeration-spare-parts/refrigerating-spare-parts/093607/</t>
  </si>
  <si>
    <t>https://www.maran-pro.com/en/spare_parts/refrigeration-spare-parts/refrigerating-spare-parts/0T5753/</t>
  </si>
  <si>
    <t>https://www.maran-pro.com/en/spare_parts/refrigeration-spare-parts/refrigerating-spare-parts/0TH397/</t>
  </si>
  <si>
    <t>https://www.maran-pro.com/en/spare_parts/refrigeration-spare-parts/refrigerating-spare-parts/0TH394/</t>
  </si>
  <si>
    <t>https://www.maran-pro.com/en/spare_parts/refrigeration-spare-parts/refrigerating-spare-parts/092219/</t>
  </si>
  <si>
    <t>https://www.maran-pro.com/en/spare_parts/refrigeration-spare-parts/refrigerating-spare-parts/091720/</t>
  </si>
  <si>
    <t>https://www.maran-pro.com/en/spare_parts/refrigeration-spare-parts/refrigerating-spare-parts/0TH391/</t>
  </si>
  <si>
    <t>https://www.maran-pro.com/en/spare_parts/refrigeration-spare-parts/refrigerating-spare-parts/094163/</t>
  </si>
  <si>
    <t>https://www.maran-pro.com/en/spare_parts/refrigeration-spare-parts/refrigerating-spare-parts/0TTY63/</t>
  </si>
  <si>
    <t>https://www.maran-pro.com/en/spare_parts/refrigeration-spare-parts/refrigerating-spare-parts/0KL357/</t>
  </si>
  <si>
    <t>https://www.maran-pro.com/en/spare_parts/refrigeration-spare-parts/refrigerating-spare-parts/099831/</t>
  </si>
  <si>
    <t>https://www.maran-pro.com/en/spare_parts/refrigeration-spare-parts/refrigerating-spare-parts/0TH220/</t>
  </si>
  <si>
    <t>https://www.maran-pro.com/en/spare_parts/refrigeration-spare-parts/refrigerating-spare-parts/0CN081/</t>
  </si>
  <si>
    <t>https://www.maran-pro.com/en/spare_parts/refrigeration-spare-parts/refrigerating-spare-parts/0TH235/</t>
  </si>
  <si>
    <t>https://www.maran-pro.com/en/spare_parts/refrigeration-spare-parts/refrigerating-spare-parts/0CN083/</t>
  </si>
  <si>
    <t>https://www.maran-pro.com/en/spare_parts/refrigeration-spare-parts/refrigerating-spare-parts/099614/</t>
  </si>
  <si>
    <t>https://www.maran-pro.com/en/spare_parts/refrigeration-spare-parts/refrigerating-spare-parts/0L1809/</t>
  </si>
  <si>
    <t>https://www.maran-pro.com/en/spare_parts/refrigeration-spare-parts/refrigerating-spare-parts/089887/</t>
  </si>
  <si>
    <t>https://www.maran-pro.com/en/spare_parts/refrigeration-spare-parts/refrigerating-spare-parts/091388/</t>
  </si>
  <si>
    <t>https://www.maran-pro.com/en/spare_parts/refrigeration-spare-parts/refrigerating-spare-parts/092201/</t>
  </si>
  <si>
    <t>https://www.maran-pro.com/en/spare_parts/refrigeration-spare-parts/refrigerating-spare-parts/092202/</t>
  </si>
  <si>
    <t>https://www.maran-pro.com/en/spare_parts/refrigeration-spare-parts/refrigerating-spare-parts/092308/</t>
  </si>
  <si>
    <t>https://www.maran-pro.com/en/spare_parts/refrigeration-spare-parts/refrigerating-spare-parts/092446/</t>
  </si>
  <si>
    <t>https://www.maran-pro.com/en/spare_parts/refrigeration-spare-parts/refrigerating-spare-parts/092865/</t>
  </si>
  <si>
    <t>https://www.maran-pro.com/en/spare_parts/refrigeration-spare-parts/refrigerating-spare-parts/092924/</t>
  </si>
  <si>
    <t>https://www.maran-pro.com/en/spare_parts/refrigeration-spare-parts/refrigerating-spare-parts/093111/</t>
  </si>
  <si>
    <t>https://www.maran-pro.com/en/spare_parts/refrigeration-spare-parts/refrigerating-spare-parts/093112/</t>
  </si>
  <si>
    <t>https://www.maran-pro.com/en/spare_parts/refrigeration-spare-parts/refrigerating-spare-parts/093113/</t>
  </si>
  <si>
    <t>https://www.maran-pro.com/en/spare_parts/refrigeration-spare-parts/refrigerating-spare-parts/093593/</t>
  </si>
  <si>
    <t>https://www.maran-pro.com/en/spare_parts/refrigeration-spare-parts/refrigeration-grande-cuisine/093658/</t>
  </si>
  <si>
    <t>https://www.maran-pro.com/en/spare_parts/refrigeration-spare-parts/refrigerating-spare-parts/093831/</t>
  </si>
  <si>
    <t>https://www.maran-pro.com/en/spare_parts/refrigeration-spare-parts/refrigerating-spare-parts/093952/</t>
  </si>
  <si>
    <t>https://www.maran-pro.com/en/spare_parts/refrigeration-spare-parts/refrigerating-spare-parts/093961/</t>
  </si>
  <si>
    <t>https://www.maran-pro.com/en/spare_parts/refrigeration-spare-parts/refrigerating-spare-parts/094003/</t>
  </si>
  <si>
    <t>https://www.maran-pro.com/en/spare_parts/refrigeration-spare-parts/refrigeration-grande-cuisine/094151/</t>
  </si>
  <si>
    <t>https://www.maran-pro.com/en/spare_parts/refrigeration-spare-parts/refrigerating-spare-parts/094787/</t>
  </si>
  <si>
    <t>https://www.maran-pro.com/en/spare_parts/refrigeration-spare-parts/refrigerating-spare-parts/099457/</t>
  </si>
  <si>
    <t>https://www.maran-pro.com/en/spare_parts/refrigeration-spare-parts/refrigerating-spare-parts/099775/</t>
  </si>
  <si>
    <t>https://www.maran-pro.com/en/spare_parts/refrigeration-spare-parts/refrigerating-spare-parts/0TH386/</t>
  </si>
  <si>
    <t>https://www.maran-pro.com/en/spare_parts/refrigeration-spare-parts/refrigerating-spare-parts/0TTG50/</t>
  </si>
  <si>
    <t>https://www.maran-pro.com/en/spare_parts/refrigeration-spare-parts/refrigerating-spare-parts/094454/</t>
  </si>
  <si>
    <t>https://www.maran-pro.com/en/spare_parts/refrigeration-spare-parts/refrigerating-spare-parts/0TH385/</t>
  </si>
  <si>
    <t>https://www.maran-pro.com/en/spare_parts/refrigeration-spare-parts/refrigerating-spare-parts/093738/</t>
  </si>
  <si>
    <t>https://www.maran-pro.com/en/spare_parts/refrigeration-spare-parts/refrigerating-spare-parts/092868/</t>
  </si>
  <si>
    <t>https://www.maran-pro.com/en/spare_parts/refrigeration-spare-parts/refrigerating-spare-parts/085139/</t>
  </si>
  <si>
    <t>https://www.maran-pro.com/en/spare_parts/refrigeration-spare-parts/refrigerating-spare-parts/093202/</t>
  </si>
  <si>
    <t>https://www.maran-pro.com/en/spare_parts/refrigeration-spare-parts/refrigerating-spare-parts/089926/</t>
  </si>
  <si>
    <t>https://www.maran-pro.com/en/spare_parts/refrigeration-spare-parts/refrigerating-spare-parts/092339/</t>
  </si>
  <si>
    <t>https://www.maran-pro.com/en/spare_parts/refrigeration-spare-parts/refrigerating-spare-parts/099736/</t>
  </si>
  <si>
    <t>https://www.maran-pro.com/en/spare_parts/refrigeration-spare-parts/refrigerating-spare-parts/0KL429/</t>
  </si>
  <si>
    <t>https://www.maran-pro.com/en/spare_parts/refrigeration-spare-parts/refrigerating-spare-parts/0TTE82/</t>
  </si>
  <si>
    <t>https://www.maran-pro.com/en/spare_parts/refrigeration-spare-parts/refrigerating-spare-parts/0KL424/</t>
  </si>
  <si>
    <t>https://www.maran-pro.com/en/spare_parts/refrigeration-spare-parts/refrigerating-spare-parts/094409/</t>
  </si>
  <si>
    <t>https://www.maran-pro.com/en/spare_parts/refrigeration-spare-parts/refrigerating-spare-parts/059114/</t>
  </si>
  <si>
    <t>https://www.maran-pro.com/en/spare_parts/refrigeration-spare-parts/refrigerating-spare-parts/0KZ152/</t>
  </si>
  <si>
    <t>https://www.maran-pro.com/en/spare_parts/refrigeration-spare-parts/refrigerating-spare-parts/0KL333/</t>
  </si>
  <si>
    <t>https://www.maran-pro.com/en/spare_parts/refrigeration-spare-parts/refrigerating-spare-parts/093541/</t>
  </si>
  <si>
    <t>https://www.maran-pro.com/en/spare_parts/refrigeration-spare-parts/marine-refrigeration-spare-parts/0G2648/</t>
  </si>
  <si>
    <t>https://www.maran-pro.com/en/spare_parts/refrigeration-spare-parts/refrigerating-spare-parts/038046/</t>
  </si>
  <si>
    <t>https://www.maran-pro.com/en/spare_parts/refrigeration-spare-parts/refrigerating-spare-parts/099989/</t>
  </si>
  <si>
    <t>https://www.maran-pro.com/en/spare_parts/refrigeration-spare-parts/refrigerating-spare-parts/093887/</t>
  </si>
  <si>
    <t>https://www.maran-pro.com/en/spare_parts/refrigeration-spare-parts/refrigerating-spare-parts/093879/</t>
  </si>
  <si>
    <t>https://www.maran-pro.com/en/spare_parts/refrigeration-spare-parts/refrigerating-spare-parts/093124/</t>
  </si>
  <si>
    <t>https://www.maran-pro.com/en/spare_parts/refrigeration-spare-parts/refrigerating-spare-parts/086331/</t>
  </si>
  <si>
    <t>https://www.maran-pro.com/en/spare_parts/refrigeration-spare-parts/refrigerating-spare-parts/093099/</t>
  </si>
  <si>
    <t>https://www.maran-pro.com/en/spare_parts/refrigeration-spare-parts/refrigerating-spare-parts/099696/</t>
  </si>
  <si>
    <t>https://www.maran-pro.com/en/spare_parts/refrigeration-spare-parts/refrigerating-spare-parts/089004/</t>
  </si>
  <si>
    <t>https://www.maran-pro.com/en/spare_parts/refrigeration-spare-parts/refrigerating-spare-parts/085722/</t>
  </si>
  <si>
    <t>https://www.maran-pro.com/en/spare_parts/refrigeration-spare-parts/refrigerating-spare-parts/091182/</t>
  </si>
  <si>
    <t>https://www.maran-pro.com/en/spare_parts/refrigeration-spare-parts/refrigerating-spare-parts/091356/</t>
  </si>
  <si>
    <t>https://www.maran-pro.com/en/spare_parts/refrigeration-spare-parts/refrigerating-spare-parts/091377/</t>
  </si>
  <si>
    <t>https://www.maran-pro.com/en/spare_parts/refrigeration-spare-parts/refrigerating-spare-parts/092902/</t>
  </si>
  <si>
    <t>https://www.maran-pro.com/en/spare_parts/refrigeration-spare-parts/refrigerating-spare-parts/093278/</t>
  </si>
  <si>
    <t>https://www.maran-pro.com/en/spare_parts/refrigeration-spare-parts/refrigerating-spare-parts/093432/</t>
  </si>
  <si>
    <t>https://www.maran-pro.com/en/spare_parts/refrigeration-spare-parts/refrigerating-spare-parts/093440/</t>
  </si>
  <si>
    <t>https://www.maran-pro.com/en/spare_parts/refrigeration-spare-parts/refrigerating-spare-parts/093583/</t>
  </si>
  <si>
    <t>https://www.maran-pro.com/en/spare_parts/refrigeration-spare-parts/refrigerating-spare-parts/093592/</t>
  </si>
  <si>
    <t>https://www.maran-pro.com/en/spare_parts/refrigeration-spare-parts/refrigerating-spare-parts/093606/</t>
  </si>
  <si>
    <t>https://www.maran-pro.com/en/spare_parts/refrigeration-spare-parts/refrigerating-spare-parts/093823/</t>
  </si>
  <si>
    <t>https://www.maran-pro.com/en/spare_parts/refrigeration-spare-parts/refrigerating-spare-parts/094028/</t>
  </si>
  <si>
    <t>https://www.maran-pro.com/en/spare_parts/refrigeration-spare-parts/refrigerating-spare-parts/094273/</t>
  </si>
  <si>
    <t>https://www.maran-pro.com/en/spare_parts/refrigeration-spare-parts/refrigerating-spare-parts/094546/</t>
  </si>
  <si>
    <t>https://www.maran-pro.com/en/spare_parts/refrigeration-spare-parts/refrigerating-spare-parts/094571/</t>
  </si>
  <si>
    <t>https://www.maran-pro.com/en/spare_parts/refrigeration-spare-parts/refrigerating-spare-parts/099413/</t>
  </si>
  <si>
    <t>https://www.maran-pro.com/en/spare_parts/refrigeration-spare-parts/marine-refrigeration-spare-parts/0A9397/</t>
  </si>
  <si>
    <t>https://www.maran-pro.com/en/spare_parts/refrigeration-spare-parts/refrigerating-spare-parts/0TH287/</t>
  </si>
  <si>
    <t>https://www.maran-pro.com/en/spare_parts/refrigeration-spare-parts/refrigerating-spare-parts/091580/</t>
  </si>
  <si>
    <t>https://www.maran-pro.com/en/spare_parts/refrigeration-spare-parts/refrigerating-spare-parts/091581/</t>
  </si>
  <si>
    <t>https://www.maran-pro.com/en/spare_parts/refrigeration-spare-parts/refrigerating-spare-parts/093197/</t>
  </si>
  <si>
    <t>https://www.maran-pro.com/en/spare_parts/refrigeration-spare-parts/refrigerating-spare-parts/099854/</t>
  </si>
  <si>
    <t>https://www.maran-pro.com/en/spare_parts/refrigeration-spare-parts/refrigerating-spare-parts/038111/</t>
  </si>
  <si>
    <t>https://www.maran-pro.com/en/spare_parts/refrigeration-spare-parts/refrigerating-spare-parts/038114/</t>
  </si>
  <si>
    <t>https://www.maran-pro.com/en/spare_parts/refrigeration-spare-parts/refrigerating-spare-parts/081755/</t>
  </si>
  <si>
    <t>https://www.maran-pro.com/en/spare_parts/refrigeration-spare-parts/refrigerating-spare-parts/082627/</t>
  </si>
  <si>
    <t>https://www.maran-pro.com/en/spare_parts/refrigeration-spare-parts/refrigerating-spare-parts/082635/</t>
  </si>
  <si>
    <t>https://www.maran-pro.com/en/spare_parts/refrigeration-spare-parts/refrigerating-spare-parts/082653/</t>
  </si>
  <si>
    <t>https://www.maran-pro.com/en/spare_parts/refrigeration-spare-parts/refrigerating-spare-parts/082732/</t>
  </si>
  <si>
    <t>https://www.maran-pro.com/en/spare_parts/refrigeration-spare-parts/refrigerating-spare-parts/082856/</t>
  </si>
  <si>
    <t>https://www.maran-pro.com/en/spare_parts/refrigeration-spare-parts/refrigerating-spare-parts/083075/</t>
  </si>
  <si>
    <t>https://www.maran-pro.com/en/spare_parts/refrigeration-spare-parts/refrigerating-spare-parts/083309/</t>
  </si>
  <si>
    <t>https://www.maran-pro.com/en/spare_parts/refrigeration-spare-parts/refrigerating-spare-parts/083324/</t>
  </si>
  <si>
    <t>https://www.maran-pro.com/en/spare_parts/refrigeration-spare-parts/refrigerating-spare-parts/083529/</t>
  </si>
  <si>
    <t>https://www.maran-pro.com/en/spare_parts/refrigeration-spare-parts/refrigerating-spare-parts/083641/</t>
  </si>
  <si>
    <t>https://www.maran-pro.com/en/spare_parts/refrigeration-spare-parts/refrigerating-spare-parts/083642/</t>
  </si>
  <si>
    <t>https://www.maran-pro.com/en/spare_parts/refrigeration-spare-parts/refrigerating-spare-parts/083668/</t>
  </si>
  <si>
    <t>https://www.maran-pro.com/en/spare_parts/refrigeration-spare-parts/refrigerating-spare-parts/084687/</t>
  </si>
  <si>
    <t>https://www.maran-pro.com/en/spare_parts/refrigeration-spare-parts/refrigerating-spare-parts/084760/</t>
  </si>
  <si>
    <t>https://www.maran-pro.com/en/spare_parts/refrigeration-spare-parts/refrigerating-spare-parts/084871/</t>
  </si>
  <si>
    <t>https://www.maran-pro.com/en/spare_parts/refrigeration-spare-parts/refrigerating-spare-parts/084918/</t>
  </si>
  <si>
    <t>https://www.maran-pro.com/en/spare_parts/refrigeration-spare-parts/refrigerating-spare-parts/085061/</t>
  </si>
  <si>
    <t>https://www.maran-pro.com/en/spare_parts/refrigeration-spare-parts/refrigerating-spare-parts/085062/</t>
  </si>
  <si>
    <t>https://www.maran-pro.com/en/spare_parts/refrigeration-spare-parts/refrigerating-spare-parts/085066/</t>
  </si>
  <si>
    <t>https://www.maran-pro.com/en/spare_parts/refrigeration-spare-parts/refrigerating-spare-parts/085069/</t>
  </si>
  <si>
    <t>https://www.maran-pro.com/en/spare_parts/refrigeration-spare-parts/refrigerating-spare-parts/085101/</t>
  </si>
  <si>
    <t>https://www.maran-pro.com/en/spare_parts/refrigeration-spare-parts/refrigerating-spare-parts/085207/</t>
  </si>
  <si>
    <t>https://www.maran-pro.com/en/spare_parts/refrigeration-spare-parts/refrigerating-spare-parts/085234/</t>
  </si>
  <si>
    <t>https://www.maran-pro.com/en/spare_parts/refrigeration-spare-parts/refrigerating-spare-parts/085462/</t>
  </si>
  <si>
    <t>https://www.maran-pro.com/en/spare_parts/refrigeration-spare-parts/refrigerating-spare-parts/086229/</t>
  </si>
  <si>
    <t>https://www.maran-pro.com/en/spare_parts/refrigeration-spare-parts/refrigerating-spare-parts/086250/</t>
  </si>
  <si>
    <t>https://www.maran-pro.com/en/spare_parts/refrigeration-spare-parts/refrigerating-spare-parts/086277/</t>
  </si>
  <si>
    <t>https://www.maran-pro.com/en/spare_parts/refrigeration-spare-parts/refrigerating-spare-parts/086285/</t>
  </si>
  <si>
    <t>https://www.maran-pro.com/en/spare_parts/refrigeration-spare-parts/refrigerating-spare-parts/086286/</t>
  </si>
  <si>
    <t>https://www.maran-pro.com/en/spare_parts/refrigeration-spare-parts/refrigerating-spare-parts/086314/</t>
  </si>
  <si>
    <t>https://www.maran-pro.com/en/spare_parts/refrigeration-spare-parts/refrigerating-spare-parts/086362/</t>
  </si>
  <si>
    <t>https://www.maran-pro.com/en/spare_parts/refrigeration-spare-parts/refrigerating-spare-parts/087335/</t>
  </si>
  <si>
    <t>https://www.maran-pro.com/en/spare_parts/refrigeration-spare-parts/refrigerating-spare-parts/087362/</t>
  </si>
  <si>
    <t>https://www.maran-pro.com/en/spare_parts/refrigeration-spare-parts/refrigerating-spare-parts/087371/</t>
  </si>
  <si>
    <t>https://www.maran-pro.com/en/spare_parts/refrigeration-spare-parts/refrigerating-spare-parts/087375/</t>
  </si>
  <si>
    <t>https://www.maran-pro.com/en/spare_parts/refrigeration-spare-parts/refrigerating-spare-parts/087381/</t>
  </si>
  <si>
    <t>https://www.maran-pro.com/en/spare_parts/refrigeration-spare-parts/refrigerating-spare-parts/087510/</t>
  </si>
  <si>
    <t>https://www.maran-pro.com/en/spare_parts/refrigeration-spare-parts/refrigerating-spare-parts/087517/</t>
  </si>
  <si>
    <t>https://www.maran-pro.com/en/spare_parts/refrigeration-spare-parts/refrigerating-spare-parts/087659/</t>
  </si>
  <si>
    <t>https://www.maran-pro.com/en/spare_parts/refrigeration-spare-parts/refrigerating-spare-parts/087674/</t>
  </si>
  <si>
    <t>https://www.maran-pro.com/en/spare_parts/refrigeration-spare-parts/refrigerating-spare-parts/087675/</t>
  </si>
  <si>
    <t>https://www.maran-pro.com/en/spare_parts/refrigeration-spare-parts/refrigerating-spare-parts/087735/</t>
  </si>
  <si>
    <t>https://www.maran-pro.com/en/spare_parts/refrigeration-spare-parts/refrigerating-spare-parts/087781/</t>
  </si>
  <si>
    <t>https://www.maran-pro.com/en/spare_parts/refrigeration-spare-parts/refrigerating-spare-parts/087966/</t>
  </si>
  <si>
    <t>https://www.maran-pro.com/en/spare_parts/refrigeration-spare-parts/refrigerating-spare-parts/088017/</t>
  </si>
  <si>
    <t>https://www.maran-pro.com/en/spare_parts/refrigeration-spare-parts/refrigerating-spare-parts/088018/</t>
  </si>
  <si>
    <t>https://www.maran-pro.com/en/spare_parts/refrigeration-spare-parts/refrigerating-spare-parts/088019/</t>
  </si>
  <si>
    <t>https://www.maran-pro.com/en/spare_parts/refrigeration-spare-parts/refrigerating-spare-parts/088094/</t>
  </si>
  <si>
    <t>https://www.maran-pro.com/en/spare_parts/refrigeration-spare-parts/refrigerating-spare-parts/088474/</t>
  </si>
  <si>
    <t>https://www.maran-pro.com/en/spare_parts/refrigeration-spare-parts/refrigerating-spare-parts/088496/</t>
  </si>
  <si>
    <t>https://www.maran-pro.com/en/spare_parts/refrigeration-spare-parts/refrigerating-spare-parts/088497/</t>
  </si>
  <si>
    <t>https://www.maran-pro.com/en/spare_parts/refrigeration-spare-parts/refrigerating-spare-parts/088498/</t>
  </si>
  <si>
    <t>https://www.maran-pro.com/en/spare_parts/refrigeration-spare-parts/refrigerating-spare-parts/088520/</t>
  </si>
  <si>
    <t>https://www.maran-pro.com/en/spare_parts/refrigeration-spare-parts/refrigerating-spare-parts/088563/</t>
  </si>
  <si>
    <t>https://www.maran-pro.com/en/spare_parts/refrigeration-spare-parts/refrigerating-spare-parts/088596/</t>
  </si>
  <si>
    <t>https://www.maran-pro.com/en/spare_parts/refrigeration-spare-parts/refrigerating-spare-parts/088627/</t>
  </si>
  <si>
    <t>https://www.maran-pro.com/en/spare_parts/refrigeration-spare-parts/refrigerating-spare-parts/089650/</t>
  </si>
  <si>
    <t>https://www.maran-pro.com/en/spare_parts/refrigeration-spare-parts/refrigerating-spare-parts/089682/</t>
  </si>
  <si>
    <t>https://www.maran-pro.com/en/spare_parts/refrigeration-spare-parts/refrigerating-spare-parts/089684/</t>
  </si>
  <si>
    <t>https://www.maran-pro.com/en/spare_parts/refrigeration-spare-parts/refrigerating-spare-parts/089692/</t>
  </si>
  <si>
    <t>https://www.maran-pro.com/en/spare_parts/refrigeration-spare-parts/refrigerating-spare-parts/089762/</t>
  </si>
  <si>
    <t>https://www.maran-pro.com/en/spare_parts/refrigeration-spare-parts/refrigerating-spare-parts/089997/</t>
  </si>
  <si>
    <t>https://www.maran-pro.com/en/spare_parts/refrigeration-spare-parts/refrigerating-spare-parts/090016/</t>
  </si>
  <si>
    <t>https://www.maran-pro.com/en/spare_parts/refrigeration-spare-parts/refrigerating-spare-parts/090114/</t>
  </si>
  <si>
    <t>https://www.maran-pro.com/en/spare_parts/refrigeration-spare-parts/refrigerating-spare-parts/090115/</t>
  </si>
  <si>
    <t>https://www.maran-pro.com/en/spare_parts/refrigeration-spare-parts/refrigerating-spare-parts/090116/</t>
  </si>
  <si>
    <t>https://www.maran-pro.com/en/spare_parts/refrigeration-spare-parts/refrigerating-spare-parts/090117/</t>
  </si>
  <si>
    <t>https://www.maran-pro.com/en/spare_parts/refrigeration-spare-parts/refrigerating-spare-parts/090127/</t>
  </si>
  <si>
    <t>https://www.maran-pro.com/en/spare_parts/refrigeration-spare-parts/refrigerating-spare-parts/090129/</t>
  </si>
  <si>
    <t>https://www.maran-pro.com/en/spare_parts/refrigeration-spare-parts/refrigerating-spare-parts/090130/</t>
  </si>
  <si>
    <t>https://www.maran-pro.com/en/spare_parts/refrigeration-spare-parts/refrigerating-spare-parts/090132/</t>
  </si>
  <si>
    <t>https://www.maran-pro.com/en/spare_parts/refrigeration-spare-parts/refrigerating-spare-parts/091085/</t>
  </si>
  <si>
    <t>https://www.maran-pro.com/en/spare_parts/refrigeration-spare-parts/refrigerating-spare-parts/091276/</t>
  </si>
  <si>
    <t>https://www.maran-pro.com/en/spare_parts/refrigeration-spare-parts/refrigerating-spare-parts/091310/</t>
  </si>
  <si>
    <t>https://www.maran-pro.com/en/spare_parts/refrigeration-spare-parts/refrigerating-spare-parts/091329/</t>
  </si>
  <si>
    <t>https://www.maran-pro.com/en/spare_parts/refrigeration-spare-parts/refrigerating-spare-parts/091333/</t>
  </si>
  <si>
    <t>https://www.maran-pro.com/en/spare_parts/refrigeration-spare-parts/refrigerating-spare-parts/091348/</t>
  </si>
  <si>
    <t>https://www.maran-pro.com/en/spare_parts/refrigeration-spare-parts/refrigerating-spare-parts/091394/</t>
  </si>
  <si>
    <t>https://www.maran-pro.com/en/spare_parts/refrigeration-spare-parts/refrigerating-spare-parts/091395/</t>
  </si>
  <si>
    <t>https://www.maran-pro.com/en/spare_parts/refrigeration-spare-parts/refrigerating-spare-parts/091490/</t>
  </si>
  <si>
    <t>https://www.maran-pro.com/en/spare_parts/refrigeration-spare-parts/refrigerating-spare-parts/091670/</t>
  </si>
  <si>
    <t>https://www.maran-pro.com/en/spare_parts/refrigeration-spare-parts/refrigerating-spare-parts/091739/</t>
  </si>
  <si>
    <t>https://www.maran-pro.com/en/spare_parts/refrigeration-spare-parts/refrigerating-spare-parts/091798/</t>
  </si>
  <si>
    <t>https://www.maran-pro.com/en/spare_parts/refrigeration-spare-parts/refrigerating-spare-parts/091804/</t>
  </si>
  <si>
    <t>https://www.maran-pro.com/en/spare_parts/refrigeration-spare-parts/refrigerating-spare-parts/091908/</t>
  </si>
  <si>
    <t>https://www.maran-pro.com/en/spare_parts/refrigeration-spare-parts/refrigerating-spare-parts/091949/</t>
  </si>
  <si>
    <t>https://www.maran-pro.com/en/spare_parts/refrigeration-spare-parts/refrigerating-spare-parts/092015/</t>
  </si>
  <si>
    <t>https://www.maran-pro.com/en/spare_parts/refrigeration-spare-parts/refrigerating-spare-parts/092270/</t>
  </si>
  <si>
    <t>https://www.maran-pro.com/en/spare_parts/refrigeration-spare-parts/refrigerating-spare-parts/092271/</t>
  </si>
  <si>
    <t>https://www.maran-pro.com/en/spare_parts/refrigeration-spare-parts/refrigerating-spare-parts/092279/</t>
  </si>
  <si>
    <t>https://www.maran-pro.com/en/spare_parts/refrigeration-spare-parts/refrigerating-spare-parts/092322/</t>
  </si>
  <si>
    <t>https://www.maran-pro.com/en/spare_parts/refrigeration-spare-parts/refrigerating-spare-parts/092637/</t>
  </si>
  <si>
    <t>https://www.maran-pro.com/en/spare_parts/refrigeration-spare-parts/refrigerating-spare-parts/092643/</t>
  </si>
  <si>
    <t>https://www.maran-pro.com/en/spare_parts/refrigeration-spare-parts/refrigerating-spare-parts/092766/</t>
  </si>
  <si>
    <t>https://www.maran-pro.com/en/spare_parts/refrigeration-spare-parts/refrigerating-spare-parts/092791/</t>
  </si>
  <si>
    <t>https://www.maran-pro.com/en/spare_parts/refrigeration-spare-parts/refrigerating-spare-parts/093086/</t>
  </si>
  <si>
    <t>https://www.maran-pro.com/en/spare_parts/refrigeration-spare-parts/refrigerating-spare-parts/093323/</t>
  </si>
  <si>
    <t>https://www.maran-pro.com/en/spare_parts/refrigeration-spare-parts/refrigerating-spare-parts/093324/</t>
  </si>
  <si>
    <t>https://www.maran-pro.com/en/spare_parts/refrigeration-spare-parts/refrigerating-spare-parts/093335/</t>
  </si>
  <si>
    <t>https://www.maran-pro.com/en/spare_parts/refrigeration-spare-parts/refrigerating-spare-parts/093408/</t>
  </si>
  <si>
    <t>https://www.maran-pro.com/en/spare_parts/refrigeration-spare-parts/refrigerating-spare-parts/093430/</t>
  </si>
  <si>
    <t>https://www.maran-pro.com/en/spare_parts/refrigeration-spare-parts/refrigeration-grande-cuisine/093641/</t>
  </si>
  <si>
    <t>https://www.maran-pro.com/en/spare_parts/refrigeration-spare-parts/refrigerating-spare-parts/093828/</t>
  </si>
  <si>
    <t>https://www.maran-pro.com/en/spare_parts/refrigeration-spare-parts/refrigerating-spare-parts/093873/</t>
  </si>
  <si>
    <t>https://www.maran-pro.com/en/spare_parts/refrigeration-spare-parts/refrigeration-grande-cuisine/093979/</t>
  </si>
  <si>
    <t>https://www.maran-pro.com/en/spare_parts/refrigeration-spare-parts/refrigerating-spare-parts/094009/</t>
  </si>
  <si>
    <t>https://www.maran-pro.com/en/spare_parts/refrigeration-spare-parts/refrigerating-spare-parts/094113/</t>
  </si>
  <si>
    <t>https://www.maran-pro.com/en/spare_parts/refrigeration-spare-parts/refrigerating-spare-parts/094185/</t>
  </si>
  <si>
    <t>https://www.maran-pro.com/en/spare_parts/refrigeration-spare-parts/refrigerating-spare-parts/094186/</t>
  </si>
  <si>
    <t>https://www.maran-pro.com/en/spare_parts/refrigeration-spare-parts/refrigerating-spare-parts/094202/</t>
  </si>
  <si>
    <t>https://www.maran-pro.com/en/spare_parts/refrigeration-spare-parts/refrigerating-spare-parts/094203/</t>
  </si>
  <si>
    <t>https://www.maran-pro.com/en/spare_parts/refrigeration-spare-parts/refrigerating-spare-parts/094204/</t>
  </si>
  <si>
    <t>https://www.maran-pro.com/en/spare_parts/refrigeration-spare-parts/refrigerating-spare-parts/094266/</t>
  </si>
  <si>
    <t>https://www.maran-pro.com/en/spare_parts/refrigeration-spare-parts/refrigerating-spare-parts/094292/</t>
  </si>
  <si>
    <t>https://www.maran-pro.com/en/spare_parts/refrigeration-spare-parts/refrigerating-spare-parts/094318/</t>
  </si>
  <si>
    <t>https://www.maran-pro.com/en/spare_parts/refrigeration-spare-parts/refrigerating-spare-parts/094339/</t>
  </si>
  <si>
    <t>https://www.maran-pro.com/en/spare_parts/refrigeration-spare-parts/refrigerating-spare-parts/094499/</t>
  </si>
  <si>
    <t>https://www.maran-pro.com/en/spare_parts/refrigeration-spare-parts/refrigerating-spare-parts/094618/</t>
  </si>
  <si>
    <t>https://www.maran-pro.com/en/spare_parts/refrigeration-spare-parts/refrigerating-spare-parts/094699/</t>
  </si>
  <si>
    <t>https://www.maran-pro.com/en/spare_parts/refrigeration-spare-parts/refrigerating-spare-parts/094791/</t>
  </si>
  <si>
    <t>https://www.maran-pro.com/en/spare_parts/refrigeration-spare-parts/refrigerating-spare-parts/099127/</t>
  </si>
  <si>
    <t>https://www.maran-pro.com/en/spare_parts/refrigeration-spare-parts/refrigerating-spare-parts/099215/</t>
  </si>
  <si>
    <t>https://www.maran-pro.com/en/spare_parts/refrigeration-spare-parts/refrigerating-spare-parts/099677/</t>
  </si>
  <si>
    <t>https://www.maran-pro.com/en/spare_parts/refrigeration-spare-parts/refrigerating-spare-parts/099953/</t>
  </si>
  <si>
    <t>https://www.maran-pro.com/en/spare_parts/refrigeration-spare-parts/refrigerating-spare-parts/0A8025/</t>
  </si>
  <si>
    <t>https://www.maran-pro.com/en/spare_parts/refrigeration-spare-parts/refrigerating-spare-parts/0A8190/</t>
  </si>
  <si>
    <t>https://www.maran-pro.com/en/spare_parts/refrigeration-spare-parts/refrigerating-spare-parts/0A8481/</t>
  </si>
  <si>
    <t>https://www.maran-pro.com/en/spare_parts/refrigeration-spare-parts/refrigerating-spare-parts/0A8531/</t>
  </si>
  <si>
    <t>https://www.maran-pro.com/en/spare_parts/refrigeration-spare-parts/refrigerating-spare-parts/0A8730/</t>
  </si>
  <si>
    <t>https://www.maran-pro.com/en/spare_parts/refrigeration-spare-parts/refrigerating-spare-parts/0A8844/</t>
  </si>
  <si>
    <t>https://www.maran-pro.com/en/spare_parts/refrigeration-spare-parts/refrigerating-spare-parts/0A9113/</t>
  </si>
  <si>
    <t>https://www.maran-pro.com/en/spare_parts/refrigeration-spare-parts/refrigerating-spare-parts/0A9210/</t>
  </si>
  <si>
    <t>https://www.maran-pro.com/en/spare_parts/refrigeration-spare-parts/refrigerating-spare-parts/0A9212/</t>
  </si>
  <si>
    <t>https://www.maran-pro.com/en/spare_parts/refrigeration-spare-parts/refrigerating-spare-parts/0A9456/</t>
  </si>
  <si>
    <t>https://www.maran-pro.com/en/spare_parts/refrigeration-spare-parts/refrigerating-spare-parts/0A9518/</t>
  </si>
  <si>
    <t>https://www.maran-pro.com/en/spare_parts/refrigeration-spare-parts/refrigerating-spare-parts/0A9550/</t>
  </si>
  <si>
    <t>https://www.maran-pro.com/en/spare_parts/refrigeration-spare-parts/refrigerating-spare-parts/0A9672/</t>
  </si>
  <si>
    <t>https://www.maran-pro.com/en/spare_parts/refrigeration-spare-parts/refrigerating-spare-parts/0K7903/</t>
  </si>
  <si>
    <t>https://www.maran-pro.com/en/spare_parts/refrigeration-spare-parts/refrigerating-spare-parts/0KL338/</t>
  </si>
  <si>
    <t>https://www.maran-pro.com/en/spare_parts/refrigeration-spare-parts/refrigerating-spare-parts/0KL371/</t>
  </si>
  <si>
    <t>https://www.maran-pro.com/en/spare_parts/refrigeration-spare-parts/refrigerating-spare-parts/0KL393/</t>
  </si>
  <si>
    <t>https://www.maran-pro.com/en/spare_parts/refrigeration-spare-parts/refrigerating-spare-parts/0KL668/</t>
  </si>
  <si>
    <t>https://www.maran-pro.com/en/spare_parts/refrigeration-spare-parts/refrigerating-spare-parts/0KZG56/</t>
  </si>
  <si>
    <t>https://www.maran-pro.com/en/spare_parts/refrigeration-spare-parts/refrigerating-spare-parts/0N0003/</t>
  </si>
  <si>
    <t>https://www.maran-pro.com/en/spare_parts/refrigeration-spare-parts/refrigerating-spare-parts/0N0005/</t>
  </si>
  <si>
    <t>https://www.maran-pro.com/en/spare_parts/refrigeration-spare-parts/refrigerating-spare-parts/0N0006/</t>
  </si>
  <si>
    <t>https://www.maran-pro.com/en/spare_parts/refrigeration-spare-parts/refrigerating-spare-parts/0N0014/</t>
  </si>
  <si>
    <t>https://www.maran-pro.com/en/spare_parts/refrigeration-spare-parts/refrigerating-spare-parts/0N0020/</t>
  </si>
  <si>
    <t>https://www.maran-pro.com/en/spare_parts/refrigeration-spare-parts/refrigerating-spare-parts/0N0022/</t>
  </si>
  <si>
    <t>https://www.maran-pro.com/en/spare_parts/refrigeration-spare-parts/refrigerating-spare-parts/0N0038/</t>
  </si>
  <si>
    <t>https://www.maran-pro.com/en/spare_parts/refrigeration-spare-parts/refrigerating-spare-parts/0PR823/</t>
  </si>
  <si>
    <t>https://www.maran-pro.com/en/spare_parts/refrigeration-spare-parts/refrigerating-spare-parts/0TH304/</t>
  </si>
  <si>
    <t>https://www.maran-pro.com/en/spare_parts/refrigeration-spare-parts/refrigerating-spare-parts/0TH400/</t>
  </si>
  <si>
    <t>https://www.maran-pro.com/en/spare_parts/refrigeration-spare-parts/refrigerating-spare-parts/092638/</t>
  </si>
  <si>
    <t>https://www.maran-pro.com/en/spare_parts/refrigeration-spare-parts/refrigerating-spare-parts/092644/</t>
  </si>
  <si>
    <t>https://www.maran-pro.com/en/spare_parts/refrigeration-spare-parts/refrigerating-spare-parts/092845/</t>
  </si>
  <si>
    <t>https://www.maran-pro.com/en/spare_parts/refrigeration-spare-parts/refrigerating-spare-parts/094168/</t>
  </si>
  <si>
    <t>https://www.maran-pro.com/en/spare_parts/refrigeration-spare-parts/refrigerating-spare-parts/094573/</t>
  </si>
  <si>
    <t>https://www.maran-pro.com/en/spare_parts/refrigeration-spare-parts/refrigerating-spare-parts/092796/</t>
  </si>
  <si>
    <t>https://www.maran-pro.com/en/spare_parts/refrigeration-spare-parts/refrigerating-spare-parts/092697/</t>
  </si>
  <si>
    <t>https://www.maran-pro.com/en/spare_parts/refrigeration-spare-parts/refrigerating-spare-parts/093032/</t>
  </si>
  <si>
    <t>https://www.maran-pro.com/en/spare_parts/refrigeration-spare-parts/refrigerating-spare-parts/093723/</t>
  </si>
  <si>
    <t>https://www.maran-pro.com/en/spare_parts/refrigeration-spare-parts/refrigerating-spare-parts/094700/</t>
  </si>
  <si>
    <t>https://www.maran-pro.com/en/spare_parts/refrigeration-spare-parts/refrigerating-spare-parts/094411/</t>
  </si>
  <si>
    <t>https://www.maran-pro.com/en/spare_parts/refrigeration-spare-parts/refrigerating-spare-parts/094114/</t>
  </si>
  <si>
    <t>https://www.maran-pro.com/en/spare_parts/refrigeration-spare-parts/refrigerating-spare-parts/0TH399/</t>
  </si>
  <si>
    <t>https://www.maran-pro.com/en/spare_parts/refrigeration-spare-parts/refrigerating-spare-parts/086008/</t>
  </si>
  <si>
    <t>https://www.maran-pro.com/en/spare_parts/refrigeration-spare-parts/refrigerating-spare-parts/094115/</t>
  </si>
  <si>
    <t>https://www.maran-pro.com/en/spare_parts/refrigeration-spare-parts/refrigerating-spare-parts/0CN012/</t>
  </si>
  <si>
    <t>https://www.maran-pro.com/en/spare_parts/refrigeration-spare-parts/refrigerating-spare-parts/0CN011/</t>
  </si>
  <si>
    <t>https://www.maran-pro.com/en/spare_parts/refrigeration-spare-parts/refrigerating-spare-parts/038068/</t>
  </si>
  <si>
    <t>https://www.maran-pro.com/en/spare_parts/refrigeration-spare-parts/marine-refrigeration-spare-parts/086344/</t>
  </si>
  <si>
    <t>https://www.maran-pro.com/en/spare_parts/refrigeration-spare-parts/refrigerating-spare-parts/092351/</t>
  </si>
  <si>
    <t>https://www.maran-pro.com/en/spare_parts/refrigeration-spare-parts/refrigerating-spare-parts/093582/</t>
  </si>
  <si>
    <t>https://www.maran-pro.com/en/spare_parts/refrigeration-spare-parts/refrigerating-spare-parts/099997/</t>
  </si>
  <si>
    <t>https://www.maran-pro.com/en/spare_parts/refrigeration-spare-parts/refrigerating-spare-parts/099998/</t>
  </si>
  <si>
    <t>https://www.maran-pro.com/en/spare_parts/refrigeration-spare-parts/refrigerating-spare-parts/086037/</t>
  </si>
  <si>
    <t>https://www.maran-pro.com/en/spare_parts/refrigeration-spare-parts/refrigerating-spare-parts/086288/</t>
  </si>
  <si>
    <t>https://www.maran-pro.com/en/spare_parts/refrigeration-spare-parts/refrigerating-spare-parts/087804/</t>
  </si>
  <si>
    <t>https://www.maran-pro.com/en/spare_parts/refrigeration-spare-parts/marine-refrigeration-spare-parts/087969/</t>
  </si>
  <si>
    <t>https://www.maran-pro.com/en/spare_parts/refrigeration-spare-parts/refrigerating-spare-parts/081618/</t>
  </si>
  <si>
    <t>https://www.maran-pro.com/en/spare_parts/refrigeration-spare-parts/refrigerating-spare-parts/082211/</t>
  </si>
  <si>
    <t>https://www.maran-pro.com/en/spare_parts/refrigeration-spare-parts/refrigerating-spare-parts/082231/</t>
  </si>
  <si>
    <t>https://www.maran-pro.com/en/spare_parts/refrigeration-spare-parts/refrigerating-spare-parts/082243/</t>
  </si>
  <si>
    <t>https://www.maran-pro.com/en/spare_parts/refrigeration-spare-parts/refrigerating-spare-parts/082410/</t>
  </si>
  <si>
    <t>https://www.maran-pro.com/en/spare_parts/refrigeration-spare-parts/refrigerating-spare-parts/083432/</t>
  </si>
  <si>
    <t>https://www.maran-pro.com/en/spare_parts/refrigeration-spare-parts/refrigerating-spare-parts/083667/</t>
  </si>
  <si>
    <t>https://www.maran-pro.com/en/spare_parts/refrigeration-spare-parts/refrigerating-spare-parts/083691/</t>
  </si>
  <si>
    <t>https://www.maran-pro.com/en/spare_parts/refrigeration-spare-parts/refrigerating-spare-parts/083701/</t>
  </si>
  <si>
    <t>https://www.maran-pro.com/en/spare_parts/refrigeration-spare-parts/refrigerating-spare-parts/083736/</t>
  </si>
  <si>
    <t>https://www.maran-pro.com/en/spare_parts/refrigeration-spare-parts/refrigerating-spare-parts/083990/</t>
  </si>
  <si>
    <t>https://www.maran-pro.com/en/spare_parts/refrigeration-spare-parts/refrigerating-spare-parts/084294/</t>
  </si>
  <si>
    <t>https://www.maran-pro.com/en/spare_parts/refrigeration-spare-parts/refrigerating-spare-parts/084755/</t>
  </si>
  <si>
    <t>https://www.maran-pro.com/en/spare_parts/refrigeration-spare-parts/refrigerating-spare-parts/084894/</t>
  </si>
  <si>
    <t>https://www.maran-pro.com/en/spare_parts/refrigeration-spare-parts/refrigerating-spare-parts/084977/</t>
  </si>
  <si>
    <t>https://www.maran-pro.com/en/spare_parts/refrigeration-spare-parts/refrigerating-spare-parts/085136/</t>
  </si>
  <si>
    <t>https://www.maran-pro.com/en/spare_parts/refrigeration-spare-parts/refrigerating-spare-parts/085989/</t>
  </si>
  <si>
    <t>https://www.maran-pro.com/en/spare_parts/refrigeration-spare-parts/refrigerating-spare-parts/087332/</t>
  </si>
  <si>
    <t>https://www.maran-pro.com/en/spare_parts/refrigeration-spare-parts/refrigerating-spare-parts/087402/</t>
  </si>
  <si>
    <t>https://www.maran-pro.com/en/spare_parts/refrigeration-spare-parts/refrigerating-spare-parts/087406/</t>
  </si>
  <si>
    <t>https://www.maran-pro.com/en/spare_parts/refrigeration-spare-parts/refrigerating-spare-parts/088341/</t>
  </si>
  <si>
    <t>https://www.maran-pro.com/en/spare_parts/refrigeration-spare-parts/refrigerating-spare-parts/088373/</t>
  </si>
  <si>
    <t>https://www.maran-pro.com/en/spare_parts/refrigeration-spare-parts/refrigerating-spare-parts/088390/</t>
  </si>
  <si>
    <t>https://www.maran-pro.com/en/spare_parts/refrigeration-spare-parts/refrigerating-spare-parts/088391/</t>
  </si>
  <si>
    <t>https://www.maran-pro.com/en/spare_parts/refrigeration-spare-parts/refrigerating-spare-parts/088392/</t>
  </si>
  <si>
    <t>https://www.maran-pro.com/en/spare_parts/refrigeration-spare-parts/refrigerating-spare-parts/091695/</t>
  </si>
  <si>
    <t>https://www.maran-pro.com/en/spare_parts/refrigeration-spare-parts/refrigerating-spare-parts/091928/</t>
  </si>
  <si>
    <t>https://www.maran-pro.com/en/spare_parts/refrigeration-spare-parts/refrigerating-spare-parts/092212/</t>
  </si>
  <si>
    <t>https://www.maran-pro.com/en/spare_parts/refrigeration-spare-parts/refrigerating-spare-parts/099797/</t>
  </si>
  <si>
    <t>https://www.maran-pro.com/en/spare_parts/refrigeration-spare-parts/refrigerating-spare-parts/0A8024/</t>
  </si>
  <si>
    <t>https://www.maran-pro.com/en/spare_parts/refrigeration-spare-parts/refrigerating-spare-parts/0A8745/</t>
  </si>
  <si>
    <t>https://www.maran-pro.com/en/spare_parts/refrigeration-spare-parts/refrigerating-spare-parts/0A9106/</t>
  </si>
  <si>
    <t>https://www.maran-pro.com/en/spare_parts/refrigeration-spare-parts/refrigerating-spare-parts/0A9146/</t>
  </si>
  <si>
    <t>https://www.maran-pro.com/en/spare_parts/refrigeration-spare-parts/refrigerating-spare-parts/0TTY88/</t>
  </si>
  <si>
    <t>https://www.maran-pro.com/en/spare_parts/refrigeration-spare-parts/refrigerating-spare-parts/099649/</t>
  </si>
  <si>
    <t>https://www.maran-pro.com/en/spare_parts/refrigeration-spare-parts/refrigerating-spare-parts/094796/</t>
  </si>
  <si>
    <t>https://www.maran-pro.com/en/spare_parts/refrigeration-spare-parts/refrigerating-spare-parts/094576/</t>
  </si>
  <si>
    <t>https://www.maran-pro.com/en/spare_parts/refrigeration-spare-parts/refrigerating-spare-parts/099462/</t>
  </si>
  <si>
    <t>https://www.maran-pro.com/en/spare_parts/refrigeration-spare-parts/refrigerating-spare-parts/094570/</t>
  </si>
  <si>
    <t>https://www.maran-pro.com/en/spare_parts/refrigeration-spare-parts/refrigerating-spare-parts/094798/</t>
  </si>
  <si>
    <t>https://www.maran-pro.com/en/spare_parts/refrigeration-spare-parts/refrigerating-spare-parts/094797/</t>
  </si>
  <si>
    <t>https://www.maran-pro.com/en/spare_parts/refrigeration-spare-parts/refrigerating-spare-parts/091587/</t>
  </si>
  <si>
    <t>https://www.maran-pro.com/en/spare_parts/refrigeration-spare-parts/refrigerating-spare-parts/0TTX22/</t>
  </si>
  <si>
    <t>https://www.maran-pro.com/en/spare_parts/refrigeration-spare-parts/refrigerating-spare-parts/089927/</t>
  </si>
  <si>
    <t>https://www.maran-pro.com/en/spare_parts/refrigeration-spare-parts/refrigerating-spare-parts/089928/</t>
  </si>
  <si>
    <t>https://www.maran-pro.com/en/spare_parts/refrigeration-spare-parts/refrigerating-spare-parts/090039/</t>
  </si>
  <si>
    <t>https://www.maran-pro.com/en/spare_parts/refrigeration-spare-parts/refrigerating-spare-parts/099750/</t>
  </si>
  <si>
    <t>https://www.maran-pro.com/en/spare_parts/refrigeration-spare-parts/refrigerating-spare-parts/099792/</t>
  </si>
  <si>
    <t>https://www.maran-pro.com/en/spare_parts/refrigeration-spare-parts/refrigerating-spare-parts/091586/</t>
  </si>
  <si>
    <t>https://www.maran-pro.com/en/spare_parts/refrigeration-spare-parts/refrigerating-spare-parts/094799/</t>
  </si>
  <si>
    <t>https://www.maran-pro.com/en/spare_parts/refrigeration-spare-parts/refrigerating-spare-parts/090140/</t>
  </si>
  <si>
    <t>https://www.maran-pro.com/en/spare_parts/refrigeration-spare-parts/refrigerating-spare-parts/094795/</t>
  </si>
  <si>
    <t>https://www.maran-pro.com/en/spare_parts/refrigeration-spare-parts/refrigerating-spare-parts/090058/</t>
  </si>
  <si>
    <t>https://www.maran-pro.com/en/spare_parts/refrigeration-spare-parts/refrigerating-spare-parts/091740/</t>
  </si>
  <si>
    <t>https://www.maran-pro.com/en/spare_parts/refrigeration-spare-parts/refrigerating-spare-parts/094079/</t>
  </si>
  <si>
    <t>https://www.maran-pro.com/en/spare_parts/refrigeration-spare-parts/refrigerating-spare-parts/094356/</t>
  </si>
  <si>
    <t>https://www.maran-pro.com/en/spare_parts/refrigeration-spare-parts/refrigerating-spare-parts/092110/</t>
  </si>
  <si>
    <t>https://www.maran-pro.com/en/spare_parts/refrigeration-spare-parts/refrigerating-spare-parts/094146/</t>
  </si>
  <si>
    <t>https://www.maran-pro.com/en/spare_parts/refrigeration-spare-parts/refrigerating-spare-parts/091036/</t>
  </si>
  <si>
    <t>https://www.maran-pro.com/en/spare_parts/refrigeration-spare-parts/refrigerating-spare-parts/091046/</t>
  </si>
  <si>
    <t>https://www.maran-pro.com/en/spare_parts/refrigeration-spare-parts/refrigerating-spare-parts/093855/</t>
  </si>
  <si>
    <t>https://www.maran-pro.com/en/spare_parts/refrigeration-spare-parts/refrigerating-spare-parts/091421/</t>
  </si>
  <si>
    <t>https://www.maran-pro.com/en/spare_parts/refrigeration-spare-parts/refrigerating-spare-parts/089683/</t>
  </si>
  <si>
    <t>https://www.maran-pro.com/en/spare_parts/refrigeration-spare-parts/refrigerating-spare-parts/0N0021/</t>
  </si>
  <si>
    <t>https://www.maran-pro.com/en/spare_parts/refrigeration-spare-parts/refrigerating-spare-parts/094408/</t>
  </si>
  <si>
    <t>https://www.maran-pro.com/en/spare_parts/refrigeration-spare-parts/refrigerating-spare-parts/099762/</t>
  </si>
  <si>
    <t>https://www.maran-pro.com/en/spare_parts/refrigeration-spare-parts/refrigerating-spare-parts/093987/</t>
  </si>
  <si>
    <t>https://www.maran-pro.com/en/spare_parts/refrigeration-spare-parts/refrigerating-spare-parts/094137/</t>
  </si>
  <si>
    <t>https://www.maran-pro.com/en/spare_parts/refrigeration-spare-parts/refrigerating-spare-parts/082766/</t>
  </si>
  <si>
    <t>https://www.maran-pro.com/en/spare_parts/refrigeration-spare-parts/refrigerating-spare-parts/083076/</t>
  </si>
  <si>
    <t>https://www.maran-pro.com/en/spare_parts/refrigeration-spare-parts/refrigerating-spare-parts/083148/</t>
  </si>
  <si>
    <t>https://www.maran-pro.com/en/spare_parts/refrigeration-spare-parts/refrigerating-spare-parts/083441/</t>
  </si>
  <si>
    <t>https://www.maran-pro.com/en/spare_parts/refrigeration-spare-parts/refrigerating-spare-parts/083488/</t>
  </si>
  <si>
    <t>https://www.maran-pro.com/en/spare_parts/refrigeration-spare-parts/refrigerating-spare-parts/083682/</t>
  </si>
  <si>
    <t>https://www.maran-pro.com/en/spare_parts/refrigeration-spare-parts/refrigerating-spare-parts/083729/</t>
  </si>
  <si>
    <t>https://www.maran-pro.com/en/spare_parts/refrigeration-spare-parts/refrigerating-spare-parts/083739/</t>
  </si>
  <si>
    <t>https://www.maran-pro.com/en/spare_parts/refrigeration-spare-parts/refrigerating-spare-parts/083800/</t>
  </si>
  <si>
    <t>https://www.maran-pro.com/en/spare_parts/refrigeration-spare-parts/refrigerating-spare-parts/083805/</t>
  </si>
  <si>
    <t>https://www.maran-pro.com/en/spare_parts/refrigeration-spare-parts/refrigerating-spare-parts/083992/</t>
  </si>
  <si>
    <t>https://www.maran-pro.com/en/spare_parts/refrigeration-spare-parts/refrigerating-spare-parts/084295/</t>
  </si>
  <si>
    <t>https://www.maran-pro.com/en/spare_parts/refrigeration-spare-parts/refrigerating-spare-parts/084761/</t>
  </si>
  <si>
    <t>https://www.maran-pro.com/en/spare_parts/refrigeration-spare-parts/refrigerating-spare-parts/084770/</t>
  </si>
  <si>
    <t>https://www.maran-pro.com/en/spare_parts/refrigeration-spare-parts/refrigerating-spare-parts/085031/</t>
  </si>
  <si>
    <t>https://www.maran-pro.com/en/spare_parts/refrigeration-spare-parts/refrigerating-spare-parts/085135/</t>
  </si>
  <si>
    <t>https://www.maran-pro.com/en/spare_parts/refrigeration-spare-parts/refrigerating-spare-parts/085584/</t>
  </si>
  <si>
    <t>https://www.maran-pro.com/en/spare_parts/refrigeration-spare-parts/refrigerating-spare-parts/085706/</t>
  </si>
  <si>
    <t>https://www.maran-pro.com/en/spare_parts/refrigeration-spare-parts/refrigerating-spare-parts/085982/</t>
  </si>
  <si>
    <t>https://www.maran-pro.com/en/spare_parts/refrigeration-spare-parts/refrigerating-spare-parts/085991/</t>
  </si>
  <si>
    <t>https://www.maran-pro.com/en/spare_parts/refrigeration-spare-parts/refrigerating-spare-parts/085997/</t>
  </si>
  <si>
    <t>https://www.maran-pro.com/en/spare_parts/refrigeration-spare-parts/refrigerating-spare-parts/086467/</t>
  </si>
  <si>
    <t>https://www.maran-pro.com/en/spare_parts/refrigeration-spare-parts/refrigerating-spare-parts/086468/</t>
  </si>
  <si>
    <t>https://www.maran-pro.com/en/spare_parts/refrigeration-spare-parts/refrigerating-spare-parts/087009/</t>
  </si>
  <si>
    <t>https://www.maran-pro.com/en/spare_parts/refrigeration-spare-parts/refrigerating-spare-parts/087116/</t>
  </si>
  <si>
    <t>https://www.maran-pro.com/en/spare_parts/refrigeration-spare-parts/refrigerating-spare-parts/087143/</t>
  </si>
  <si>
    <t>https://www.maran-pro.com/en/spare_parts/refrigeration-spare-parts/refrigerating-spare-parts/087150/</t>
  </si>
  <si>
    <t>https://www.maran-pro.com/en/spare_parts/refrigeration-spare-parts/refrigerating-spare-parts/087178/</t>
  </si>
  <si>
    <t>https://www.maran-pro.com/en/spare_parts/refrigeration-spare-parts/refrigerating-spare-parts/087292/</t>
  </si>
  <si>
    <t>https://www.maran-pro.com/en/spare_parts/refrigeration-spare-parts/refrigerating-spare-parts/087372/</t>
  </si>
  <si>
    <t>https://www.maran-pro.com/en/spare_parts/refrigeration-spare-parts/refrigerating-spare-parts/087382/</t>
  </si>
  <si>
    <t>https://www.maran-pro.com/en/spare_parts/refrigeration-spare-parts/refrigerating-spare-parts/087457/</t>
  </si>
  <si>
    <t>https://www.maran-pro.com/en/spare_parts/refrigeration-spare-parts/refrigerating-spare-parts/087509/</t>
  </si>
  <si>
    <t>https://www.maran-pro.com/en/spare_parts/refrigeration-spare-parts/refrigerating-spare-parts/087513/</t>
  </si>
  <si>
    <t>https://www.maran-pro.com/en/spare_parts/refrigeration-spare-parts/refrigerating-spare-parts/087518/</t>
  </si>
  <si>
    <t>https://www.maran-pro.com/en/spare_parts/refrigeration-spare-parts/refrigerating-spare-parts/087652/</t>
  </si>
  <si>
    <t>https://www.maran-pro.com/en/spare_parts/refrigeration-spare-parts/refrigerating-spare-parts/087741/</t>
  </si>
  <si>
    <t>https://www.maran-pro.com/en/spare_parts/refrigeration-spare-parts/refrigerating-spare-parts/088031/</t>
  </si>
  <si>
    <t>https://www.maran-pro.com/en/spare_parts/refrigeration-spare-parts/refrigerating-spare-parts/088181/</t>
  </si>
  <si>
    <t>https://www.maran-pro.com/en/spare_parts/refrigeration-spare-parts/refrigerating-spare-parts/089173/</t>
  </si>
  <si>
    <t>https://www.maran-pro.com/en/spare_parts/refrigeration-spare-parts/refrigerating-spare-parts/0A9318/</t>
  </si>
  <si>
    <t>https://www.maran-pro.com/en/spare_parts/refrigeration-spare-parts/refrigerating-spare-parts/0A9343/</t>
  </si>
  <si>
    <t>https://www.maran-pro.com/en/spare_parts/refrigeration-spare-parts/refrigerating-spare-parts/0A9372/</t>
  </si>
  <si>
    <t>https://www.maran-pro.com/en/spare_parts/refrigeration-spare-parts/refrigerating-spare-parts/0A9517/</t>
  </si>
  <si>
    <t>https://www.maran-pro.com/en/spare_parts/refrigeration-spare-parts/refrigerating-spare-parts/0A9527/</t>
  </si>
  <si>
    <t>https://www.maran-pro.com/en/spare_parts/refrigeration-spare-parts/refrigerating-spare-parts/0A9528/</t>
  </si>
  <si>
    <t>https://www.maran-pro.com/en/spare_parts/refrigeration-spare-parts/refrigerating-spare-parts/0A9638/</t>
  </si>
  <si>
    <t>https://www.maran-pro.com/en/spare_parts/refrigeration-spare-parts/refrigerating-spare-parts/0A9684/</t>
  </si>
  <si>
    <t>https://www.maran-pro.com/en/spare_parts/refrigeration-spare-parts/refrigerating-spare-parts/0A9729/</t>
  </si>
  <si>
    <t>https://www.maran-pro.com/en/spare_parts/refrigeration-spare-parts/refrigerating-spare-parts/091865/</t>
  </si>
  <si>
    <t>https://www.maran-pro.com/en/spare_parts/refrigeration-spare-parts/refrigerating-spare-parts/0KL354/</t>
  </si>
  <si>
    <t>https://www.maran-pro.com/en/spare_parts/refrigeration-spare-parts/refrigerating-spare-parts/0KL426/</t>
  </si>
  <si>
    <t>https://www.maran-pro.com/en/spare_parts/refrigeration-spare-parts/refrigerating-spare-parts/082204/</t>
  </si>
  <si>
    <t>https://www.maran-pro.com/en/spare_parts/refrigeration-spare-parts/refrigerating-spare-parts/084465/</t>
  </si>
  <si>
    <t>https://www.maran-pro.com/en/spare_parts/refrigeration-spare-parts/refrigerating-spare-parts/099726/</t>
  </si>
  <si>
    <t>https://www.maran-pro.com/en/spare_parts/refrigeration-spare-parts/refrigerating-spare-parts/091096/</t>
  </si>
  <si>
    <t>https://www.maran-pro.com/en/spare_parts/refrigeration-spare-parts/refrigerating-spare-parts/099937/</t>
  </si>
  <si>
    <t>https://www.maran-pro.com/en/spare_parts/refrigeration-spare-parts/refrigerating-spare-parts/0KL401/</t>
  </si>
  <si>
    <t>https://www.maran-pro.com/en/spare_parts/refrigeration-spare-parts/refrigerating-spare-parts/093096/</t>
  </si>
  <si>
    <t>https://www.maran-pro.com/en/spare_parts/refrigeration-spare-parts/refrigerating-spare-parts/0TH383/</t>
  </si>
  <si>
    <t>https://www.maran-pro.com/en/spare_parts/refrigeration-spare-parts/refrigerating-spare-parts/094164/</t>
  </si>
  <si>
    <t>https://www.maran-pro.com/en/spare_parts/refrigeration-spare-parts/refrigerating-spare-parts/0A8861/</t>
  </si>
  <si>
    <t>https://www.maran-pro.com/en/spare_parts/refrigeration-spare-parts/refrigerating-spare-parts/081393/</t>
  </si>
  <si>
    <t>https://www.maran-pro.com/en/spare_parts/refrigeration-spare-parts/refrigerating-spare-parts/082926/</t>
  </si>
  <si>
    <t>https://www.maran-pro.com/en/spare_parts/refrigeration-spare-parts/refrigerating-spare-parts/083160/</t>
  </si>
  <si>
    <t>https://www.maran-pro.com/en/spare_parts/refrigeration-spare-parts/refrigerating-spare-parts/083392/</t>
  </si>
  <si>
    <t>https://www.maran-pro.com/en/spare_parts/refrigeration-spare-parts/refrigerating-spare-parts/083514/</t>
  </si>
  <si>
    <t>https://www.maran-pro.com/en/spare_parts/refrigeration-spare-parts/refrigerating-spare-parts/083519/</t>
  </si>
  <si>
    <t>https://www.maran-pro.com/en/spare_parts/refrigeration-spare-parts/refrigerating-spare-parts/083527/</t>
  </si>
  <si>
    <t>https://www.maran-pro.com/en/spare_parts/refrigeration-spare-parts/refrigerating-spare-parts/083528/</t>
  </si>
  <si>
    <t>https://www.maran-pro.com/en/spare_parts/refrigeration-spare-parts/refrigerating-spare-parts/083603/</t>
  </si>
  <si>
    <t>https://www.maran-pro.com/en/spare_parts/refrigeration-spare-parts/refrigerating-spare-parts/084014/</t>
  </si>
  <si>
    <t>https://www.maran-pro.com/en/spare_parts/refrigeration-spare-parts/refrigerating-spare-parts/084510/</t>
  </si>
  <si>
    <t>https://www.maran-pro.com/en/spare_parts/refrigeration-spare-parts/refrigerating-spare-parts/084511/</t>
  </si>
  <si>
    <t>https://www.maran-pro.com/en/spare_parts/refrigeration-spare-parts/refrigerating-spare-parts/084698/</t>
  </si>
  <si>
    <t>https://www.maran-pro.com/en/spare_parts/refrigeration-spare-parts/refrigerating-spare-parts/084711/</t>
  </si>
  <si>
    <t>https://www.maran-pro.com/en/spare_parts/refrigeration-spare-parts/refrigerating-spare-parts/084722/</t>
  </si>
  <si>
    <t>https://www.maran-pro.com/en/spare_parts/refrigeration-spare-parts/refrigerating-spare-parts/084919/</t>
  </si>
  <si>
    <t>https://www.maran-pro.com/en/spare_parts/refrigeration-spare-parts/refrigerating-spare-parts/085126/</t>
  </si>
  <si>
    <t>https://www.maran-pro.com/en/spare_parts/refrigeration-spare-parts/refrigerating-spare-parts/085193/</t>
  </si>
  <si>
    <t>https://www.maran-pro.com/en/spare_parts/refrigeration-spare-parts/refrigerating-spare-parts/085281/</t>
  </si>
  <si>
    <t>https://www.maran-pro.com/en/spare_parts/refrigeration-spare-parts/refrigerating-spare-parts/085414/</t>
  </si>
  <si>
    <t>https://www.maran-pro.com/en/spare_parts/refrigeration-spare-parts/refrigerating-spare-parts/085461/</t>
  </si>
  <si>
    <t>https://www.maran-pro.com/en/spare_parts/refrigeration-spare-parts/refrigerating-spare-parts/085698/</t>
  </si>
  <si>
    <t>https://www.maran-pro.com/en/spare_parts/refrigeration-spare-parts/refrigerating-spare-parts/086310/</t>
  </si>
  <si>
    <t>https://www.maran-pro.com/en/spare_parts/refrigeration-spare-parts/refrigerating-spare-parts/087168/</t>
  </si>
  <si>
    <t>https://www.maran-pro.com/en/spare_parts/refrigeration-spare-parts/refrigerating-spare-parts/087235/</t>
  </si>
  <si>
    <t>https://www.maran-pro.com/en/spare_parts/refrigeration-spare-parts/refrigerating-spare-parts/087236/</t>
  </si>
  <si>
    <t>https://www.maran-pro.com/en/spare_parts/refrigeration-spare-parts/refrigerating-spare-parts/087945/</t>
  </si>
  <si>
    <t>https://www.maran-pro.com/en/spare_parts/refrigeration-spare-parts/refrigerating-spare-parts/088012/</t>
  </si>
  <si>
    <t>https://www.maran-pro.com/en/spare_parts/refrigeration-spare-parts/refrigerating-spare-parts/088013/</t>
  </si>
  <si>
    <t>https://www.maran-pro.com/en/spare_parts/refrigeration-spare-parts/refrigerating-spare-parts/088034/</t>
  </si>
  <si>
    <t>https://www.maran-pro.com/en/spare_parts/refrigeration-spare-parts/refrigerating-spare-parts/088058/</t>
  </si>
  <si>
    <t>https://www.maran-pro.com/en/spare_parts/refrigeration-spare-parts/refrigerating-spare-parts/088203/</t>
  </si>
  <si>
    <t>https://www.maran-pro.com/en/spare_parts/refrigeration-spare-parts/refrigerating-spare-parts/088979/</t>
  </si>
  <si>
    <t>https://www.maran-pro.com/en/spare_parts/refrigeration-spare-parts/refrigerating-spare-parts/089593/</t>
  </si>
  <si>
    <t>https://www.maran-pro.com/en/spare_parts/refrigeration-spare-parts/refrigerating-spare-parts/089991/</t>
  </si>
  <si>
    <t>https://www.maran-pro.com/en/spare_parts/refrigeration-spare-parts/refrigerating-spare-parts/091277/</t>
  </si>
  <si>
    <t>https://www.maran-pro.com/en/spare_parts/refrigeration-spare-parts/refrigerating-spare-parts/091437/</t>
  </si>
  <si>
    <t>https://www.maran-pro.com/en/spare_parts/refrigeration-spare-parts/refrigerating-spare-parts/091624/</t>
  </si>
  <si>
    <t>https://www.maran-pro.com/en/spare_parts/refrigeration-spare-parts/refrigerating-spare-parts/091786/</t>
  </si>
  <si>
    <t>https://www.maran-pro.com/en/spare_parts/refrigeration-spare-parts/refrigerating-spare-parts/091905/</t>
  </si>
  <si>
    <t>https://www.maran-pro.com/en/spare_parts/refrigeration-spare-parts/refrigerating-spare-parts/092103/</t>
  </si>
  <si>
    <t>https://www.maran-pro.com/en/spare_parts/refrigeration-spare-parts/refrigerating-spare-parts/092168/</t>
  </si>
  <si>
    <t>https://www.maran-pro.com/en/spare_parts/refrigeration-spare-parts/refrigerating-spare-parts/092169/</t>
  </si>
  <si>
    <t>https://www.maran-pro.com/en/spare_parts/refrigeration-spare-parts/refrigerating-spare-parts/092955/</t>
  </si>
  <si>
    <t>https://www.maran-pro.com/en/spare_parts/refrigeration-spare-parts/refrigerating-spare-parts/092962/</t>
  </si>
  <si>
    <t>https://www.maran-pro.com/en/spare_parts/refrigeration-spare-parts/refrigerating-spare-parts/092964/</t>
  </si>
  <si>
    <t>https://www.maran-pro.com/en/spare_parts/refrigeration-spare-parts/refrigerating-spare-parts/093037/</t>
  </si>
  <si>
    <t>https://www.maran-pro.com/en/spare_parts/refrigeration-spare-parts/refrigerating-spare-parts/093410/</t>
  </si>
  <si>
    <t>https://www.maran-pro.com/en/spare_parts/refrigeration-spare-parts/refrigerating-spare-parts/093417/</t>
  </si>
  <si>
    <t>https://www.maran-pro.com/en/spare_parts/refrigeration-spare-parts/refrigerating-spare-parts/093420/</t>
  </si>
  <si>
    <t>https://www.maran-pro.com/en/spare_parts/refrigeration-spare-parts/refrigeration-grande-cuisine/093655/</t>
  </si>
  <si>
    <t>https://www.maran-pro.com/en/spare_parts/refrigeration-spare-parts/refrigerating-spare-parts/093758/</t>
  </si>
  <si>
    <t>https://www.maran-pro.com/en/spare_parts/refrigeration-spare-parts/refrigerating-spare-parts/093872/</t>
  </si>
  <si>
    <t>https://www.maran-pro.com/en/spare_parts/refrigeration-spare-parts/refrigerating-spare-parts/094010/</t>
  </si>
  <si>
    <t>https://www.maran-pro.com/en/spare_parts/refrigeration-spare-parts/refrigerating-spare-parts/094030/</t>
  </si>
  <si>
    <t>https://www.maran-pro.com/en/spare_parts/refrigeration-spare-parts/refrigerating-spare-parts/094080/</t>
  </si>
  <si>
    <t>https://www.maran-pro.com/en/spare_parts/refrigeration-spare-parts/refrigerating-spare-parts/094214/</t>
  </si>
  <si>
    <t>https://www.maran-pro.com/en/spare_parts/refrigeration-spare-parts/refrigerating-spare-parts/094487/</t>
  </si>
  <si>
    <t>https://www.maran-pro.com/en/spare_parts/refrigeration-spare-parts/refrigerating-spare-parts/094575/</t>
  </si>
  <si>
    <t>https://www.maran-pro.com/en/spare_parts/refrigeration-spare-parts/refrigerating-spare-parts/099366/</t>
  </si>
  <si>
    <t>https://www.maran-pro.com/en/spare_parts/refrigeration-spare-parts/refrigerating-spare-parts/099367/</t>
  </si>
  <si>
    <t>https://www.maran-pro.com/en/spare_parts/refrigeration-spare-parts/refrigerating-spare-parts/099392/</t>
  </si>
  <si>
    <t>https://www.maran-pro.com/en/spare_parts/refrigeration-spare-parts/refrigerating-spare-parts/099393/</t>
  </si>
  <si>
    <t>https://www.maran-pro.com/en/spare_parts/refrigeration-spare-parts/refrigerating-spare-parts/099410/</t>
  </si>
  <si>
    <t>https://www.maran-pro.com/en/spare_parts/refrigeration-spare-parts/refrigerating-spare-parts/099760/</t>
  </si>
  <si>
    <t>https://www.maran-pro.com/en/spare_parts/refrigeration-spare-parts/refrigerating-spare-parts/099793/</t>
  </si>
  <si>
    <t>https://www.maran-pro.com/en/spare_parts/refrigeration-spare-parts/refrigerating-spare-parts/099813/</t>
  </si>
  <si>
    <t>https://www.maran-pro.com/en/spare_parts/refrigeration-spare-parts/refrigerating-spare-parts/099851/</t>
  </si>
  <si>
    <t>https://www.maran-pro.com/en/spare_parts/refrigeration-spare-parts/refrigerating-spare-parts/099852/</t>
  </si>
  <si>
    <t>https://www.maran-pro.com/en/spare_parts/refrigeration-spare-parts/refrigerating-spare-parts/0A8400/</t>
  </si>
  <si>
    <t>https://www.maran-pro.com/en/spare_parts/refrigeration-spare-parts/refrigerating-spare-parts/0A8568/</t>
  </si>
  <si>
    <t>https://www.maran-pro.com/en/spare_parts/refrigeration-spare-parts/refrigerating-spare-parts/0A8569/</t>
  </si>
  <si>
    <t>https://www.maran-pro.com/en/spare_parts/refrigeration-spare-parts/refrigerating-spare-parts/0A9308/</t>
  </si>
  <si>
    <t>https://www.maran-pro.com/en/spare_parts/refrigeration-spare-parts/refrigerating-spare-parts/0A9495/</t>
  </si>
  <si>
    <t>https://www.maran-pro.com/en/spare_parts/refrigeration-spare-parts/refrigerating-spare-parts/0A9580/</t>
  </si>
  <si>
    <t>https://www.maran-pro.com/en/spare_parts/refrigeration-spare-parts/refrigerating-spare-parts/0A9597/</t>
  </si>
  <si>
    <t>https://www.maran-pro.com/en/spare_parts/refrigeration-spare-parts/refrigerating-spare-parts/0A9640/</t>
  </si>
  <si>
    <t>https://www.maran-pro.com/en/spare_parts/refrigeration-spare-parts/refrigerating-spare-parts/0KZ126/</t>
  </si>
  <si>
    <t>https://www.maran-pro.com/en/spare_parts/refrigeration-spare-parts/refrigerating-spare-parts/0KZ728/</t>
  </si>
  <si>
    <t>https://www.maran-pro.com/en/spare_parts/refrigeration-spare-parts/refrigerating-spare-parts/0TH354/</t>
  </si>
  <si>
    <t>https://www.maran-pro.com/en/spare_parts/refrigeration-spare-parts/refrigerating-spare-parts/094029/</t>
  </si>
  <si>
    <t>https://www.maran-pro.com/en/spare_parts/refrigeration-spare-parts/refrigerating-spare-parts/094463/</t>
  </si>
  <si>
    <t>https://www.maran-pro.com/en/spare_parts/refrigeration-spare-parts/refrigerating-spare-parts/082230/</t>
  </si>
  <si>
    <t>https://www.maran-pro.com/en/spare_parts/refrigeration-spare-parts/refrigerating-spare-parts/082648/</t>
  </si>
  <si>
    <t>https://www.maran-pro.com/en/spare_parts/refrigeration-spare-parts/refrigerating-spare-parts/082649/</t>
  </si>
  <si>
    <t>https://www.maran-pro.com/en/spare_parts/refrigeration-spare-parts/refrigerating-spare-parts/082656/</t>
  </si>
  <si>
    <t>https://www.maran-pro.com/en/spare_parts/refrigeration-spare-parts/refrigerating-spare-parts/082874/</t>
  </si>
  <si>
    <t>https://www.maran-pro.com/en/spare_parts/refrigeration-spare-parts/refrigerating-spare-parts/083606/</t>
  </si>
  <si>
    <t>https://www.maran-pro.com/en/spare_parts/refrigeration-spare-parts/refrigerating-spare-parts/083609/</t>
  </si>
  <si>
    <t>https://www.maran-pro.com/en/spare_parts/refrigeration-spare-parts/refrigerating-spare-parts/084041/</t>
  </si>
  <si>
    <t>https://www.maran-pro.com/en/spare_parts/refrigeration-spare-parts/refrigerating-spare-parts/084513/</t>
  </si>
  <si>
    <t>https://www.maran-pro.com/en/spare_parts/refrigeration-spare-parts/refrigerating-spare-parts/084514/</t>
  </si>
  <si>
    <t>https://www.maran-pro.com/en/spare_parts/refrigeration-spare-parts/refrigerating-spare-parts/084515/</t>
  </si>
  <si>
    <t>https://www.maran-pro.com/en/spare_parts/refrigeration-spare-parts/refrigerating-spare-parts/084781/</t>
  </si>
  <si>
    <t>https://www.maran-pro.com/en/spare_parts/refrigeration-spare-parts/refrigerating-spare-parts/084920/</t>
  </si>
  <si>
    <t>https://www.maran-pro.com/en/spare_parts/refrigeration-spare-parts/refrigerating-spare-parts/085175/</t>
  </si>
  <si>
    <t>https://www.maran-pro.com/en/spare_parts/refrigeration-spare-parts/refrigerating-spare-parts/085182/</t>
  </si>
  <si>
    <t>https://www.maran-pro.com/en/spare_parts/refrigeration-spare-parts/refrigerating-spare-parts/085189/</t>
  </si>
  <si>
    <t>https://www.maran-pro.com/en/spare_parts/refrigeration-spare-parts/marine-refrigeration-spare-parts/085287/</t>
  </si>
  <si>
    <t>https://www.maran-pro.com/en/spare_parts/refrigeration-spare-parts/refrigerating-spare-parts/085288/</t>
  </si>
  <si>
    <t>https://www.maran-pro.com/en/spare_parts/refrigeration-spare-parts/refrigerating-spare-parts/085304/</t>
  </si>
  <si>
    <t>https://www.maran-pro.com/en/spare_parts/refrigeration-spare-parts/refrigerating-spare-parts/085319/</t>
  </si>
  <si>
    <t>https://www.maran-pro.com/en/spare_parts/refrigeration-spare-parts/refrigerating-spare-parts/085532/</t>
  </si>
  <si>
    <t>https://www.maran-pro.com/en/spare_parts/refrigeration-spare-parts/refrigerating-spare-parts/086208/</t>
  </si>
  <si>
    <t>https://www.maran-pro.com/en/spare_parts/refrigeration-spare-parts/refrigerating-spare-parts/086311/</t>
  </si>
  <si>
    <t>https://www.maran-pro.com/en/spare_parts/refrigeration-spare-parts/refrigerating-spare-parts/086327/</t>
  </si>
  <si>
    <t>https://www.maran-pro.com/en/spare_parts/refrigeration-spare-parts/refrigerating-spare-parts/086646/</t>
  </si>
  <si>
    <t>https://www.maran-pro.com/en/spare_parts/refrigeration-spare-parts/refrigerating-spare-parts/087233/</t>
  </si>
  <si>
    <t>https://www.maran-pro.com/en/spare_parts/refrigeration-spare-parts/refrigerating-spare-parts/087797/</t>
  </si>
  <si>
    <t>https://www.maran-pro.com/en/spare_parts/refrigeration-spare-parts/refrigerating-spare-parts/087997/</t>
  </si>
  <si>
    <t>https://www.maran-pro.com/en/spare_parts/refrigeration-spare-parts/refrigerating-spare-parts/088376/</t>
  </si>
  <si>
    <t>https://www.maran-pro.com/en/spare_parts/refrigeration-spare-parts/refrigerating-spare-parts/088386/</t>
  </si>
  <si>
    <t>https://www.maran-pro.com/en/spare_parts/refrigeration-spare-parts/refrigerating-spare-parts/088493/</t>
  </si>
  <si>
    <t>https://www.maran-pro.com/en/spare_parts/refrigeration-spare-parts/refrigerating-spare-parts/089696/</t>
  </si>
  <si>
    <t>https://www.maran-pro.com/en/spare_parts/refrigeration-spare-parts/refrigerating-spare-parts/089697/</t>
  </si>
  <si>
    <t>https://www.maran-pro.com/en/spare_parts/refrigeration-spare-parts/refrigerating-spare-parts/090133/</t>
  </si>
  <si>
    <t>https://www.maran-pro.com/en/spare_parts/refrigeration-spare-parts/refrigerating-spare-parts/090134/</t>
  </si>
  <si>
    <t>https://www.maran-pro.com/en/spare_parts/refrigeration-spare-parts/refrigerating-spare-parts/091272/</t>
  </si>
  <si>
    <t>https://www.maran-pro.com/en/spare_parts/refrigeration-spare-parts/refrigerating-spare-parts/091403/</t>
  </si>
  <si>
    <t>https://www.maran-pro.com/en/spare_parts/refrigeration-spare-parts/refrigerating-spare-parts/092752/</t>
  </si>
  <si>
    <t>https://www.maran-pro.com/en/spare_parts/refrigeration-spare-parts/refrigerating-spare-parts/093073/</t>
  </si>
  <si>
    <t>https://www.maran-pro.com/en/spare_parts/refrigeration-spare-parts/refrigerating-spare-parts/093365/</t>
  </si>
  <si>
    <t>https://www.maran-pro.com/en/spare_parts/refrigeration-spare-parts/refrigerating-spare-parts/094036/</t>
  </si>
  <si>
    <t>https://www.maran-pro.com/en/spare_parts/refrigeration-spare-parts/refrigerating-spare-parts/099470/</t>
  </si>
  <si>
    <t>https://www.maran-pro.com/en/spare_parts/refrigeration-spare-parts/refrigerating-spare-parts/099501/</t>
  </si>
  <si>
    <t>https://www.maran-pro.com/en/spare_parts/refrigeration-spare-parts/refrigerating-spare-parts/0A8420/</t>
  </si>
  <si>
    <t>https://www.maran-pro.com/en/spare_parts/refrigeration-spare-parts/refrigerating-spare-parts/0A8576/</t>
  </si>
  <si>
    <t>https://www.maran-pro.com/en/spare_parts/refrigeration-spare-parts/refrigerating-spare-parts/0A8600/</t>
  </si>
  <si>
    <t>https://www.maran-pro.com/en/spare_parts/refrigeration-spare-parts/refrigerating-spare-parts/0A9514/</t>
  </si>
  <si>
    <t>https://www.maran-pro.com/en/spare_parts/refrigeration-spare-parts/refrigerating-spare-parts/093783/</t>
  </si>
  <si>
    <t>https://www.maran-pro.com/en/spare_parts/refrigeration-spare-parts/refrigerating-spare-parts/093963/</t>
  </si>
  <si>
    <t>https://www.maran-pro.com/en/spare_parts/refrigeration-spare-parts/refrigerating-spare-parts/093784/</t>
  </si>
  <si>
    <t>https://www.maran-pro.com/en/spare_parts/refrigeration-spare-parts/refrigerating-spare-parts/091614/</t>
  </si>
  <si>
    <t>https://www.maran-pro.com/en/spare_parts/refrigeration-spare-parts/refrigerating-spare-parts/0L2116/</t>
  </si>
  <si>
    <t>https://www.maran-pro.com/en/spare_parts/refrigeration-spare-parts/refrigerating-spare-parts/092064/</t>
  </si>
  <si>
    <t>https://www.maran-pro.com/en/spare_parts/refrigeration-spare-parts/refrigerating-spare-parts/092062/</t>
  </si>
  <si>
    <t>https://www.maran-pro.com/en/spare_parts/refrigeration-spare-parts/refrigerating-spare-parts/094633/</t>
  </si>
  <si>
    <t>https://www.maran-pro.com/en/spare_parts/refrigeration-spare-parts/refrigerating-spare-parts/084780/</t>
  </si>
  <si>
    <t>https://www.maran-pro.com/en/spare_parts/refrigeration-spare-parts/refrigerating-spare-parts/092063/</t>
  </si>
  <si>
    <t>https://www.maran-pro.com/en/spare_parts/refrigeration-spare-parts/refrigerating-spare-parts/093418/</t>
  </si>
  <si>
    <t>https://www.maran-pro.com/en/spare_parts/refrigeration-spare-parts/refrigerating-spare-parts/093411/</t>
  </si>
  <si>
    <t>https://www.maran-pro.com/en/spare_parts/refrigeration-spare-parts/refrigerating-spare-parts/033431/</t>
  </si>
  <si>
    <t>https://www.maran-pro.com/en/spare_parts/refrigeration-spare-parts/refrigerating-spare-parts/033537/</t>
  </si>
  <si>
    <t>https://www.maran-pro.com/en/spare_parts/refrigeration-spare-parts/refrigerating-spare-parts/038015/</t>
  </si>
  <si>
    <t>https://www.maran-pro.com/en/spare_parts/refrigeration-spare-parts/refrigerating-spare-parts/038016/</t>
  </si>
  <si>
    <t>https://www.maran-pro.com/en/spare_parts/refrigeration-spare-parts/refrigerating-spare-parts/093857/</t>
  </si>
  <si>
    <t>https://www.maran-pro.com/en/spare_parts/refrigeration-spare-parts/refrigerating-spare-parts/091915/</t>
  </si>
  <si>
    <t>https://www.maran-pro.com/en/spare_parts/refrigeration-spare-parts/refrigerating-spare-parts/0KL412/</t>
  </si>
  <si>
    <t>https://www.maran-pro.com/en/spare_parts/refrigeration-spare-parts/refrigerating-spare-parts/087799/</t>
  </si>
  <si>
    <t>https://www.maran-pro.com/en/spare_parts/refrigeration-spare-parts/refrigerating-spare-parts/088342/</t>
  </si>
  <si>
    <t>https://www.maran-pro.com/en/spare_parts/refrigeration-spare-parts/refrigerating-spare-parts/088346/</t>
  </si>
  <si>
    <t>https://www.maran-pro.com/en/spare_parts/refrigeration-spare-parts/refrigerating-spare-parts/088350/</t>
  </si>
  <si>
    <t>https://www.maran-pro.com/en/spare_parts/refrigeration-spare-parts/refrigerating-spare-parts/088430/</t>
  </si>
  <si>
    <t>https://www.maran-pro.com/en/spare_parts/refrigeration-spare-parts/refrigerating-spare-parts/088559/</t>
  </si>
  <si>
    <t>https://www.maran-pro.com/en/spare_parts/refrigeration-spare-parts/refrigerating-spare-parts/088560/</t>
  </si>
  <si>
    <t>https://www.maran-pro.com/en/spare_parts/refrigeration-spare-parts/refrigerating-spare-parts/088561/</t>
  </si>
  <si>
    <t>https://www.maran-pro.com/en/spare_parts/refrigeration-spare-parts/refrigerating-spare-parts/088603/</t>
  </si>
  <si>
    <t>https://www.maran-pro.com/en/spare_parts/refrigeration-spare-parts/refrigerating-spare-parts/088624/</t>
  </si>
  <si>
    <t>https://www.maran-pro.com/en/spare_parts/refrigeration-spare-parts/refrigerating-spare-parts/089212/</t>
  </si>
  <si>
    <t>https://www.maran-pro.com/en/spare_parts/refrigeration-spare-parts/refrigerating-spare-parts/090137/</t>
  </si>
  <si>
    <t>https://www.maran-pro.com/en/spare_parts/refrigeration-spare-parts/refrigerating-spare-parts/091271/</t>
  </si>
  <si>
    <t>https://www.maran-pro.com/en/spare_parts/refrigeration-spare-parts/refrigerating-spare-parts/091350/</t>
  </si>
  <si>
    <t>https://www.maran-pro.com/en/spare_parts/refrigeration-spare-parts/refrigerating-spare-parts/091402/</t>
  </si>
  <si>
    <t>https://www.maran-pro.com/en/spare_parts/refrigeration-spare-parts/refrigerating-spare-parts/092120/</t>
  </si>
  <si>
    <t>https://www.maran-pro.com/en/spare_parts/refrigeration-spare-parts/refrigerating-spare-parts/092957/</t>
  </si>
  <si>
    <t>https://www.maran-pro.com/en/spare_parts/refrigeration-spare-parts/refrigerating-spare-parts/093366/</t>
  </si>
  <si>
    <t>https://www.maran-pro.com/en/spare_parts/refrigeration-spare-parts/refrigerating-spare-parts/093367/</t>
  </si>
  <si>
    <t>https://www.maran-pro.com/en/spare_parts/refrigeration-spare-parts/refrigerating-spare-parts/093407/</t>
  </si>
  <si>
    <t>https://www.maran-pro.com/en/spare_parts/refrigeration-spare-parts/refrigerating-spare-parts/094477/</t>
  </si>
  <si>
    <t>https://www.maran-pro.com/en/spare_parts/refrigeration-spare-parts/refrigerating-spare-parts/086572/</t>
  </si>
  <si>
    <t>https://www.maran-pro.com/en/spare_parts/refrigeration-spare-parts/refrigerating-spare-parts/0N0024/</t>
  </si>
  <si>
    <t>https://www.maran-pro.com/en/spare_parts/refrigeration-spare-parts/refrigerating-spare-parts/094184/</t>
  </si>
  <si>
    <t>https://www.maran-pro.com/en/spare_parts/refrigeration-spare-parts/refrigerating-spare-parts/093858/</t>
  </si>
  <si>
    <t>https://www.maran-pro.com/en/spare_parts/refrigeration-spare-parts/refrigerating-spare-parts/099507/</t>
  </si>
  <si>
    <t>https://www.maran-pro.com/en/spare_parts/refrigeration-spare-parts/refrigerating-spare-parts/0A8789/</t>
  </si>
  <si>
    <t>https://www.maran-pro.com/en/spare_parts/refrigeration-spare-parts/refrigerating-spare-parts/094086/</t>
  </si>
  <si>
    <t>https://www.maran-pro.com/en/spare_parts/refrigeration-spare-parts/refrigerating-spare-parts/0A8419/</t>
  </si>
  <si>
    <t>https://www.maran-pro.com/en/spare_parts/refrigeration-spare-parts/refrigerating-spare-parts/092753/</t>
  </si>
  <si>
    <t>https://www.maran-pro.com/en/spare_parts/refrigeration-spare-parts/refrigerating-spare-parts/092850/</t>
  </si>
  <si>
    <t>https://www.maran-pro.com/en/spare_parts/refrigeration-spare-parts/refrigerating-spare-parts/099509/</t>
  </si>
  <si>
    <t>https://www.maran-pro.com/en/spare_parts/refrigeration-spare-parts/refrigerating-spare-parts/099516/</t>
  </si>
  <si>
    <t>https://www.maran-pro.com/en/spare_parts/refrigeration-spare-parts/refrigerating-spare-parts/099514/</t>
  </si>
  <si>
    <t>https://www.maran-pro.com/en/spare_parts/refrigeration-spare-parts/refrigerating-spare-parts/099515/</t>
  </si>
  <si>
    <t>https://www.maran-pro.com/en/spare_parts/refrigeration-spare-parts/refrigerating-spare-parts/099467/</t>
  </si>
  <si>
    <t>https://www.maran-pro.com/en/spare_parts/refrigeration-spare-parts/refrigerating-spare-parts/099506/</t>
  </si>
  <si>
    <t>https://www.maran-pro.com/en/spare_parts/refrigeration-spare-parts/refrigerating-spare-parts/099518/</t>
  </si>
  <si>
    <t>https://www.maran-pro.com/en/spare_parts/refrigeration-spare-parts/refrigerating-spare-parts/094752/</t>
  </si>
  <si>
    <t>https://www.maran-pro.com/en/spare_parts/refrigeration-spare-parts/refrigerating-spare-parts/094753/</t>
  </si>
  <si>
    <t>https://www.maran-pro.com/en/spare_parts/refrigeration-spare-parts/refrigerating-spare-parts/099444/</t>
  </si>
  <si>
    <t>https://www.maran-pro.com/en/spare_parts/refrigeration-spare-parts/refrigerating-spare-parts/093755/</t>
  </si>
  <si>
    <t>https://www.maran-pro.com/en/spare_parts/refrigeration-spare-parts/refrigerating-spare-parts/085947/</t>
  </si>
  <si>
    <t>https://www.maran-pro.com/en/spare_parts/refrigeration-spare-parts/refrigerating-spare-parts/090171/</t>
  </si>
  <si>
    <t>https://www.maran-pro.com/en/spare_parts/refrigeration-spare-parts/refrigerating-spare-parts/0A9728/</t>
  </si>
  <si>
    <t>https://www.maran-pro.com/en/spare_parts/refrigeration-spare-parts/refrigerating-spare-parts/0KZ116/</t>
  </si>
  <si>
    <t>https://www.maran-pro.com/en/spare_parts/refrigeration-spare-parts/refrigerating-spare-parts/094031/</t>
  </si>
  <si>
    <t>https://www.maran-pro.com/en/spare_parts/refrigeration-spare-parts/refrigerating-spare-parts/091921/</t>
  </si>
  <si>
    <t>https://www.maran-pro.com/en/spare_parts/refrigeration-spare-parts/refrigerating-spare-parts/091922/</t>
  </si>
  <si>
    <t>https://www.maran-pro.com/en/spare_parts/refrigeration-spare-parts/refrigerating-spare-parts/092117/</t>
  </si>
  <si>
    <t>https://www.maran-pro.com/en/spare_parts/refrigeration-spare-parts/refrigeration-grande-cuisine/093657/</t>
  </si>
  <si>
    <t>https://www.maran-pro.com/en/spare_parts/refrigeration-spare-parts/refrigerating-spare-parts/094032/</t>
  </si>
  <si>
    <t>https://www.maran-pro.com/en/spare_parts/refrigeration-spare-parts/refrigerating-spare-parts/094723/</t>
  </si>
  <si>
    <t>https://www.maran-pro.com/en/spare_parts/refrigeration-spare-parts/refrigerating-spare-parts/0KL416/</t>
  </si>
  <si>
    <t>https://www.maran-pro.com/en/spare_parts/refrigeration-spare-parts/refrigerating-spare-parts/083407/</t>
  </si>
  <si>
    <t>https://www.maran-pro.com/en/spare_parts/refrigeration-spare-parts/refrigerating-spare-parts/089166/</t>
  </si>
  <si>
    <t>https://www.maran-pro.com/en/spare_parts/refrigeration-spare-parts/refrigerating-spare-parts/089167/</t>
  </si>
  <si>
    <t>https://www.maran-pro.com/en/spare_parts/refrigeration-spare-parts/refrigerating-spare-parts/089168/</t>
  </si>
  <si>
    <t>https://www.maran-pro.com/en/spare_parts/refrigeration-spare-parts/refrigerating-spare-parts/091196/</t>
  </si>
  <si>
    <t>https://www.maran-pro.com/en/spare_parts/refrigeration-spare-parts/refrigerating-spare-parts/091584/</t>
  </si>
  <si>
    <t>https://www.maran-pro.com/en/spare_parts/refrigeration-spare-parts/refrigerating-spare-parts/094630/</t>
  </si>
  <si>
    <t>https://www.maran-pro.com/en/spare_parts/refrigeration-spare-parts/refrigerating-spare-parts/0N0057/</t>
  </si>
  <si>
    <t>https://www.maran-pro.com/en/spare_parts/refrigeration-spare-parts/refrigerating-spare-parts/093242/</t>
  </si>
  <si>
    <t>https://www.maran-pro.com/en/spare_parts/refrigeration-spare-parts/refrigerating-spare-parts/094602/</t>
  </si>
  <si>
    <t>https://www.maran-pro.com/en/spare_parts/refrigeration-spare-parts/refrigeration-grande-cuisine/094603/</t>
  </si>
  <si>
    <t>https://www.maran-pro.com/en/spare_parts/refrigeration-spare-parts/refrigerating-spare-parts/0N0064/</t>
  </si>
  <si>
    <t>https://www.maran-pro.com/en/spare_parts/refrigeration-spare-parts/refrigerating-spare-parts/092645/</t>
  </si>
  <si>
    <t>https://www.maran-pro.com/en/spare_parts/refrigeration-spare-parts/refrigerating-spare-parts/092639/</t>
  </si>
  <si>
    <t>https://www.maran-pro.com/en/spare_parts/refrigeration-spare-parts/refrigerating-spare-parts/094621/</t>
  </si>
  <si>
    <t>https://www.maran-pro.com/en/spare_parts/refrigeration-spare-parts/refrigerating-spare-parts/091585/</t>
  </si>
  <si>
    <t>https://www.maran-pro.com/en/spare_parts/refrigeration-spare-parts/refrigerating-spare-parts/099172/</t>
  </si>
  <si>
    <t>https://www.maran-pro.com/en/spare_parts/refrigeration-spare-parts/refrigerating-spare-parts/091603/</t>
  </si>
  <si>
    <t>https://www.maran-pro.com/en/spare_parts/refrigeration-spare-parts/refrigerating-spare-parts/099951/</t>
  </si>
  <si>
    <t>https://www.maran-pro.com/en/spare_parts/refrigeration-spare-parts/refrigerating-spare-parts/094827/</t>
  </si>
  <si>
    <t>https://www.maran-pro.com/en/spare_parts/refrigeration-spare-parts/refrigerating-spare-parts/094329/</t>
  </si>
  <si>
    <t>https://www.maran-pro.com/en/spare_parts/refrigeration-spare-parts/refrigerating-spare-parts/094319/</t>
  </si>
  <si>
    <t>https://www.maran-pro.com/en/spare_parts/refrigeration-spare-parts/refrigerating-spare-parts/099143/</t>
  </si>
  <si>
    <t>https://www.maran-pro.com/en/spare_parts/refrigeration-spare-parts/refrigerating-spare-parts/094320/</t>
  </si>
  <si>
    <t>https://www.maran-pro.com/en/spare_parts/refrigeration-spare-parts/refrigerating-spare-parts/0N0054/</t>
  </si>
  <si>
    <t>https://www.maran-pro.com/en/spare_parts/refrigeration-spare-parts/refrigerating-spare-parts/094338/</t>
  </si>
  <si>
    <t>https://www.maran-pro.com/en/spare_parts/refrigeration-spare-parts/refrigerating-spare-parts/093970/</t>
  </si>
  <si>
    <t>https://www.maran-pro.com/en/spare_parts/refrigeration-spare-parts/refrigerating-spare-parts/0N0053/</t>
  </si>
  <si>
    <t>https://www.maran-pro.com/en/spare_parts/refrigeration-spare-parts/refrigerating-spare-parts/091393/</t>
  </si>
  <si>
    <t>https://www.maran-pro.com/en/spare_parts/refrigeration-spare-parts/refrigerating-spare-parts/090087/</t>
  </si>
  <si>
    <t>https://www.maran-pro.com/en/spare_parts/refrigeration-spare-parts/refrigerating-spare-parts/090014/</t>
  </si>
  <si>
    <t>https://www.maran-pro.com/en/spare_parts/refrigeration-spare-parts/refrigerating-spare-parts/099166/</t>
  </si>
  <si>
    <t>https://www.maran-pro.com/en/spare_parts/refrigeration-spare-parts/refrigerating-spare-parts/099179/</t>
  </si>
  <si>
    <t>https://www.maran-pro.com/en/spare_parts/refrigeration-spare-parts/refrigerating-spare-parts/084914/</t>
  </si>
  <si>
    <t>https://www.maran-pro.com/en/spare_parts/refrigeration-spare-parts/refrigerating-spare-parts/086647/</t>
  </si>
  <si>
    <t>https://www.maran-pro.com/en/spare_parts/refrigeration-spare-parts/refrigerating-spare-parts/093038/</t>
  </si>
  <si>
    <t>https://www.maran-pro.com/en/spare_parts/refrigeration-spare-parts/refrigerating-spare-parts/094407/</t>
  </si>
  <si>
    <t>https://www.maran-pro.com/en/spare_parts/refrigeration-spare-parts/refrigeration-grande-cuisine/094604/</t>
  </si>
  <si>
    <t>https://www.maran-pro.com/en/spare_parts/refrigeration-spare-parts/refrigerating-spare-parts/099688/</t>
  </si>
  <si>
    <t>https://www.maran-pro.com/en/spare_parts/refrigeration-spare-parts/refrigerating-spare-parts/099646/</t>
  </si>
  <si>
    <t>https://www.maran-pro.com/en/spare_parts/refrigeration-spare-parts/refrigeration-grande-cuisine/093915/</t>
  </si>
  <si>
    <t>https://www.maran-pro.com/en/spare_parts/refrigeration-spare-parts/refrigerating-spare-parts/099678/</t>
  </si>
  <si>
    <t>https://www.maran-pro.com/en/spare_parts/refrigeration-spare-parts/refrigerating-spare-parts/0KL669/</t>
  </si>
  <si>
    <t>https://www.maran-pro.com/en/spare_parts/refrigeration-spare-parts/refrigerating-spare-parts/0G6283/</t>
  </si>
  <si>
    <t>https://www.maran-pro.com/en/spare_parts/refrigeration-spare-parts/refrigerating-spare-parts/092163/</t>
  </si>
  <si>
    <t>https://www.maran-pro.com/en/spare_parts/refrigeration-spare-parts/refrigerating-spare-parts/092164/</t>
  </si>
  <si>
    <t>https://www.maran-pro.com/en/spare_parts/refrigeration-spare-parts/refrigerating-spare-parts/092795/</t>
  </si>
  <si>
    <t>https://www.maran-pro.com/en/spare_parts/refrigeration-spare-parts/refrigerating-spare-parts/094165/</t>
  </si>
  <si>
    <t>https://www.maran-pro.com/en/spare_parts/refrigeration-spare-parts/refrigerating-spare-parts/094622/</t>
  </si>
  <si>
    <t>https://www.maran-pro.com/en/spare_parts/refrigeration-spare-parts/refrigerating-spare-parts/099438/</t>
  </si>
  <si>
    <t>https://www.maran-pro.com/en/spare_parts/refrigeration-spare-parts/refrigerating-spare-parts/099870/</t>
  </si>
  <si>
    <t>https://www.maran-pro.com/en/spare_parts/refrigeration-spare-parts/refrigerating-spare-parts/099873/</t>
  </si>
  <si>
    <t>https://www.maran-pro.com/en/spare_parts/refrigeration-spare-parts/refrigeration-grande-cuisine/093916/</t>
  </si>
  <si>
    <t>https://www.maran-pro.com/en/spare_parts/refrigeration-spare-parts/refrigerating-spare-parts/094496/</t>
  </si>
  <si>
    <t>https://www.maran-pro.com/en/spare_parts/refrigeration-spare-parts/refrigerating-spare-parts/092162/</t>
  </si>
  <si>
    <t>https://www.maran-pro.com/en/spare_parts/refrigeration-spare-parts/refrigerating-spare-parts/085674/</t>
  </si>
  <si>
    <t>https://www.maran-pro.com/en/spare_parts/refrigeration-spare-parts/refrigerating-spare-parts/093871/</t>
  </si>
  <si>
    <t>https://www.maran-pro.com/en/spare_parts/refrigeration-spare-parts/refrigerating-spare-parts/093928/</t>
  </si>
  <si>
    <t>https://www.maran-pro.com/en/spare_parts/refrigeration-spare-parts/refrigerating-spare-parts/084745/</t>
  </si>
  <si>
    <t>https://www.maran-pro.com/en/spare_parts/refrigeration-spare-parts/refrigerating-spare-parts/091337/</t>
  </si>
  <si>
    <t>https://www.maran-pro.com/en/spare_parts/refrigeration-spare-parts/refrigerating-spare-parts/094543/</t>
  </si>
  <si>
    <t>https://www.maran-pro.com/en/spare_parts/refrigeration-spare-parts/refrigerating-spare-parts/094544/</t>
  </si>
  <si>
    <t>https://www.maran-pro.com/en/spare_parts/refrigeration-spare-parts/refrigerating-spare-parts/094545/</t>
  </si>
  <si>
    <t>https://www.maran-pro.com/en/spare_parts/refrigeration-spare-parts/refrigerating-spare-parts/094040/</t>
  </si>
  <si>
    <t>https://www.maran-pro.com/en/spare_parts/refrigeration-spare-parts/refrigerating-spare-parts/094829/</t>
  </si>
  <si>
    <t>https://www.maran-pro.com/en/spare_parts/refrigeration-spare-parts/refrigerating-spare-parts/094830/</t>
  </si>
  <si>
    <t>https://www.maran-pro.com/en/spare_parts/refrigeration-spare-parts/refrigerating-spare-parts/0CN054/</t>
  </si>
  <si>
    <t>https://www.maran-pro.com/en/spare_parts/refrigeration-spare-parts/refrigerating-spare-parts/0CN055/</t>
  </si>
  <si>
    <t>https://www.maran-pro.com/en/spare_parts/refrigeration-spare-parts/refrigerating-spare-parts/0U1261/</t>
  </si>
  <si>
    <t>https://www.maran-pro.com/en/spare_parts/refrigeration-spare-parts/refrigerating-spare-parts/099107/</t>
  </si>
  <si>
    <t>https://www.maran-pro.com/en/spare_parts/refrigeration-spare-parts/refrigerating-spare-parts/099832/</t>
  </si>
  <si>
    <t>https://www.maran-pro.com/en/spare_parts/refrigeration-spare-parts/refrigerating-spare-parts/086561/</t>
  </si>
  <si>
    <t>https://www.maran-pro.com/en/spare_parts/refrigeration-spare-parts/refrigerating-spare-parts/089011/</t>
  </si>
  <si>
    <t>https://www.maran-pro.com/en/spare_parts/refrigeration-spare-parts/refrigerating-spare-parts/086071/</t>
  </si>
  <si>
    <t>https://www.maran-pro.com/en/spare_parts/refrigeration-spare-parts/refrigerating-spare-parts/092876/</t>
  </si>
  <si>
    <t>https://www.maran-pro.com/en/spare_parts/refrigeration-spare-parts/refrigerating-spare-parts/092971/</t>
  </si>
  <si>
    <t>https://www.maran-pro.com/en/spare_parts/refrigeration-spare-parts/refrigerating-spare-parts/092972/</t>
  </si>
  <si>
    <t>https://www.maran-pro.com/en/spare_parts/refrigeration-spare-parts/refrigerating-spare-parts/0TTAA0/</t>
  </si>
  <si>
    <t>https://www.maran-pro.com/en/spare_parts/refrigeration-spare-parts/refrigerating-spare-parts/086562/</t>
  </si>
  <si>
    <t>https://www.maran-pro.com/en/spare_parts/refrigeration-spare-parts/refrigerating-spare-parts/086585/</t>
  </si>
  <si>
    <t>https://www.maran-pro.com/en/spare_parts/refrigeration-spare-parts/refrigerating-spare-parts/086649/</t>
  </si>
  <si>
    <t>https://www.maran-pro.com/en/spare_parts/refrigeration-spare-parts/refrigerating-spare-parts/088328/</t>
  </si>
  <si>
    <t>https://www.maran-pro.com/en/spare_parts/refrigeration-spare-parts/refrigerating-spare-parts/088336/</t>
  </si>
  <si>
    <t>https://www.maran-pro.com/en/spare_parts/refrigeration-spare-parts/refrigerating-spare-parts/089669/</t>
  </si>
  <si>
    <t>https://www.maran-pro.com/en/spare_parts/refrigeration-spare-parts/refrigerating-spare-parts/089791/</t>
  </si>
  <si>
    <t>https://www.maran-pro.com/en/spare_parts/refrigeration-spare-parts/refrigerating-spare-parts/090046/</t>
  </si>
  <si>
    <t>https://www.maran-pro.com/en/spare_parts/refrigeration-spare-parts/refrigerating-spare-parts/091984/</t>
  </si>
  <si>
    <t>https://www.maran-pro.com/en/spare_parts/refrigeration-spare-parts/refrigerating-spare-parts/092102/</t>
  </si>
  <si>
    <t>https://www.maran-pro.com/en/spare_parts/refrigeration-spare-parts/refrigerating-spare-parts/092142/</t>
  </si>
  <si>
    <t>https://www.maran-pro.com/en/spare_parts/refrigeration-spare-parts/refrigerating-spare-parts/092143/</t>
  </si>
  <si>
    <t>https://www.maran-pro.com/en/spare_parts/refrigeration-spare-parts/refrigerating-spare-parts/092820/</t>
  </si>
  <si>
    <t>https://www.maran-pro.com/en/spare_parts/refrigeration-spare-parts/refrigerating-spare-parts/093559/</t>
  </si>
  <si>
    <t>https://www.maran-pro.com/en/spare_parts/refrigeration-spare-parts/refrigerating-spare-parts/093780/</t>
  </si>
  <si>
    <t>https://www.maran-pro.com/en/spare_parts/refrigeration-spare-parts/refrigeration-grande-cuisine/093839/</t>
  </si>
  <si>
    <t>https://www.maran-pro.com/en/spare_parts/refrigeration-spare-parts/refrigerating-spare-parts/094034/</t>
  </si>
  <si>
    <t>https://www.maran-pro.com/en/spare_parts/refrigeration-spare-parts/refrigerating-spare-parts/099122/</t>
  </si>
  <si>
    <t>https://www.maran-pro.com/en/spare_parts/refrigeration-spare-parts/refrigerating-spare-parts/099395/</t>
  </si>
  <si>
    <t>https://www.maran-pro.com/en/spare_parts/refrigeration-spare-parts/refrigerating-spare-parts/099629/</t>
  </si>
  <si>
    <t>https://www.maran-pro.com/en/spare_parts/refrigeration-spare-parts/refrigerating-spare-parts/099849/</t>
  </si>
  <si>
    <t>https://www.maran-pro.com/en/spare_parts/refrigeration-spare-parts/refrigerating-spare-parts/094144/</t>
  </si>
  <si>
    <t>https://www.maran-pro.com/en/spare_parts/refrigeration-spare-parts/refrigerating-spare-parts/0CN076/</t>
  </si>
  <si>
    <t>https://www.maran-pro.com/en/spare_parts/refrigeration-spare-parts/refrigerating-spare-parts/092673/</t>
  </si>
  <si>
    <t>https://www.maran-pro.com/en/spare_parts/refrigeration-spare-parts/refrigerating-spare-parts/099755/</t>
  </si>
  <si>
    <t>https://www.maran-pro.com/en/spare_parts/refrigeration-spare-parts/refrigerating-spare-parts/099756/</t>
  </si>
  <si>
    <t>https://www.maran-pro.com/en/spare_parts/refrigeration-spare-parts/refrigerating-spare-parts/085886/</t>
  </si>
  <si>
    <t>https://www.maran-pro.com/en/spare_parts/refrigeration-spare-parts/refrigerating-spare-parts/090229/</t>
  </si>
  <si>
    <t>https://www.maran-pro.com/en/spare_parts/refrigeration-spare-parts/refrigerating-spare-parts/099448/</t>
  </si>
  <si>
    <t>https://www.maran-pro.com/en/spare_parts/refrigeration-spare-parts/refrigerating-spare-parts/086315/</t>
  </si>
  <si>
    <t>https://www.maran-pro.com/en/spare_parts/refrigeration-spare-parts/refrigerating-spare-parts/092099/</t>
  </si>
  <si>
    <t>https://www.maran-pro.com/en/spare_parts/refrigeration-spare-parts/refrigerating-spare-parts/093186/</t>
  </si>
  <si>
    <t>https://www.maran-pro.com/en/spare_parts/refrigeration-spare-parts/refrigerating-spare-parts/0PE083/</t>
  </si>
  <si>
    <t>https://www.maran-pro.com/en/spare_parts/refrigeration-spare-parts/refrigerating-spare-parts/0TTY42/</t>
  </si>
  <si>
    <t>https://www.maran-pro.com/en/spare_parts/refrigeration-spare-parts/refrigerating-spare-parts/093107/</t>
  </si>
  <si>
    <t>https://www.maran-pro.com/en/spare_parts/refrigeration-spare-parts/refrigerating-spare-parts/094773/</t>
  </si>
  <si>
    <t>https://www.maran-pro.com/en/spare_parts/refrigeration-spare-parts/refrigerating-spare-parts/0TH232/</t>
  </si>
  <si>
    <t>https://www.maran-pro.com/en/spare_parts/refrigeration-spare-parts/refrigerating-spare-parts/093813/</t>
  </si>
  <si>
    <t>https://www.maran-pro.com/en/spare_parts/refrigeration-spare-parts/refrigerating-spare-parts/093676/</t>
  </si>
  <si>
    <t>https://www.maran-pro.com/en/spare_parts/refrigeration-spare-parts/refrigeration-grande-cuisine/093664/</t>
  </si>
  <si>
    <t>https://www.maran-pro.com/en/spare_parts/refrigeration-spare-parts/refrigerating-spare-parts/093547/</t>
  </si>
  <si>
    <t>https://www.maran-pro.com/en/spare_parts/refrigeration-spare-parts/refrigerating-spare-parts/093548/</t>
  </si>
  <si>
    <t>https://www.maran-pro.com/en/spare_parts/refrigeration-spare-parts/refrigerating-spare-parts/089672/</t>
  </si>
  <si>
    <t>https://www.maran-pro.com/en/spare_parts/refrigeration-spare-parts/refrigerating-spare-parts/086313/</t>
  </si>
  <si>
    <t>https://www.maran-pro.com/en/spare_parts/refrigeration-spare-parts/refrigerating-spare-parts/087819/</t>
  </si>
  <si>
    <t>https://www.maran-pro.com/en/spare_parts/refrigeration-spare-parts/refrigerating-spare-parts/092901/</t>
  </si>
  <si>
    <t>https://www.maran-pro.com/en/spare_parts/refrigeration-spare-parts/refrigerating-spare-parts/094639/</t>
  </si>
  <si>
    <t>https://www.maran-pro.com/en/spare_parts/refrigeration-spare-parts/refrigerating-spare-parts/089880/</t>
  </si>
  <si>
    <t>https://www.maran-pro.com/en/spare_parts/refrigeration-spare-parts/refrigerating-spare-parts/089881/</t>
  </si>
  <si>
    <t>https://www.maran-pro.com/en/spare_parts/refrigeration-spare-parts/refrigerating-spare-parts/089882/</t>
  </si>
  <si>
    <t>https://www.maran-pro.com/en/spare_parts/refrigeration-spare-parts/refrigerating-spare-parts/089883/</t>
  </si>
  <si>
    <t>https://www.maran-pro.com/en/spare_parts/refrigeration-spare-parts/refrigerating-spare-parts/090226/</t>
  </si>
  <si>
    <t>https://www.maran-pro.com/en/spare_parts/refrigeration-spare-parts/refrigerating-spare-parts/099761/</t>
  </si>
  <si>
    <t>https://www.maran-pro.com/en/spare_parts/refrigeration-spare-parts/refrigerating-spare-parts/0A9643/</t>
  </si>
  <si>
    <t>https://www.maran-pro.com/en/spare_parts/refrigeration-spare-parts/refrigerating-spare-parts/0A9644/</t>
  </si>
  <si>
    <t>https://www.maran-pro.com/en/spare_parts/refrigeration-spare-parts/refrigerating-spare-parts/099934/</t>
  </si>
  <si>
    <t>https://www.maran-pro.com/en/spare_parts/refrigeration-spare-parts/refrigerating-spare-parts/099933/</t>
  </si>
  <si>
    <t>https://www.maran-pro.com/en/spare_parts/refrigeration-spare-parts/refrigerating-spare-parts/091290/</t>
  </si>
  <si>
    <t>https://www.maran-pro.com/en/spare_parts/refrigeration-spare-parts/refrigerating-spare-parts/094061/</t>
  </si>
  <si>
    <t>https://www.maran-pro.com/en/spare_parts/refrigeration-spare-parts/refrigerating-spare-parts/082835/</t>
  </si>
  <si>
    <t>https://www.maran-pro.com/en/spare_parts/refrigeration-spare-parts/refrigerating-spare-parts/089640/</t>
  </si>
  <si>
    <t>https://www.maran-pro.com/en/spare_parts/refrigeration-spare-parts/refrigerating-spare-parts/089641/</t>
  </si>
  <si>
    <t>https://www.maran-pro.com/en/spare_parts/refrigeration-spare-parts/refrigerating-spare-parts/089642/</t>
  </si>
  <si>
    <t>https://www.maran-pro.com/en/spare_parts/refrigeration-spare-parts/refrigerating-spare-parts/089643/</t>
  </si>
  <si>
    <t>https://www.maran-pro.com/en/spare_parts/refrigeration-spare-parts/refrigerating-spare-parts/089644/</t>
  </si>
  <si>
    <t>https://www.maran-pro.com/en/spare_parts/refrigeration-spare-parts/refrigerating-spare-parts/089645/</t>
  </si>
  <si>
    <t>https://www.maran-pro.com/en/spare_parts/refrigeration-spare-parts/refrigerating-spare-parts/094060/</t>
  </si>
  <si>
    <t>https://www.maran-pro.com/en/spare_parts/refrigeration-spare-parts/refrigerating-spare-parts/0PE867/</t>
  </si>
  <si>
    <t>https://www.maran-pro.com/en/spare_parts/refrigeration-spare-parts/refrigerating-spare-parts/091052/</t>
  </si>
  <si>
    <t>https://www.maran-pro.com/en/spare_parts/refrigeration-spare-parts/refrigerating-spare-parts/086594/</t>
  </si>
  <si>
    <t>https://www.maran-pro.com/en/spare_parts/refrigeration-spare-parts/refrigerating-spare-parts/086580/</t>
  </si>
  <si>
    <t>https://www.maran-pro.com/en/spare_parts/refrigeration-spare-parts/refrigerating-spare-parts/087813/</t>
  </si>
  <si>
    <t>https://www.maran-pro.com/en/spare_parts/refrigeration-spare-parts/refrigerating-spare-parts/086665/</t>
  </si>
  <si>
    <t>https://www.maran-pro.com/en/spare_parts/refrigeration-spare-parts/refrigerating-spare-parts/099759/</t>
  </si>
  <si>
    <t>https://www.maran-pro.com/en/spare_parts/refrigeration-spare-parts/refrigerating-spare-parts/094498/</t>
  </si>
  <si>
    <t>https://www.maran-pro.com/en/spare_parts/refrigeration-spare-parts/refrigerating-spare-parts/093716/</t>
  </si>
  <si>
    <t>https://www.maran-pro.com/en/spare_parts/refrigeration-spare-parts/refrigerating-spare-parts/093788/</t>
  </si>
  <si>
    <t>https://www.maran-pro.com/en/spare_parts/refrigeration-spare-parts/refrigerating-spare-parts/099663/</t>
  </si>
  <si>
    <t>https://www.maran-pro.com/en/spare_parts/refrigeration-spare-parts/refrigerating-spare-parts/0TTW53/</t>
  </si>
  <si>
    <t>https://www.maran-pro.com/en/spare_parts/refrigeration-spare-parts/refrigerating-spare-parts/0TTW54/</t>
  </si>
  <si>
    <t>https://www.maran-pro.com/en/spare_parts/refrigeration-spare-parts/refrigerating-spare-parts/099996/</t>
  </si>
  <si>
    <t>https://www.maran-pro.com/en/spare_parts/refrigeration-spare-parts/refrigerating-spare-parts/0TTY93/</t>
  </si>
  <si>
    <t>https://www.maran-pro.com/en/spare_parts/refrigeration-spare-parts/refrigerating-spare-parts/094732/</t>
  </si>
  <si>
    <t>https://www.maran-pro.com/en/spare_parts/refrigeration-spare-parts/refrigerating-spare-parts/099494/</t>
  </si>
  <si>
    <t>https://www.maran-pro.com/en/spare_parts/refrigeration-spare-parts/refrigerating-spare-parts/099495/</t>
  </si>
  <si>
    <t>https://www.maran-pro.com/en/spare_parts/refrigeration-spare-parts/refrigerating-spare-parts/099496/</t>
  </si>
  <si>
    <t>https://www.maran-pro.com/en/spare_parts/refrigeration-spare-parts/refrigerating-spare-parts/0N0044/</t>
  </si>
  <si>
    <t>https://www.maran-pro.com/en/spare_parts/refrigeration-spare-parts/refrigerating-spare-parts/094362/</t>
  </si>
  <si>
    <t>https://www.maran-pro.com/en/spare_parts/refrigeration-spare-parts/refrigerating-spare-parts/094564/</t>
  </si>
  <si>
    <t>https://www.maran-pro.com/en/spare_parts/refrigeration-spare-parts/refrigerating-spare-parts/0CN019/</t>
  </si>
  <si>
    <t>https://www.maran-pro.com/en/spare_parts/refrigeration-spare-parts/refrigerating-spare-parts/0TH398/</t>
  </si>
  <si>
    <t>https://www.maran-pro.com/en/spare_parts/refrigeration-spare-parts/refrigerating-spare-parts/0KR384/</t>
  </si>
  <si>
    <t>https://www.maran-pro.com/en/spare_parts/refrigeration-spare-parts/refrigerating-spare-parts/083427/</t>
  </si>
  <si>
    <t>https://www.maran-pro.com/en/spare_parts/refrigeration-spare-parts/refrigerating-spare-parts/083711/</t>
  </si>
  <si>
    <t>https://www.maran-pro.com/en/spare_parts/refrigeration-spare-parts/refrigerating-spare-parts/083812/</t>
  </si>
  <si>
    <t>https://www.maran-pro.com/en/spare_parts/refrigeration-spare-parts/refrigerating-spare-parts/083874/</t>
  </si>
  <si>
    <t>https://www.maran-pro.com/en/spare_parts/refrigeration-spare-parts/refrigerating-spare-parts/084122/</t>
  </si>
  <si>
    <t>https://www.maran-pro.com/en/spare_parts/refrigeration-spare-parts/refrigerating-spare-parts/084139/</t>
  </si>
  <si>
    <t>https://www.maran-pro.com/en/spare_parts/refrigeration-spare-parts/refrigerating-spare-parts/084343/</t>
  </si>
  <si>
    <t>https://www.maran-pro.com/en/spare_parts/refrigeration-spare-parts/refrigerating-spare-parts/085277/</t>
  </si>
  <si>
    <t>https://www.maran-pro.com/en/spare_parts/refrigeration-spare-parts/refrigerating-spare-parts/085295/</t>
  </si>
  <si>
    <t>https://www.maran-pro.com/en/spare_parts/refrigeration-spare-parts/refrigerating-spare-parts/085313/</t>
  </si>
  <si>
    <t>https://www.maran-pro.com/en/spare_parts/refrigeration-spare-parts/refrigerating-spare-parts/086076/</t>
  </si>
  <si>
    <t>https://www.maran-pro.com/en/spare_parts/refrigeration-spare-parts/refrigerating-spare-parts/086193/</t>
  </si>
  <si>
    <t>https://www.maran-pro.com/en/spare_parts/refrigeration-spare-parts/refrigerating-spare-parts/087052/</t>
  </si>
  <si>
    <t>https://www.maran-pro.com/en/spare_parts/refrigeration-spare-parts/refrigerating-spare-parts/087192/</t>
  </si>
  <si>
    <t>https://www.maran-pro.com/en/spare_parts/refrigeration-spare-parts/refrigerating-spare-parts/087649/</t>
  </si>
  <si>
    <t>https://www.maran-pro.com/en/spare_parts/refrigeration-spare-parts/refrigerating-spare-parts/088026/</t>
  </si>
  <si>
    <t>https://www.maran-pro.com/en/spare_parts/refrigeration-spare-parts/refrigerating-spare-parts/088279/</t>
  </si>
  <si>
    <t>https://www.maran-pro.com/en/spare_parts/refrigeration-spare-parts/refrigerating-spare-parts/088487/</t>
  </si>
  <si>
    <t>https://www.maran-pro.com/en/spare_parts/refrigeration-spare-parts/refrigerating-spare-parts/088492/</t>
  </si>
  <si>
    <t>https://www.maran-pro.com/en/spare_parts/refrigeration-spare-parts/refrigerating-spare-parts/088554/</t>
  </si>
  <si>
    <t>https://www.maran-pro.com/en/spare_parts/refrigeration-spare-parts/refrigerating-spare-parts/088982/</t>
  </si>
  <si>
    <t>https://www.maran-pro.com/en/spare_parts/refrigeration-spare-parts/refrigerating-spare-parts/088983/</t>
  </si>
  <si>
    <t>https://www.maran-pro.com/en/spare_parts/refrigeration-spare-parts/refrigerating-spare-parts/089018/</t>
  </si>
  <si>
    <t>https://www.maran-pro.com/en/spare_parts/refrigeration-spare-parts/refrigerating-spare-parts/089214/</t>
  </si>
  <si>
    <t>https://www.maran-pro.com/en/spare_parts/refrigeration-spare-parts/refrigerating-spare-parts/089651/</t>
  </si>
  <si>
    <t>https://www.maran-pro.com/en/spare_parts/refrigeration-spare-parts/refrigerating-spare-parts/089661/</t>
  </si>
  <si>
    <t>https://www.maran-pro.com/en/spare_parts/refrigeration-spare-parts/refrigerating-spare-parts/091721/</t>
  </si>
  <si>
    <t>https://www.maran-pro.com/en/spare_parts/refrigeration-spare-parts/refrigerating-spare-parts/092273/</t>
  </si>
  <si>
    <t>https://www.maran-pro.com/en/spare_parts/refrigeration-spare-parts/refrigerating-spare-parts/0A8201/</t>
  </si>
  <si>
    <t>https://www.maran-pro.com/en/spare_parts/refrigeration-spare-parts/refrigerating-spare-parts/0A8398/</t>
  </si>
  <si>
    <t>https://www.maran-pro.com/en/spare_parts/refrigeration-spare-parts/refrigerating-spare-parts/0A8640/</t>
  </si>
  <si>
    <t>https://www.maran-pro.com/en/spare_parts/refrigeration-spare-parts/refrigerating-spare-parts/0A9138/</t>
  </si>
  <si>
    <t>https://www.maran-pro.com/en/spare_parts/refrigeration-spare-parts/refrigerating-spare-parts/0A9139/</t>
  </si>
  <si>
    <t>https://www.maran-pro.com/en/spare_parts/refrigeration-spare-parts/refrigerating-spare-parts/0A9235/</t>
  </si>
  <si>
    <t>https://www.maran-pro.com/en/spare_parts/refrigeration-spare-parts/refrigerating-spare-parts/0A9562/</t>
  </si>
  <si>
    <t>https://www.maran-pro.com/en/spare_parts/refrigeration-spare-parts/refrigerating-spare-parts/091259/</t>
  </si>
  <si>
    <t>https://www.maran-pro.com/en/spare_parts/refrigeration-spare-parts/refrigerating-spare-parts/089783/</t>
  </si>
  <si>
    <t>https://www.maran-pro.com/en/spare_parts/refrigeration-spare-parts/refrigerating-spare-parts/090143/</t>
  </si>
  <si>
    <t>https://www.maran-pro.com/en/spare_parts/refrigeration-spare-parts/refrigerating-spare-parts/099561/</t>
  </si>
  <si>
    <t>https://www.maran-pro.com/en/spare_parts/refrigeration-spare-parts/refrigerating-spare-parts/090190/</t>
  </si>
  <si>
    <t>https://www.maran-pro.com/en/spare_parts/refrigeration-spare-parts/refrigerating-spare-parts/091618/</t>
  </si>
  <si>
    <t>https://www.maran-pro.com/en/spare_parts/refrigeration-spare-parts/refrigerating-spare-parts/091619/</t>
  </si>
  <si>
    <t>https://www.maran-pro.com/en/spare_parts/refrigeration-spare-parts/refrigerating-spare-parts/0TTL07/</t>
  </si>
  <si>
    <t>https://www.maran-pro.com/en/spare_parts/refrigeration-spare-parts/refrigerating-spare-parts/092951/</t>
  </si>
  <si>
    <t>https://www.maran-pro.com/en/spare_parts/refrigeration-spare-parts/refrigerating-spare-parts/091491/</t>
  </si>
  <si>
    <t>https://www.maran-pro.com/en/spare_parts/refrigeration-spare-parts/refrigerating-spare-parts/090000/</t>
  </si>
  <si>
    <t>https://www.maran-pro.com/en/spare_parts/refrigeration-spare-parts/refrigerating-spare-parts/094098/</t>
  </si>
  <si>
    <t>https://www.maran-pro.com/en/spare_parts/refrigeration-spare-parts/refrigerating-spare-parts/091674/</t>
  </si>
  <si>
    <t>https://www.maran-pro.com/en/spare_parts/refrigeration-spare-parts/refrigerating-spare-parts/0TTR11/</t>
  </si>
  <si>
    <t>https://www.maran-pro.com/en/spare_parts/refrigeration-spare-parts/refrigerating-spare-parts/091610/</t>
  </si>
  <si>
    <t>https://www.maran-pro.com/en/spare_parts/refrigeration-spare-parts/refrigerating-spare-parts/092682/</t>
  </si>
  <si>
    <t>https://www.maran-pro.com/en/spare_parts/refrigeration-spare-parts/refrigerating-spare-parts/099874/</t>
  </si>
  <si>
    <t>https://www.maran-pro.com/en/spare_parts/refrigeration-spare-parts/refrigerating-spare-parts/082789/</t>
  </si>
  <si>
    <t>https://www.maran-pro.com/en/spare_parts/refrigeration-spare-parts/refrigerating-spare-parts/085043/</t>
  </si>
  <si>
    <t>https://www.maran-pro.com/en/spare_parts/refrigeration-spare-parts/refrigerating-spare-parts/087757/</t>
  </si>
  <si>
    <t>https://www.maran-pro.com/en/spare_parts/refrigeration-spare-parts/refrigerating-spare-parts/087948/</t>
  </si>
  <si>
    <t>https://www.maran-pro.com/en/spare_parts/refrigeration-spare-parts/refrigerating-spare-parts/087949/</t>
  </si>
  <si>
    <t>https://www.maran-pro.com/en/spare_parts/refrigeration-spare-parts/refrigerating-spare-parts/087950/</t>
  </si>
  <si>
    <t>https://www.maran-pro.com/en/spare_parts/refrigeration-spare-parts/refrigerating-spare-parts/087951/</t>
  </si>
  <si>
    <t>https://www.maran-pro.com/en/spare_parts/refrigeration-spare-parts/refrigerating-spare-parts/087956/</t>
  </si>
  <si>
    <t>https://www.maran-pro.com/en/spare_parts/refrigeration-spare-parts/refrigerating-spare-parts/088326/</t>
  </si>
  <si>
    <t>https://www.maran-pro.com/en/spare_parts/refrigeration-spare-parts/refrigerating-spare-parts/088489/</t>
  </si>
  <si>
    <t>https://www.maran-pro.com/en/spare_parts/refrigeration-spare-parts/refrigerating-spare-parts/088588/</t>
  </si>
  <si>
    <t>https://www.maran-pro.com/en/spare_parts/refrigeration-spare-parts/refrigerating-spare-parts/088589/</t>
  </si>
  <si>
    <t>https://www.maran-pro.com/en/spare_parts/refrigeration-spare-parts/refrigerating-spare-parts/088944/</t>
  </si>
  <si>
    <t>https://www.maran-pro.com/en/spare_parts/refrigeration-spare-parts/refrigerating-spare-parts/089005/</t>
  </si>
  <si>
    <t>https://www.maran-pro.com/en/spare_parts/refrigeration-spare-parts/refrigerating-spare-parts/089006/</t>
  </si>
  <si>
    <t>https://www.maran-pro.com/en/spare_parts/refrigeration-spare-parts/refrigerating-spare-parts/089219/</t>
  </si>
  <si>
    <t>https://www.maran-pro.com/en/spare_parts/refrigeration-spare-parts/refrigerating-spare-parts/089612/</t>
  </si>
  <si>
    <t>https://www.maran-pro.com/en/spare_parts/refrigeration-spare-parts/refrigerating-spare-parts/089637/</t>
  </si>
  <si>
    <t>https://www.maran-pro.com/en/spare_parts/refrigeration-spare-parts/refrigerating-spare-parts/089638/</t>
  </si>
  <si>
    <t>https://www.maran-pro.com/en/spare_parts/refrigeration-spare-parts/refrigerating-spare-parts/089943/</t>
  </si>
  <si>
    <t>https://www.maran-pro.com/en/spare_parts/refrigeration-spare-parts/refrigerating-spare-parts/089944/</t>
  </si>
  <si>
    <t>https://www.maran-pro.com/en/spare_parts/refrigeration-spare-parts/refrigerating-spare-parts/089973/</t>
  </si>
  <si>
    <t>https://www.maran-pro.com/en/spare_parts/refrigeration-spare-parts/refrigerating-spare-parts/089974/</t>
  </si>
  <si>
    <t>https://www.maran-pro.com/en/spare_parts/refrigeration-spare-parts/refrigerating-spare-parts/090005/</t>
  </si>
  <si>
    <t>https://www.maran-pro.com/en/spare_parts/refrigeration-spare-parts/refrigerating-spare-parts/090028/</t>
  </si>
  <si>
    <t>https://www.maran-pro.com/en/spare_parts/refrigeration-spare-parts/refrigerating-spare-parts/090075/</t>
  </si>
  <si>
    <t>https://www.maran-pro.com/en/spare_parts/refrigeration-spare-parts/refrigerating-spare-parts/091241/</t>
  </si>
  <si>
    <t>https://www.maran-pro.com/en/spare_parts/refrigeration-spare-parts/refrigerating-spare-parts/091638/</t>
  </si>
  <si>
    <t>https://www.maran-pro.com/en/spare_parts/refrigeration-spare-parts/refrigerating-spare-parts/091653/</t>
  </si>
  <si>
    <t>https://www.maran-pro.com/en/spare_parts/refrigeration-spare-parts/refrigerating-spare-parts/091654/</t>
  </si>
  <si>
    <t>https://www.maran-pro.com/en/spare_parts/refrigeration-spare-parts/refrigerating-spare-parts/092848/</t>
  </si>
  <si>
    <t>https://www.maran-pro.com/en/spare_parts/refrigeration-spare-parts/refrigeration-grande-cuisine/093908/</t>
  </si>
  <si>
    <t>https://www.maran-pro.com/en/spare_parts/refrigeration-spare-parts/refrigerating-spare-parts/094025/</t>
  </si>
  <si>
    <t>https://www.maran-pro.com/en/spare_parts/refrigeration-spare-parts/refrigerating-spare-parts/094138/</t>
  </si>
  <si>
    <t>https://www.maran-pro.com/en/spare_parts/refrigeration-spare-parts/refrigerating-spare-parts/094274/</t>
  </si>
  <si>
    <t>https://www.maran-pro.com/en/spare_parts/refrigeration-spare-parts/refrigeration-grande-cuisine/094596/</t>
  </si>
  <si>
    <t>https://www.maran-pro.com/en/spare_parts/refrigeration-spare-parts/refrigerating-spare-parts/099182/</t>
  </si>
  <si>
    <t>https://www.maran-pro.com/en/spare_parts/refrigeration-spare-parts/refrigerating-spare-parts/099528/</t>
  </si>
  <si>
    <t>https://www.maran-pro.com/en/spare_parts/refrigeration-spare-parts/refrigerating-spare-parts/099814/</t>
  </si>
  <si>
    <t>https://www.maran-pro.com/en/spare_parts/refrigeration-spare-parts/refrigerating-spare-parts/099883/</t>
  </si>
  <si>
    <t>https://www.maran-pro.com/en/spare_parts/refrigeration-spare-parts/refrigerating-spare-parts/0A8606/</t>
  </si>
  <si>
    <t>https://www.maran-pro.com/en/spare_parts/refrigeration-spare-parts/refrigerating-spare-parts/0A9164/</t>
  </si>
  <si>
    <t>https://www.maran-pro.com/en/spare_parts/refrigeration-spare-parts/refrigerating-spare-parts/0KZ508/</t>
  </si>
  <si>
    <t>https://www.maran-pro.com/en/spare_parts/refrigeration-spare-parts/refrigerating-spare-parts/0PE088/</t>
  </si>
  <si>
    <t>https://www.maran-pro.com/en/spare_parts/refrigeration-spare-parts/refrigerating-spare-parts/0TH246/</t>
  </si>
  <si>
    <t>https://www.maran-pro.com/en/spare_parts/refrigeration-spare-parts/refrigerating-spare-parts/088488/</t>
  </si>
  <si>
    <t>https://www.maran-pro.com/en/spare_parts/refrigeration-spare-parts/refrigerating-spare-parts/099255/</t>
  </si>
  <si>
    <t>https://www.maran-pro.com/en/spare_parts/refrigeration-spare-parts/refrigerating-spare-parts/099253/</t>
  </si>
  <si>
    <t>https://www.maran-pro.com/en/spare_parts/refrigeration-spare-parts/refrigerating-spare-parts/099252/</t>
  </si>
  <si>
    <t>https://www.maran-pro.com/en/spare_parts/refrigeration-spare-parts/refrigerating-spare-parts/099913/</t>
  </si>
  <si>
    <t>https://www.maran-pro.com/en/spare_parts/refrigeration-spare-parts/refrigerating-spare-parts/0TH263/</t>
  </si>
  <si>
    <t>https://www.maran-pro.com/en/spare_parts/refrigeration-spare-parts/refrigerating-spare-parts/091131/</t>
  </si>
  <si>
    <t>https://www.maran-pro.com/en/spare_parts/refrigeration-spare-parts/refrigerating-spare-parts/093272/</t>
  </si>
  <si>
    <t>https://www.maran-pro.com/en/spare_parts/refrigeration-spare-parts/refrigerating-spare-parts/091563/</t>
  </si>
  <si>
    <t>https://www.maran-pro.com/en/spare_parts/refrigeration-spare-parts/refrigerating-spare-parts/091518/</t>
  </si>
  <si>
    <t>https://www.maran-pro.com/en/spare_parts/refrigeration-spare-parts/refrigerating-spare-parts/099914/</t>
  </si>
  <si>
    <t>https://www.maran-pro.com/en/spare_parts/refrigeration-spare-parts/refrigerating-spare-parts/089902/</t>
  </si>
  <si>
    <t>https://www.maran-pro.com/en/spare_parts/refrigeration-spare-parts/refrigerating-spare-parts/090228/</t>
  </si>
  <si>
    <t>https://www.maran-pro.com/en/spare_parts/refrigeration-spare-parts/refrigerating-spare-parts/091007/</t>
  </si>
  <si>
    <t>https://www.maran-pro.com/en/spare_parts/refrigeration-spare-parts/refrigerating-spare-parts/091636/</t>
  </si>
  <si>
    <t>https://www.maran-pro.com/en/spare_parts/refrigeration-spare-parts/refrigerating-spare-parts/091825/</t>
  </si>
  <si>
    <t>https://www.maran-pro.com/en/spare_parts/refrigeration-spare-parts/refrigerating-spare-parts/091826/</t>
  </si>
  <si>
    <t>https://www.maran-pro.com/en/spare_parts/refrigeration-spare-parts/refrigerating-spare-parts/092036/</t>
  </si>
  <si>
    <t>https://www.maran-pro.com/en/spare_parts/refrigeration-spare-parts/refrigerating-spare-parts/092295/</t>
  </si>
  <si>
    <t>https://www.maran-pro.com/en/spare_parts/refrigeration-spare-parts/refrigerating-spare-parts/092867/</t>
  </si>
  <si>
    <t>https://www.maran-pro.com/en/spare_parts/refrigeration-spare-parts/refrigerating-spare-parts/093254/</t>
  </si>
  <si>
    <t>https://www.maran-pro.com/en/spare_parts/refrigeration-spare-parts/refrigerating-spare-parts/099228/</t>
  </si>
  <si>
    <t>https://www.maran-pro.com/en/spare_parts/refrigeration-spare-parts/refrigerating-spare-parts/099427/</t>
  </si>
  <si>
    <t>https://www.maran-pro.com/en/spare_parts/refrigeration-spare-parts/refrigerating-spare-parts/099826/</t>
  </si>
  <si>
    <t>https://www.maran-pro.com/en/spare_parts/refrigeration-spare-parts/refrigerating-spare-parts/099827/</t>
  </si>
  <si>
    <t>https://www.maran-pro.com/en/spare_parts/refrigeration-spare-parts/refrigerating-spare-parts/099829/</t>
  </si>
  <si>
    <t>https://www.maran-pro.com/en/spare_parts/refrigeration-spare-parts/refrigerating-spare-parts/099840/</t>
  </si>
  <si>
    <t>https://www.maran-pro.com/en/spare_parts/refrigeration-spare-parts/refrigerating-spare-parts/0TH262/</t>
  </si>
  <si>
    <t>https://www.maran-pro.com/en/spare_parts/refrigeration-spare-parts/refrigerating-spare-parts/0TH264/</t>
  </si>
  <si>
    <t>https://www.maran-pro.com/en/spare_parts/refrigeration-spare-parts/refrigerating-spare-parts/0TH265/</t>
  </si>
  <si>
    <t>https://www.maran-pro.com/en/spare_parts/refrigeration-spare-parts/refrigerating-spare-parts/0TH266/</t>
  </si>
  <si>
    <t>https://www.maran-pro.com/en/spare_parts/refrigeration-spare-parts/refrigerating-spare-parts/0TH274/</t>
  </si>
  <si>
    <t>https://www.maran-pro.com/en/spare_parts/refrigeration-spare-parts/refrigerating-spare-parts/0TH281/</t>
  </si>
  <si>
    <t>https://www.maran-pro.com/en/spare_parts/refrigeration-spare-parts/refrigerating-spare-parts/0TH276/</t>
  </si>
  <si>
    <t>https://www.maran-pro.com/en/spare_parts/refrigeration-spare-parts/refrigerating-spare-parts/0TH277/</t>
  </si>
  <si>
    <t>https://www.maran-pro.com/en/spare_parts/refrigeration-spare-parts/refrigerating-spare-parts/0TH280/</t>
  </si>
  <si>
    <t>https://www.maran-pro.com/en/spare_parts/refrigeration-spare-parts/refrigerating-spare-parts/092879/</t>
  </si>
  <si>
    <t>https://www.maran-pro.com/en/spare_parts/refrigeration-spare-parts/refrigerating-spare-parts/090002/</t>
  </si>
  <si>
    <t>https://www.maran-pro.com/en/spare_parts/refrigeration-spare-parts/refrigerating-spare-parts/093978/</t>
  </si>
  <si>
    <t>https://www.maran-pro.com/en/spare_parts/refrigeration-spare-parts/refrigerating-spare-parts/092276/</t>
  </si>
  <si>
    <t>https://www.maran-pro.com/en/spare_parts/refrigeration-spare-parts/refrigerating-spare-parts/091671/</t>
  </si>
  <si>
    <t>https://www.maran-pro.com/en/spare_parts/refrigeration-spare-parts/refrigerating-spare-parts/092884/</t>
  </si>
  <si>
    <t>https://www.maran-pro.com/en/spare_parts/refrigeration-spare-parts/refrigerating-spare-parts/092883/</t>
  </si>
  <si>
    <t>https://www.maran-pro.com/en/spare_parts/refrigeration-spare-parts/refrigerating-spare-parts/094092/</t>
  </si>
  <si>
    <t>https://www.maran-pro.com/en/spare_parts/refrigeration-spare-parts/refrigerating-spare-parts/099429/</t>
  </si>
  <si>
    <t>https://www.maran-pro.com/en/spare_parts/refrigeration-spare-parts/refrigerating-spare-parts/093701/</t>
  </si>
  <si>
    <t>https://www.maran-pro.com/en/spare_parts/refrigeration-spare-parts/refrigerating-spare-parts/099280/</t>
  </si>
  <si>
    <t>https://www.maran-pro.com/en/spare_parts/refrigeration-spare-parts/refrigerating-spare-parts/099428/</t>
  </si>
  <si>
    <t>https://www.maran-pro.com/en/spare_parts/refrigeration-spare-parts/refrigeration-grande-cuisine/093667/</t>
  </si>
  <si>
    <t>https://www.maran-pro.com/en/spare_parts/refrigeration-spare-parts/refrigerating-spare-parts/091562/</t>
  </si>
  <si>
    <t>https://www.maran-pro.com/en/spare_parts/refrigeration-spare-parts/refrigerating-spare-parts/091519/</t>
  </si>
  <si>
    <t>https://www.maran-pro.com/en/spare_parts/refrigeration-spare-parts/refrigerating-spare-parts/091561/</t>
  </si>
  <si>
    <t>https://www.maran-pro.com/en/spare_parts/refrigeration-spare-parts/refrigerating-spare-parts/090027/</t>
  </si>
  <si>
    <t>https://www.maran-pro.com/en/spare_parts/refrigeration-spare-parts/refrigerating-spare-parts/093956/</t>
  </si>
  <si>
    <t>https://www.maran-pro.com/en/spare_parts/refrigeration-spare-parts/refrigerating-spare-parts/094091/</t>
  </si>
  <si>
    <t>https://www.maran-pro.com/en/spare_parts/refrigeration-spare-parts/refrigerating-spare-parts/089901/</t>
  </si>
  <si>
    <t>https://www.maran-pro.com/en/spare_parts/refrigeration-spare-parts/refrigerating-spare-parts/090003/</t>
  </si>
  <si>
    <t>https://www.maran-pro.com/en/spare_parts/refrigeration-spare-parts/refrigerating-spare-parts/090216/</t>
  </si>
  <si>
    <t>https://www.maran-pro.com/en/spare_parts/refrigeration-spare-parts/refrigerating-spare-parts/091006/</t>
  </si>
  <si>
    <t>https://www.maran-pro.com/en/spare_parts/refrigeration-spare-parts/refrigerating-spare-parts/091635/</t>
  </si>
  <si>
    <t>https://www.maran-pro.com/en/spare_parts/refrigeration-spare-parts/refrigerating-spare-parts/091637/</t>
  </si>
  <si>
    <t>https://www.maran-pro.com/en/spare_parts/refrigeration-spare-parts/refrigerating-spare-parts/091827/</t>
  </si>
  <si>
    <t>https://www.maran-pro.com/en/spare_parts/refrigeration-spare-parts/refrigerating-spare-parts/091828/</t>
  </si>
  <si>
    <t>https://www.maran-pro.com/en/spare_parts/refrigeration-spare-parts/refrigerating-spare-parts/091829/</t>
  </si>
  <si>
    <t>https://www.maran-pro.com/en/spare_parts/refrigeration-spare-parts/refrigerating-spare-parts/091830/</t>
  </si>
  <si>
    <t>https://www.maran-pro.com/en/spare_parts/refrigeration-spare-parts/refrigerating-spare-parts/092037/</t>
  </si>
  <si>
    <t>https://www.maran-pro.com/en/spare_parts/refrigeration-spare-parts/refrigerating-spare-parts/092206/</t>
  </si>
  <si>
    <t>https://www.maran-pro.com/en/spare_parts/refrigeration-spare-parts/refrigerating-spare-parts/092207/</t>
  </si>
  <si>
    <t>https://www.maran-pro.com/en/spare_parts/refrigeration-spare-parts/refrigerating-spare-parts/092877/</t>
  </si>
  <si>
    <t>https://www.maran-pro.com/en/spare_parts/refrigeration-spare-parts/refrigerating-spare-parts/093255/</t>
  </si>
  <si>
    <t>https://www.maran-pro.com/en/spare_parts/refrigeration-spare-parts/refrigerating-spare-parts/093256/</t>
  </si>
  <si>
    <t>https://www.maran-pro.com/en/spare_parts/refrigeration-spare-parts/refrigerating-spare-parts/093545/</t>
  </si>
  <si>
    <t>https://www.maran-pro.com/en/spare_parts/refrigeration-spare-parts/refrigerating-spare-parts/099824/</t>
  </si>
  <si>
    <t>https://www.maran-pro.com/en/spare_parts/refrigeration-spare-parts/refrigerating-spare-parts/099825/</t>
  </si>
  <si>
    <t>https://www.maran-pro.com/en/spare_parts/refrigeration-spare-parts/refrigerating-spare-parts/099828/</t>
  </si>
  <si>
    <t>https://www.maran-pro.com/en/spare_parts/refrigeration-spare-parts/refrigerating-spare-parts/0TH245/</t>
  </si>
  <si>
    <t>https://www.maran-pro.com/en/spare_parts/refrigeration-spare-parts/refrigerating-spare-parts/0TH249/</t>
  </si>
  <si>
    <t>https://www.maran-pro.com/en/spare_parts/refrigeration-spare-parts/refrigerating-spare-parts/0TH258/</t>
  </si>
  <si>
    <t>https://www.maran-pro.com/en/spare_parts/refrigeration-spare-parts/refrigerating-spare-parts/0TH259/</t>
  </si>
  <si>
    <t>https://www.maran-pro.com/en/spare_parts/refrigeration-spare-parts/refrigerating-spare-parts/0TH271/</t>
  </si>
  <si>
    <t>https://www.maran-pro.com/en/spare_parts/refrigeration-spare-parts/refrigerating-spare-parts/0TH272/</t>
  </si>
  <si>
    <t>https://www.maran-pro.com/en/spare_parts/refrigeration-spare-parts/refrigerating-spare-parts/0TH275/</t>
  </si>
  <si>
    <t>https://www.maran-pro.com/en/spare_parts/refrigeration-spare-parts/refrigerating-spare-parts/091239/</t>
  </si>
  <si>
    <t>https://www.maran-pro.com/en/spare_parts/refrigeration-spare-parts/refrigerating-spare-parts/0TH273/</t>
  </si>
  <si>
    <t>https://www.maran-pro.com/en/spare_parts/refrigeration-spare-parts/refrigerating-spare-parts/0TH278/</t>
  </si>
  <si>
    <t>https://www.maran-pro.com/en/spare_parts/refrigeration-spare-parts/refrigerating-spare-parts/0TH279/</t>
  </si>
  <si>
    <t>https://www.maran-pro.com/en/spare_parts/refrigeration-spare-parts/refrigerating-spare-parts/0TH282/</t>
  </si>
  <si>
    <t>https://www.maran-pro.com/en/spare_parts/refrigeration-spare-parts/refrigerating-spare-parts/0TH284/</t>
  </si>
  <si>
    <t>https://www.maran-pro.com/en/spare_parts/refrigeration-spare-parts/refrigerating-spare-parts/0TH285/</t>
  </si>
  <si>
    <t>https://www.maran-pro.com/en/spare_parts/refrigeration-spare-parts/refrigerating-spare-parts/0TH283/</t>
  </si>
  <si>
    <t>https://www.maran-pro.com/en/spare_parts/refrigeration-spare-parts/refrigerating-spare-parts/092880/</t>
  </si>
  <si>
    <t>https://www.maran-pro.com/en/spare_parts/refrigeration-spare-parts/refrigerating-spare-parts/094093/</t>
  </si>
  <si>
    <t>https://www.maran-pro.com/en/spare_parts/refrigeration-spare-parts/refrigerating-spare-parts/094094/</t>
  </si>
  <si>
    <t>https://www.maran-pro.com/en/spare_parts/refrigeration-spare-parts/refrigerating-spare-parts/086596/</t>
  </si>
  <si>
    <t>https://www.maran-pro.com/en/spare_parts/refrigeration-spare-parts/refrigerating-spare-parts/091265/</t>
  </si>
  <si>
    <t>https://www.maran-pro.com/en/spare_parts/refrigeration-spare-parts/refrigerating-spare-parts/091266/</t>
  </si>
  <si>
    <t>https://www.maran-pro.com/en/spare_parts/refrigeration-spare-parts/refrigerating-spare-parts/0A9568/</t>
  </si>
  <si>
    <t>https://www.maran-pro.com/en/spare_parts/refrigeration-spare-parts/refrigerating-spare-parts/094019/</t>
  </si>
  <si>
    <t>https://www.maran-pro.com/en/spare_parts/refrigeration-spare-parts/refrigerating-spare-parts/092621/</t>
  </si>
  <si>
    <t>https://www.maran-pro.com/en/spare_parts/refrigeration-spare-parts/refrigerating-spare-parts/094023/</t>
  </si>
  <si>
    <t>https://www.maran-pro.com/en/spare_parts/refrigeration-spare-parts/refrigerating-spare-parts/093101/</t>
  </si>
  <si>
    <t>https://www.maran-pro.com/en/spare_parts/refrigeration-spare-parts/refrigerating-spare-parts/093098/</t>
  </si>
  <si>
    <t>https://www.maran-pro.com/en/spare_parts/refrigeration-spare-parts/refrigerating-spare-parts/093901/</t>
  </si>
  <si>
    <t>https://www.maran-pro.com/en/spare_parts/refrigeration-spare-parts/refrigerating-spare-parts/086241/</t>
  </si>
  <si>
    <t>https://www.maran-pro.com/en/spare_parts/refrigeration-spare-parts/refrigerating-spare-parts/086243/</t>
  </si>
  <si>
    <t>https://www.maran-pro.com/en/spare_parts/refrigeration-spare-parts/refrigerating-spare-parts/086297/</t>
  </si>
  <si>
    <t>https://www.maran-pro.com/en/spare_parts/refrigeration-spare-parts/refrigerating-spare-parts/086322/</t>
  </si>
  <si>
    <t>https://www.maran-pro.com/en/spare_parts/refrigeration-spare-parts/refrigerating-spare-parts/086606/</t>
  </si>
  <si>
    <t>https://www.maran-pro.com/en/spare_parts/refrigeration-spare-parts/refrigerating-spare-parts/086615/</t>
  </si>
  <si>
    <t>https://www.maran-pro.com/en/spare_parts/refrigeration-spare-parts/refrigerating-spare-parts/088945/</t>
  </si>
  <si>
    <t>https://www.maran-pro.com/en/spare_parts/refrigeration-spare-parts/refrigerating-spare-parts/089002/</t>
  </si>
  <si>
    <t>https://www.maran-pro.com/en/spare_parts/refrigeration-spare-parts/refrigerating-spare-parts/089721/</t>
  </si>
  <si>
    <t>https://www.maran-pro.com/en/spare_parts/refrigeration-spare-parts/refrigerating-spare-parts/089767/</t>
  </si>
  <si>
    <t>https://www.maran-pro.com/en/spare_parts/refrigeration-spare-parts/refrigerating-spare-parts/091166/</t>
  </si>
  <si>
    <t>https://www.maran-pro.com/en/spare_parts/refrigeration-spare-parts/refrigerating-spare-parts/091380/</t>
  </si>
  <si>
    <t>https://www.maran-pro.com/en/spare_parts/refrigeration-spare-parts/refrigerating-spare-parts/093088/</t>
  </si>
  <si>
    <t>https://www.maran-pro.com/en/spare_parts/refrigeration-spare-parts/refrigerating-spare-parts/093091/</t>
  </si>
  <si>
    <t>https://www.maran-pro.com/en/spare_parts/refrigeration-spare-parts/refrigerating-spare-parts/093771/</t>
  </si>
  <si>
    <t>https://www.maran-pro.com/en/spare_parts/refrigeration-spare-parts/refrigerating-spare-parts/093932/</t>
  </si>
  <si>
    <t>https://www.maran-pro.com/en/spare_parts/refrigeration-spare-parts/refrigerating-spare-parts/094027/</t>
  </si>
  <si>
    <t>https://www.maran-pro.com/en/spare_parts/refrigeration-spare-parts/refrigerating-spare-parts/094097/</t>
  </si>
  <si>
    <t>https://www.maran-pro.com/en/spare_parts/refrigeration-spare-parts/refrigerating-spare-parts/094369/</t>
  </si>
  <si>
    <t>https://www.maran-pro.com/en/spare_parts/refrigeration-spare-parts/refrigerating-spare-parts/099288/</t>
  </si>
  <si>
    <t>https://www.maran-pro.com/en/spare_parts/refrigeration-spare-parts/refrigerating-spare-parts/099302/</t>
  </si>
  <si>
    <t>https://www.maran-pro.com/en/spare_parts/refrigeration-spare-parts/refrigerating-spare-parts/099309/</t>
  </si>
  <si>
    <t>https://www.maran-pro.com/en/spare_parts/refrigeration-spare-parts/refrigerating-spare-parts/099661/</t>
  </si>
  <si>
    <t>https://www.maran-pro.com/en/spare_parts/refrigeration-spare-parts/refrigerating-spare-parts/099908/</t>
  </si>
  <si>
    <t>https://www.maran-pro.com/en/spare_parts/refrigeration-spare-parts/refrigerating-spare-parts/0KL422/</t>
  </si>
  <si>
    <t>https://www.maran-pro.com/en/spare_parts/refrigeration-spare-parts/refrigerating-spare-parts/094464/</t>
  </si>
  <si>
    <t>https://www.maran-pro.com/en/spare_parts/refrigeration-spare-parts/refrigerating-spare-parts/094465/</t>
  </si>
  <si>
    <t>https://www.maran-pro.com/en/spare_parts/refrigeration-spare-parts/refrigerating-spare-parts/090052/</t>
  </si>
  <si>
    <t>https://www.maran-pro.com/en/spare_parts/refrigeration-spare-parts/refrigerating-spare-parts/099777/</t>
  </si>
  <si>
    <t>https://www.maran-pro.com/en/spare_parts/refrigeration-spare-parts/refrigerating-spare-parts/091703/</t>
  </si>
  <si>
    <t>https://www.maran-pro.com/en/spare_parts/refrigeration-spare-parts/refrigerating-spare-parts/091616/</t>
  </si>
  <si>
    <t>https://www.maran-pro.com/en/spare_parts/refrigeration-spare-parts/refrigerating-spare-parts/091967/</t>
  </si>
  <si>
    <t>https://www.maran-pro.com/en/spare_parts/refrigeration-spare-parts/refrigerating-spare-parts/093981/</t>
  </si>
  <si>
    <t>https://www.maran-pro.com/en/spare_parts/refrigeration-spare-parts/refrigerating-spare-parts/084231/</t>
  </si>
  <si>
    <t>https://www.maran-pro.com/en/spare_parts/refrigeration-spare-parts/refrigerating-spare-parts/085381/</t>
  </si>
  <si>
    <t>https://www.maran-pro.com/en/spare_parts/refrigeration-spare-parts/refrigerating-spare-parts/086009/</t>
  </si>
  <si>
    <t>https://www.maran-pro.com/en/spare_parts/refrigeration-spare-parts/refrigerating-spare-parts/086296/</t>
  </si>
  <si>
    <t>https://www.maran-pro.com/en/spare_parts/refrigeration-spare-parts/refrigerating-spare-parts/0KL423/</t>
  </si>
  <si>
    <t>https://www.maran-pro.com/en/spare_parts/refrigeration-spare-parts/refrigerating-spare-parts/093355/</t>
  </si>
  <si>
    <t>https://www.maran-pro.com/en/spare_parts/refrigeration-spare-parts/refrigerating-spare-parts/093363/</t>
  </si>
  <si>
    <t>https://www.maran-pro.com/en/spare_parts/refrigeration-spare-parts/refrigerating-spare-parts/093364/</t>
  </si>
  <si>
    <t>https://www.maran-pro.com/en/spare_parts/refrigeration-spare-parts/refrigerating-spare-parts/094179/</t>
  </si>
  <si>
    <t>https://www.maran-pro.com/en/spare_parts/refrigeration-spare-parts/refrigerating-spare-parts/094140/</t>
  </si>
  <si>
    <t>https://www.maran-pro.com/en/spare_parts/refrigeration-spare-parts/refrigerating-spare-parts/094180/</t>
  </si>
  <si>
    <t>https://www.maran-pro.com/en/spare_parts/refrigeration-spare-parts/refrigerating-spare-parts/094139/</t>
  </si>
  <si>
    <t>https://www.maran-pro.com/en/spare_parts/refrigeration-spare-parts/refrigerating-spare-parts/089153/</t>
  </si>
  <si>
    <t>https://www.maran-pro.com/en/spare_parts/refrigeration-spare-parts/refrigerating-spare-parts/094646/</t>
  </si>
  <si>
    <t>https://www.maran-pro.com/en/spare_parts/refrigeration-spare-parts/refrigerating-spare-parts/089152/</t>
  </si>
  <si>
    <t>https://www.maran-pro.com/en/spare_parts/refrigeration-spare-parts/refrigerating-spare-parts/094645/</t>
  </si>
  <si>
    <t>https://www.maran-pro.com/en/spare_parts/refrigeration-spare-parts/refrigerating-spare-parts/091361/</t>
  </si>
  <si>
    <t>https://www.maran-pro.com/en/spare_parts/refrigeration-spare-parts/refrigerating-spare-parts/092888/</t>
  </si>
  <si>
    <t>https://www.maran-pro.com/en/spare_parts/refrigeration-spare-parts/refrigerating-spare-parts/092611/</t>
  </si>
  <si>
    <t>https://www.maran-pro.com/en/spare_parts/refrigeration-spare-parts/refrigerating-spare-parts/092624/</t>
  </si>
  <si>
    <t>https://www.maran-pro.com/en/spare_parts/refrigeration-spare-parts/refrigerating-spare-parts/092627/</t>
  </si>
  <si>
    <t>https://www.maran-pro.com/en/spare_parts/refrigeration-spare-parts/refrigerating-spare-parts/089622/</t>
  </si>
  <si>
    <t>https://www.maran-pro.com/en/spare_parts/refrigeration-spare-parts/refrigerating-spare-parts/083507/</t>
  </si>
  <si>
    <t>https://www.maran-pro.com/en/spare_parts/refrigeration-spare-parts/refrigerating-spare-parts/083587/</t>
  </si>
  <si>
    <t>https://www.maran-pro.com/en/spare_parts/refrigeration-spare-parts/marine-refrigeration-spare-parts/086317/</t>
  </si>
  <si>
    <t>https://www.maran-pro.com/en/spare_parts/refrigeration-spare-parts/marine-refrigeration-spare-parts/086318/</t>
  </si>
  <si>
    <t>https://www.maran-pro.com/en/spare_parts/refrigeration-spare-parts/refrigerating-spare-parts/086338/</t>
  </si>
  <si>
    <t>https://www.maran-pro.com/en/spare_parts/refrigeration-spare-parts/refrigerating-spare-parts/0A8438/</t>
  </si>
  <si>
    <t>https://www.maran-pro.com/en/spare_parts/refrigeration-spare-parts/refrigerating-spare-parts/0A8578/</t>
  </si>
  <si>
    <t>https://www.maran-pro.com/en/spare_parts/refrigeration-spare-parts/refrigerating-spare-parts/0A8601/</t>
  </si>
  <si>
    <t>https://www.maran-pro.com/en/spare_parts/refrigeration-spare-parts/refrigerating-spare-parts/0A8629/</t>
  </si>
  <si>
    <t>https://www.maran-pro.com/en/spare_parts/refrigeration-spare-parts/refrigerating-spare-parts/089865/</t>
  </si>
  <si>
    <t>https://www.maran-pro.com/en/spare_parts/refrigeration-spare-parts/refrigerating-spare-parts/092716/</t>
  </si>
  <si>
    <t>https://www.maran-pro.com/en/spare_parts/refrigeration-spare-parts/refrigerating-spare-parts/094427/</t>
  </si>
  <si>
    <t>https://www.maran-pro.com/en/spare_parts/refrigeration-spare-parts/refrigerating-spare-parts/092869/</t>
  </si>
  <si>
    <t>https://www.maran-pro.com/en/spare_parts/refrigeration-spare-parts/refrigerating-spare-parts/091981/</t>
  </si>
  <si>
    <t>https://www.maran-pro.com/en/spare_parts/refrigeration-spare-parts/refrigerating-spare-parts/083506/</t>
  </si>
  <si>
    <t>https://www.maran-pro.com/en/spare_parts/refrigeration-spare-parts/refrigerating-spare-parts/088478/</t>
  </si>
  <si>
    <t>https://www.maran-pro.com/en/spare_parts/refrigeration-spare-parts/refrigerating-spare-parts/0A8577/</t>
  </si>
  <si>
    <t>https://www.maran-pro.com/en/spare_parts/refrigeration-spare-parts/refrigerating-spare-parts/0A8628/</t>
  </si>
  <si>
    <t>https://www.maran-pro.com/en/spare_parts/refrigeration-spare-parts/refrigerating-spare-parts/089732/</t>
  </si>
  <si>
    <t>https://www.maran-pro.com/en/spare_parts/refrigeration-spare-parts/refrigerating-spare-parts/089734/</t>
  </si>
  <si>
    <t>https://www.maran-pro.com/en/spare_parts/refrigeration-spare-parts/refrigerating-spare-parts/092727/</t>
  </si>
  <si>
    <t>https://www.maran-pro.com/en/spare_parts/refrigeration-spare-parts/refrigerating-spare-parts/0KL377/</t>
  </si>
  <si>
    <t>https://www.maran-pro.com/en/spare_parts/refrigeration-spare-parts/refrigerating-spare-parts/094418/</t>
  </si>
  <si>
    <t>https://www.maran-pro.com/en/spare_parts/refrigeration-spare-parts/refrigerating-spare-parts/094719/</t>
  </si>
  <si>
    <t>https://www.maran-pro.com/en/spare_parts/refrigeration-spare-parts/refrigerating-spare-parts/092735/</t>
  </si>
  <si>
    <t>https://www.maran-pro.com/en/spare_parts/refrigeration-spare-parts/refrigerating-spare-parts/092733/</t>
  </si>
  <si>
    <t>https://www.maran-pro.com/en/spare_parts/refrigeration-spare-parts/refrigerating-spare-parts/092734/</t>
  </si>
  <si>
    <t>https://www.maran-pro.com/en/spare_parts/refrigeration-spare-parts/refrigerating-spare-parts/088227/</t>
  </si>
  <si>
    <t>https://www.maran-pro.com/en/spare_parts/refrigeration-spare-parts/refrigerating-spare-parts/090098/</t>
  </si>
  <si>
    <t>https://www.maran-pro.com/en/spare_parts/refrigeration-spare-parts/refrigerating-spare-parts/090095/</t>
  </si>
  <si>
    <t>https://www.maran-pro.com/en/spare_parts/refrigeration-spare-parts/refrigerating-spare-parts/089733/</t>
  </si>
  <si>
    <t>https://www.maran-pro.com/en/spare_parts/refrigeration-spare-parts/refrigerating-spare-parts/0TTY67/</t>
  </si>
  <si>
    <t>https://www.maran-pro.com/en/spare_parts/refrigeration-spare-parts/refrigerating-spare-parts/092871/</t>
  </si>
  <si>
    <t>https://www.maran-pro.com/en/spare_parts/refrigeration-spare-parts/refrigerating-spare-parts/099513/</t>
  </si>
  <si>
    <t>https://www.maran-pro.com/en/spare_parts/refrigeration-spare-parts/refrigerating-spare-parts/0CN056/</t>
  </si>
  <si>
    <t>https://www.maran-pro.com/en/spare_parts/refrigeration-spare-parts/refrigerating-spare-parts/099123/</t>
  </si>
  <si>
    <t>https://www.maran-pro.com/en/spare_parts/refrigeration-spare-parts/refrigerating-spare-parts/099969/</t>
  </si>
  <si>
    <t>https://www.maran-pro.com/en/spare_parts/refrigeration-spare-parts/refrigerating-spare-parts/094817/</t>
  </si>
  <si>
    <t>https://www.maran-pro.com/en/spare_parts/refrigeration-spare-parts/refrigerating-spare-parts/031694/</t>
  </si>
  <si>
    <t>https://www.maran-pro.com/en/spare_parts/refrigeration-spare-parts/refrigerating-spare-parts/032460/</t>
  </si>
  <si>
    <t>https://www.maran-pro.com/en/spare_parts/refrigeration-spare-parts/refrigerating-spare-parts/033095/</t>
  </si>
  <si>
    <t>https://www.maran-pro.com/en/spare_parts/refrigeration-spare-parts/refrigerating-spare-parts/080959/</t>
  </si>
  <si>
    <t>https://www.maran-pro.com/en/spare_parts/refrigeration-spare-parts/marine-refrigeration-spare-parts/081815/</t>
  </si>
  <si>
    <t>https://www.maran-pro.com/en/spare_parts/refrigeration-spare-parts/refrigerating-spare-parts/082216/</t>
  </si>
  <si>
    <t>https://www.maran-pro.com/en/spare_parts/refrigeration-spare-parts/refrigerating-spare-parts/082828/</t>
  </si>
  <si>
    <t>https://www.maran-pro.com/en/spare_parts/refrigeration-spare-parts/refrigerating-spare-parts/083159/</t>
  </si>
  <si>
    <t>https://www.maran-pro.com/en/spare_parts/refrigeration-spare-parts/refrigerating-spare-parts/083301/</t>
  </si>
  <si>
    <t>https://www.maran-pro.com/en/spare_parts/refrigeration-spare-parts/refrigerating-spare-parts/084227/</t>
  </si>
  <si>
    <t>https://www.maran-pro.com/en/spare_parts/refrigeration-spare-parts/refrigerating-spare-parts/084529/</t>
  </si>
  <si>
    <t>https://www.maran-pro.com/en/spare_parts/refrigeration-spare-parts/refrigerating-spare-parts/084566/</t>
  </si>
  <si>
    <t>https://www.maran-pro.com/en/spare_parts/refrigeration-spare-parts/refrigerating-spare-parts/084577/</t>
  </si>
  <si>
    <t>https://www.maran-pro.com/en/spare_parts/refrigeration-spare-parts/refrigerating-spare-parts/084890/</t>
  </si>
  <si>
    <t>https://www.maran-pro.com/en/spare_parts/refrigeration-spare-parts/refrigerating-spare-parts/085214/</t>
  </si>
  <si>
    <t>https://www.maran-pro.com/en/spare_parts/refrigeration-spare-parts/refrigerating-spare-parts/085383/</t>
  </si>
  <si>
    <t>https://www.maran-pro.com/en/spare_parts/refrigeration-spare-parts/refrigerating-spare-parts/086107/</t>
  </si>
  <si>
    <t>https://www.maran-pro.com/en/spare_parts/refrigeration-spare-parts/refrigerating-spare-parts/086109/</t>
  </si>
  <si>
    <t>https://www.maran-pro.com/en/spare_parts/refrigeration-spare-parts/refrigerating-spare-parts/086280/</t>
  </si>
  <si>
    <t>https://www.maran-pro.com/en/spare_parts/refrigeration-spare-parts/refrigerating-spare-parts/086446/</t>
  </si>
  <si>
    <t>https://www.maran-pro.com/en/spare_parts/refrigeration-spare-parts/refrigerating-spare-parts/086549/</t>
  </si>
  <si>
    <t>https://www.maran-pro.com/en/spare_parts/refrigeration-spare-parts/refrigerating-spare-parts/086571/</t>
  </si>
  <si>
    <t>https://www.maran-pro.com/en/spare_parts/refrigeration-spare-parts/refrigerating-spare-parts/086659/</t>
  </si>
  <si>
    <t>https://www.maran-pro.com/en/spare_parts/refrigeration-spare-parts/refrigerating-spare-parts/087451/</t>
  </si>
  <si>
    <t>https://www.maran-pro.com/en/spare_parts/refrigeration-spare-parts/refrigerating-spare-parts/087477/</t>
  </si>
  <si>
    <t>https://www.maran-pro.com/en/spare_parts/refrigeration-spare-parts/refrigerating-spare-parts/087721/</t>
  </si>
  <si>
    <t>https://www.maran-pro.com/en/spare_parts/refrigeration-spare-parts/refrigerating-spare-parts/087815/</t>
  </si>
  <si>
    <t>https://www.maran-pro.com/en/spare_parts/refrigeration-spare-parts/refrigerating-spare-parts/087827/</t>
  </si>
  <si>
    <t>https://www.maran-pro.com/en/spare_parts/refrigeration-spare-parts/refrigerating-spare-parts/087973/</t>
  </si>
  <si>
    <t>https://www.maran-pro.com/en/spare_parts/refrigeration-spare-parts/refrigerating-spare-parts/088141/</t>
  </si>
  <si>
    <t>https://www.maran-pro.com/en/spare_parts/refrigeration-spare-parts/refrigerating-spare-parts/088482/</t>
  </si>
  <si>
    <t>https://www.maran-pro.com/en/spare_parts/refrigeration-spare-parts/refrigerating-spare-parts/088499/</t>
  </si>
  <si>
    <t>https://www.maran-pro.com/en/spare_parts/refrigeration-spare-parts/refrigerating-spare-parts/088553/</t>
  </si>
  <si>
    <t>https://www.maran-pro.com/en/spare_parts/refrigeration-spare-parts/refrigerating-spare-parts/088573/</t>
  </si>
  <si>
    <t>https://www.maran-pro.com/en/spare_parts/refrigeration-spare-parts/refrigerating-spare-parts/089191/</t>
  </si>
  <si>
    <t>https://www.maran-pro.com/en/spare_parts/refrigeration-spare-parts/refrigerating-spare-parts/089613/</t>
  </si>
  <si>
    <t>https://www.maran-pro.com/en/spare_parts/refrigeration-spare-parts/refrigerating-spare-parts/089623/</t>
  </si>
  <si>
    <t>https://www.maran-pro.com/en/spare_parts/refrigeration-spare-parts/refrigerating-spare-parts/089780/</t>
  </si>
  <si>
    <t>https://www.maran-pro.com/en/spare_parts/refrigeration-spare-parts/refrigerating-spare-parts/089905/</t>
  </si>
  <si>
    <t>https://www.maran-pro.com/en/spare_parts/refrigeration-spare-parts/refrigerating-spare-parts/089948/</t>
  </si>
  <si>
    <t>https://www.maran-pro.com/en/spare_parts/refrigeration-spare-parts/refrigerating-spare-parts/089949/</t>
  </si>
  <si>
    <t>https://www.maran-pro.com/en/spare_parts/refrigeration-spare-parts/refrigerating-spare-parts/090109/</t>
  </si>
  <si>
    <t>https://www.maran-pro.com/en/spare_parts/refrigeration-spare-parts/refrigerating-spare-parts/090152/</t>
  </si>
  <si>
    <t>https://www.maran-pro.com/en/spare_parts/refrigeration-spare-parts/refrigerating-spare-parts/091199/</t>
  </si>
  <si>
    <t>https://www.maran-pro.com/en/spare_parts/refrigeration-spare-parts/refrigerating-spare-parts/091475/</t>
  </si>
  <si>
    <t>https://www.maran-pro.com/en/spare_parts/refrigeration-spare-parts/refrigerating-spare-parts/091608/</t>
  </si>
  <si>
    <t>https://www.maran-pro.com/en/spare_parts/refrigeration-spare-parts/refrigerating-spare-parts/092310/</t>
  </si>
  <si>
    <t>https://www.maran-pro.com/en/spare_parts/refrigeration-spare-parts/refrigerating-spare-parts/092363/</t>
  </si>
  <si>
    <t>https://www.maran-pro.com/en/spare_parts/refrigeration-spare-parts/refrigerating-spare-parts/092661/</t>
  </si>
  <si>
    <t>https://www.maran-pro.com/en/spare_parts/refrigeration-spare-parts/refrigerating-spare-parts/092683/</t>
  </si>
  <si>
    <t>https://www.maran-pro.com/en/spare_parts/refrigeration-spare-parts/refrigerating-spare-parts/093013/</t>
  </si>
  <si>
    <t>https://www.maran-pro.com/en/spare_parts/refrigeration-spare-parts/refrigerating-spare-parts/093100/</t>
  </si>
  <si>
    <t>https://www.maran-pro.com/en/spare_parts/refrigeration-spare-parts/refrigerating-spare-parts/099257/</t>
  </si>
  <si>
    <t>https://www.maran-pro.com/en/spare_parts/refrigeration-spare-parts/refrigerating-spare-parts/099277/</t>
  </si>
  <si>
    <t>https://www.maran-pro.com/en/spare_parts/refrigeration-spare-parts/refrigerating-spare-parts/099303/</t>
  </si>
  <si>
    <t>https://www.maran-pro.com/en/spare_parts/refrigeration-spare-parts/refrigerating-spare-parts/0A8359/</t>
  </si>
  <si>
    <t>https://www.maran-pro.com/en/spare_parts/refrigeration-spare-parts/refrigerating-spare-parts/0A8383/</t>
  </si>
  <si>
    <t>https://www.maran-pro.com/en/spare_parts/refrigeration-spare-parts/refrigerating-spare-parts/0A8385/</t>
  </si>
  <si>
    <t>https://www.maran-pro.com/en/spare_parts/refrigeration-spare-parts/refrigerating-spare-parts/0A8390/</t>
  </si>
  <si>
    <t>https://www.maran-pro.com/en/spare_parts/refrigeration-spare-parts/refrigerating-spare-parts/0A8393/</t>
  </si>
  <si>
    <t>https://www.maran-pro.com/en/spare_parts/refrigeration-spare-parts/refrigerating-spare-parts/0A8534/</t>
  </si>
  <si>
    <t>https://www.maran-pro.com/en/spare_parts/refrigeration-spare-parts/refrigerating-spare-parts/0A8605/</t>
  </si>
  <si>
    <t>https://www.maran-pro.com/en/spare_parts/refrigeration-spare-parts/refrigerating-spare-parts/0A9180/</t>
  </si>
  <si>
    <t>https://www.maran-pro.com/en/spare_parts/refrigeration-spare-parts/refrigerating-spare-parts/0KX010/</t>
  </si>
  <si>
    <t>https://www.maran-pro.com/en/spare_parts/refrigeration-spare-parts/refrigerating-spare-parts/0KZ142/</t>
  </si>
  <si>
    <t>https://www.maran-pro.com/en/spare_parts/refrigeration-spare-parts/refrigerating-spare-parts/0N0056/</t>
  </si>
  <si>
    <t>https://www.maran-pro.com/en/spare_parts/refrigeration-spare-parts/refrigerating-spare-parts/0TH224/</t>
  </si>
  <si>
    <t>https://www.maran-pro.com/en/spare_parts/refrigeration-spare-parts/refrigerating-spare-parts/0TTG75/</t>
  </si>
  <si>
    <t>https://www.maran-pro.com/en/spare_parts/refrigeration-spare-parts/refrigerating-spare-parts/0TTG76/</t>
  </si>
  <si>
    <t>https://www.maran-pro.com/en/spare_parts/refrigeration-spare-parts/refrigerating-spare-parts/0A8409/</t>
  </si>
  <si>
    <t>https://www.maran-pro.com/en/spare_parts/refrigeration-spare-parts/refrigerating-spare-parts/094735/</t>
  </si>
  <si>
    <t>https://www.maran-pro.com/en/spare_parts/refrigeration-spare-parts/refrigerating-spare-parts/094119/</t>
  </si>
  <si>
    <t>https://www.maran-pro.com/en/spare_parts/refrigeration-spare-parts/refrigerating-spare-parts/088002/</t>
  </si>
  <si>
    <t>https://www.maran-pro.com/en/spare_parts/refrigeration-spare-parts/refrigerating-spare-parts/088003/</t>
  </si>
  <si>
    <t>https://www.maran-pro.com/en/spare_parts/refrigeration-spare-parts/refrigerating-spare-parts/085776/</t>
  </si>
  <si>
    <t>https://www.maran-pro.com/en/spare_parts/refrigeration-spare-parts/refrigerating-spare-parts/0A8752/</t>
  </si>
  <si>
    <t>https://www.maran-pro.com/en/spare_parts/refrigeration-spare-parts/refrigerating-spare-parts/082740/</t>
  </si>
  <si>
    <t>https://www.maran-pro.com/en/spare_parts/refrigeration-spare-parts/refrigerating-spare-parts/0A8410/</t>
  </si>
  <si>
    <t>https://www.maran-pro.com/en/spare_parts/refrigeration-spare-parts/refrigerating-spare-parts/083556/</t>
  </si>
  <si>
    <t>https://www.maran-pro.com/en/spare_parts/refrigeration-spare-parts/refrigerating-spare-parts/087866/</t>
  </si>
  <si>
    <t>https://www.maran-pro.com/en/spare_parts/refrigeration-spare-parts/refrigerating-spare-parts/088294/</t>
  </si>
  <si>
    <t>https://www.maran-pro.com/en/spare_parts/refrigeration-spare-parts/refrigerating-spare-parts/0A9523/</t>
  </si>
  <si>
    <t>https://www.maran-pro.com/en/spare_parts/refrigeration-spare-parts/refrigerating-spare-parts/099272/</t>
  </si>
  <si>
    <t>https://www.maran-pro.com/en/spare_parts/refrigeration-spare-parts/refrigerating-spare-parts/099271/</t>
  </si>
  <si>
    <t>https://www.maran-pro.com/en/spare_parts/refrigeration-spare-parts/refrigerating-spare-parts/0A8379/</t>
  </si>
  <si>
    <t>https://www.maran-pro.com/en/spare_parts/refrigeration-spare-parts/refrigerating-spare-parts/0A9289/</t>
  </si>
  <si>
    <t>https://www.maran-pro.com/en/spare_parts/refrigeration-spare-parts/refrigerating-spare-parts/089148/</t>
  </si>
  <si>
    <t>https://www.maran-pro.com/en/spare_parts/refrigeration-spare-parts/refrigerating-spare-parts/0T6042/</t>
  </si>
  <si>
    <t>https://www.maran-pro.com/en/spare_parts/refrigeration-spare-parts/refrigerating-spare-parts/093183/</t>
  </si>
  <si>
    <t>https://www.maran-pro.com/en/spare_parts/refrigeration-spare-parts/refrigerating-spare-parts/0A8106/</t>
  </si>
  <si>
    <t>https://www.maran-pro.com/en/spare_parts/refrigeration-spare-parts/refrigerating-spare-parts/088055/</t>
  </si>
  <si>
    <t>https://www.maran-pro.com/en/spare_parts/refrigeration-spare-parts/refrigerating-spare-parts/088483/</t>
  </si>
  <si>
    <t>https://www.maran-pro.com/en/spare_parts/refrigeration-spare-parts/refrigerating-spare-parts/083540/</t>
  </si>
  <si>
    <t>https://www.maran-pro.com/en/spare_parts/refrigeration-spare-parts/refrigerating-spare-parts/031693/</t>
  </si>
  <si>
    <t>https://www.maran-pro.com/en/spare_parts/refrigeration-spare-parts/refrigerating-spare-parts/092196/</t>
  </si>
  <si>
    <t>https://www.maran-pro.com/en/spare_parts/refrigeration-spare-parts/refrigerating-spare-parts/0A9595/</t>
  </si>
  <si>
    <t>https://www.maran-pro.com/en/spare_parts/refrigeration-spare-parts/refrigerating-spare-parts/0A9565/</t>
  </si>
  <si>
    <t>https://www.maran-pro.com/en/spare_parts/refrigeration-spare-parts/refrigerating-spare-parts/0A9002/</t>
  </si>
  <si>
    <t>https://www.maran-pro.com/en/spare_parts/refrigeration-spare-parts/refrigerating-spare-parts/0A8144/</t>
  </si>
  <si>
    <t>https://www.maran-pro.com/en/spare_parts/refrigeration-spare-parts/refrigerating-spare-parts/089689/</t>
  </si>
  <si>
    <t>https://www.maran-pro.com/en/spare_parts/refrigeration-spare-parts/refrigerating-spare-parts/083675/</t>
  </si>
  <si>
    <t>https://www.maran-pro.com/en/spare_parts/refrigeration-spare-parts/refrigerating-spare-parts/089663/</t>
  </si>
  <si>
    <t>https://www.maran-pro.com/en/spare_parts/refrigeration-spare-parts/refrigerating-spare-parts/093182/</t>
  </si>
  <si>
    <t>https://www.maran-pro.com/en/spare_parts/refrigeration-spare-parts/refrigerating-spare-parts/0A9750/</t>
  </si>
  <si>
    <t>https://www.maran-pro.com/en/spare_parts/refrigeration-spare-parts/refrigerating-spare-parts/083851/</t>
  </si>
  <si>
    <t>https://www.maran-pro.com/en/spare_parts/refrigeration-spare-parts/refrigerating-spare-parts/083823/</t>
  </si>
  <si>
    <t>https://www.maran-pro.com/en/spare_parts/refrigeration-spare-parts/refrigerating-spare-parts/093181/</t>
  </si>
  <si>
    <t>https://www.maran-pro.com/en/spare_parts/refrigeration-spare-parts/refrigerating-spare-parts/083664/</t>
  </si>
  <si>
    <t>https://www.maran-pro.com/en/spare_parts/refrigeration-spare-parts/refrigerating-spare-parts/087824/</t>
  </si>
  <si>
    <t>https://www.maran-pro.com/en/spare_parts/refrigeration-spare-parts/refrigerating-spare-parts/0A9559/</t>
  </si>
  <si>
    <t>https://www.maran-pro.com/en/spare_parts/refrigeration-spare-parts/refrigerating-spare-parts/084567/</t>
  </si>
  <si>
    <t>https://www.maran-pro.com/en/spare_parts/refrigeration-spare-parts/refrigerating-spare-parts/0A9412/</t>
  </si>
  <si>
    <t>https://www.maran-pro.com/en/spare_parts/refrigeration-spare-parts/refrigerating-spare-parts/084124/</t>
  </si>
  <si>
    <t>https://www.maran-pro.com/en/spare_parts/refrigeration-spare-parts/refrigerating-spare-parts/092228/</t>
  </si>
  <si>
    <t>https://www.maran-pro.com/en/spare_parts/refrigeration-spare-parts/refrigerating-spare-parts/083749/</t>
  </si>
  <si>
    <t>https://www.maran-pro.com/en/spare_parts/refrigeration-spare-parts/refrigerating-spare-parts/084228/</t>
  </si>
  <si>
    <t>https://www.maran-pro.com/en/spare_parts/refrigeration-spare-parts/refrigerating-spare-parts/084238/</t>
  </si>
  <si>
    <t>https://www.maran-pro.com/en/spare_parts/refrigeration-spare-parts/refrigerating-spare-parts/0A9522/</t>
  </si>
  <si>
    <t>https://www.maran-pro.com/en/spare_parts/refrigeration-spare-parts/refrigerating-spare-parts/084891/</t>
  </si>
  <si>
    <t>https://www.maran-pro.com/en/spare_parts/refrigeration-spare-parts/refrigerating-spare-parts/094514/</t>
  </si>
  <si>
    <t>https://www.maran-pro.com/en/spare_parts/refrigeration-spare-parts/refrigerating-spare-parts/092245/</t>
  </si>
  <si>
    <t>https://www.maran-pro.com/en/spare_parts/refrigeration-spare-parts/refrigerating-spare-parts/093262/</t>
  </si>
  <si>
    <t>https://www.maran-pro.com/en/spare_parts/refrigeration-spare-parts/refrigerating-spare-parts/0TTR67/</t>
  </si>
  <si>
    <t>https://www.maran-pro.com/en/spare_parts/refrigeration-spare-parts/refrigerating-spare-parts/088264/</t>
  </si>
  <si>
    <t>https://www.maran-pro.com/en/spare_parts/refrigeration-spare-parts/refrigerating-spare-parts/099109/</t>
  </si>
  <si>
    <t>https://www.maran-pro.com/en/spare_parts/refrigeration-spare-parts/refrigerating-spare-parts/099235/</t>
  </si>
  <si>
    <t>https://www.maran-pro.com/en/spare_parts/refrigeration-spare-parts/refrigerating-spare-parts/091374/</t>
  </si>
  <si>
    <t>https://www.maran-pro.com/en/spare_parts/refrigeration-spare-parts/refrigerating-spare-parts/082759/</t>
  </si>
  <si>
    <t>https://www.maran-pro.com/en/spare_parts/refrigeration-spare-parts/refrigerating-spare-parts/099538/</t>
  </si>
  <si>
    <t>https://www.maran-pro.com/en/spare_parts/refrigeration-spare-parts/refrigerating-spare-parts/088484/</t>
  </si>
  <si>
    <t>https://www.maran-pro.com/en/spare_parts/refrigeration-spare-parts/refrigerating-spare-parts/0TTR16/</t>
  </si>
  <si>
    <t>https://www.maran-pro.com/en/spare_parts/refrigeration-spare-parts/refrigerating-spare-parts/099964/</t>
  </si>
  <si>
    <t>https://www.maran-pro.com/en/spare_parts/refrigeration-spare-parts/refrigerating-spare-parts/094637/</t>
  </si>
  <si>
    <t>https://www.maran-pro.com/en/spare_parts/refrigeration-spare-parts/refrigerating-spare-parts/094717/</t>
  </si>
  <si>
    <t>https://www.maran-pro.com/en/spare_parts/refrigeration-spare-parts/refrigerating-spare-parts/0TTV62/</t>
  </si>
  <si>
    <t>https://www.maran-pro.com/en/spare_parts/refrigeration-spare-parts/refrigerating-spare-parts/094641/</t>
  </si>
  <si>
    <t>https://www.maran-pro.com/en/spare_parts/refrigeration-spare-parts/refrigerating-spare-parts/094513/</t>
  </si>
  <si>
    <t>https://www.maran-pro.com/en/spare_parts/refrigeration-spare-parts/refrigerating-spare-parts/094440/</t>
  </si>
  <si>
    <t>https://www.maran-pro.com/en/spare_parts/refrigeration-spare-parts/refrigerating-spare-parts/085219/</t>
  </si>
  <si>
    <t>https://www.maran-pro.com/en/spare_parts/refrigeration-spare-parts/refrigerating-spare-parts/0KZG55/</t>
  </si>
  <si>
    <t>https://www.maran-pro.com/en/spare_parts/refrigeration-spare-parts/refrigerating-spare-parts/092193/</t>
  </si>
  <si>
    <t>https://www.maran-pro.com/en/spare_parts/refrigeration-spare-parts/refrigerating-spare-parts/094310/</t>
  </si>
  <si>
    <t>https://www.maran-pro.com/en/spare_parts/refrigeration-spare-parts/refrigerating-spare-parts/0KZL13/</t>
  </si>
  <si>
    <t>https://www.maran-pro.com/en/spare_parts/refrigeration-spare-parts/refrigerating-spare-parts/094209/</t>
  </si>
  <si>
    <t>https://www.maran-pro.com/en/spare_parts/refrigeration-spare-parts/refrigerating-spare-parts/0L1945/</t>
  </si>
  <si>
    <t>https://www.maran-pro.com/en/spare_parts/refrigeration-spare-parts/refrigerating-spare-parts/088169/</t>
  </si>
  <si>
    <t>https://www.maran-pro.com/en/spare_parts/refrigeration-spare-parts/refrigerating-spare-parts/0KZF64/</t>
  </si>
  <si>
    <t>https://www.maran-pro.com/en/spare_parts/refrigeration-spare-parts/refrigerating-spare-parts/0KZE72/</t>
  </si>
  <si>
    <t>https://www.maran-pro.com/en/spare_parts/refrigeration-spare-parts/refrigerating-spare-parts/091365/</t>
  </si>
  <si>
    <t>https://www.maran-pro.com/en/spare_parts/refrigeration-spare-parts/refrigerating-spare-parts/0TTY64/</t>
  </si>
  <si>
    <t>https://www.maran-pro.com/en/spare_parts/refrigeration-spare-parts/refrigerating-spare-parts/086631/</t>
  </si>
  <si>
    <t>https://www.maran-pro.com/en/spare_parts/refrigeration-spare-parts/refrigerating-spare-parts/0A8083/</t>
  </si>
  <si>
    <t>https://www.maran-pro.com/en/spare_parts/refrigeration-spare-parts/refrigerating-spare-parts/094400/</t>
  </si>
  <si>
    <t>https://www.maran-pro.com/en/spare_parts/refrigeration-spare-parts/refrigerating-spare-parts/086269/</t>
  </si>
  <si>
    <t>https://www.maran-pro.com/en/spare_parts/refrigeration-spare-parts/refrigerating-spare-parts/086270/</t>
  </si>
  <si>
    <t>https://www.maran-pro.com/en/spare_parts/refrigeration-spare-parts/refrigerating-spare-parts/086271/</t>
  </si>
  <si>
    <t>https://www.maran-pro.com/en/spare_parts/refrigeration-spare-parts/refrigerating-spare-parts/084884/</t>
  </si>
  <si>
    <t>https://www.maran-pro.com/en/spare_parts/refrigeration-spare-parts/refrigerating-spare-parts/085299/</t>
  </si>
  <si>
    <t>https://www.maran-pro.com/en/spare_parts/refrigeration-spare-parts/refrigerating-spare-parts/085344/</t>
  </si>
  <si>
    <t>https://www.maran-pro.com/en/spare_parts/refrigeration-spare-parts/refrigerating-spare-parts/085603/</t>
  </si>
  <si>
    <t>https://www.maran-pro.com/en/spare_parts/refrigeration-spare-parts/refrigerating-spare-parts/086363/</t>
  </si>
  <si>
    <t>https://www.maran-pro.com/en/spare_parts/refrigeration-spare-parts/refrigerating-spare-parts/092761/</t>
  </si>
  <si>
    <t>https://www.maran-pro.com/en/spare_parts/refrigeration-spare-parts/refrigerating-spare-parts/092895/</t>
  </si>
  <si>
    <t>https://www.maran-pro.com/en/spare_parts/refrigeration-spare-parts/refrigerating-spare-parts/099319/</t>
  </si>
  <si>
    <t>https://www.maran-pro.com/en/spare_parts/refrigeration-spare-parts/refrigerating-spare-parts/0TTY92/</t>
  </si>
  <si>
    <t>https://www.maran-pro.com/en/spare_parts/refrigeration-spare-parts/refrigerating-spare-parts/091347/</t>
  </si>
  <si>
    <t>https://www.maran-pro.com/en/spare_parts/refrigeration-spare-parts/refrigerating-spare-parts/086632/</t>
  </si>
  <si>
    <t>https://www.maran-pro.com/en/spare_parts/refrigeration-spare-parts/refrigerating-spare-parts/093095/</t>
  </si>
  <si>
    <t>https://www.maran-pro.com/en/spare_parts/refrigeration-spare-parts/refrigerating-spare-parts/093960/</t>
  </si>
  <si>
    <t>https://www.maran-pro.com/en/spare_parts/refrigeration-spare-parts/refrigerating-spare-parts/033893/</t>
  </si>
  <si>
    <t>https://www.maran-pro.com/en/spare_parts/refrigeration-spare-parts/refrigerating-spare-parts/033905/</t>
  </si>
  <si>
    <t>https://www.maran-pro.com/en/spare_parts/refrigeration-spare-parts/refrigerating-spare-parts/083300/</t>
  </si>
  <si>
    <t>https://www.maran-pro.com/en/spare_parts/refrigeration-spare-parts/refrigerating-spare-parts/083624/</t>
  </si>
  <si>
    <t>https://www.maran-pro.com/en/spare_parts/refrigeration-spare-parts/refrigerating-spare-parts/087535/</t>
  </si>
  <si>
    <t>https://www.maran-pro.com/en/spare_parts/refrigeration-spare-parts/refrigerating-spare-parts/090145/</t>
  </si>
  <si>
    <t>https://www.maran-pro.com/en/spare_parts/refrigeration-spare-parts/refrigerating-spare-parts/090146/</t>
  </si>
  <si>
    <t>https://www.maran-pro.com/en/spare_parts/refrigeration-spare-parts/refrigerating-spare-parts/090157/</t>
  </si>
  <si>
    <t>https://www.maran-pro.com/en/spare_parts/refrigeration-spare-parts/refrigerating-spare-parts/091925/</t>
  </si>
  <si>
    <t>https://www.maran-pro.com/en/spare_parts/refrigeration-spare-parts/refrigerating-spare-parts/092213/</t>
  </si>
  <si>
    <t>https://www.maran-pro.com/en/spare_parts/refrigeration-spare-parts/refrigerating-spare-parts/0A9794/</t>
  </si>
  <si>
    <t>https://www.maran-pro.com/en/spare_parts/refrigeration-spare-parts/refrigerating-spare-parts/091193/</t>
  </si>
  <si>
    <t>https://www.maran-pro.com/en/spare_parts/refrigeration-spare-parts/refrigerating-spare-parts/093522/</t>
  </si>
  <si>
    <t>https://www.maran-pro.com/en/spare_parts/refrigeration-spare-parts/refrigerating-spare-parts/093549/</t>
  </si>
  <si>
    <t>https://www.maran-pro.com/en/spare_parts/refrigeration-spare-parts/refrigerating-spare-parts/093818/</t>
  </si>
  <si>
    <t>https://www.maran-pro.com/en/spare_parts/refrigeration-spare-parts/refrigerating-spare-parts/0A9538/</t>
  </si>
  <si>
    <t>https://www.maran-pro.com/en/spare_parts/refrigeration-spare-parts/refrigerating-spare-parts/094395/</t>
  </si>
  <si>
    <t>https://www.maran-pro.com/en/spare_parts/refrigeration-spare-parts/refrigerating-spare-parts/094471/</t>
  </si>
  <si>
    <t>https://www.maran-pro.com/en/spare_parts/refrigeration-spare-parts/refrigerating-spare-parts/093274/</t>
  </si>
  <si>
    <t>https://www.maran-pro.com/en/spare_parts/refrigeration-spare-parts/refrigerating-spare-parts/099620/</t>
  </si>
  <si>
    <t>https://www.maran-pro.com/en/spare_parts/refrigeration-spare-parts/refrigerating-spare-parts/091474/</t>
  </si>
  <si>
    <t>https://www.maran-pro.com/en/spare_parts/refrigeration-spare-parts/refrigerating-spare-parts/091142/</t>
  </si>
  <si>
    <t>https://www.maran-pro.com/en/spare_parts/refrigeration-spare-parts/refrigerating-spare-parts/092744/</t>
  </si>
  <si>
    <t>https://www.maran-pro.com/en/spare_parts/refrigeration-spare-parts/refrigerating-spare-parts/093736/</t>
  </si>
  <si>
    <t>https://www.maran-pro.com/en/spare_parts/refrigeration-spare-parts/refrigerating-spare-parts/093496/</t>
  </si>
  <si>
    <t>https://www.maran-pro.com/en/spare_parts/refrigeration-spare-parts/refrigerating-spare-parts/093811/</t>
  </si>
  <si>
    <t>https://www.maran-pro.com/en/spare_parts/refrigeration-spare-parts/refrigerating-spare-parts/099822/</t>
  </si>
  <si>
    <t>https://www.maran-pro.com/en/spare_parts/refrigeration-spare-parts/refrigerating-spare-parts/090174/</t>
  </si>
  <si>
    <t>https://www.maran-pro.com/en/spare_parts/refrigeration-spare-parts/refrigerating-spare-parts/099823/</t>
  </si>
  <si>
    <t>https://www.maran-pro.com/en/spare_parts/refrigeration-spare-parts/refrigerating-spare-parts/093498/</t>
  </si>
  <si>
    <t>https://www.maran-pro.com/en/spare_parts/refrigeration-spare-parts/refrigerating-spare-parts/093588/</t>
  </si>
  <si>
    <t>https://www.maran-pro.com/en/spare_parts/refrigeration-spare-parts/refrigerating-spare-parts/091127/</t>
  </si>
  <si>
    <t>https://www.maran-pro.com/en/spare_parts/refrigeration-spare-parts/refrigerating-spare-parts/091128/</t>
  </si>
  <si>
    <t>https://www.maran-pro.com/en/spare_parts/refrigeration-spare-parts/refrigerating-spare-parts/091129/</t>
  </si>
  <si>
    <t>https://www.maran-pro.com/en/spare_parts/refrigeration-spare-parts/refrigerating-spare-parts/094394/</t>
  </si>
  <si>
    <t>https://www.maran-pro.com/en/spare_parts/refrigeration-spare-parts/refrigerating-spare-parts/092691/</t>
  </si>
  <si>
    <t>https://www.maran-pro.com/en/spare_parts/refrigeration-spare-parts/refrigerating-spare-parts/093946/</t>
  </si>
  <si>
    <t>https://www.maran-pro.com/en/spare_parts/refrigeration-spare-parts/refrigerating-spare-parts/0KL389/</t>
  </si>
  <si>
    <t>https://www.maran-pro.com/en/spare_parts/refrigeration-spare-parts/refrigerating-spare-parts/092227/</t>
  </si>
  <si>
    <t>https://www.maran-pro.com/en/spare_parts/refrigeration-spare-parts/refrigerating-spare-parts/091069/</t>
  </si>
  <si>
    <t>https://www.maran-pro.com/en/spare_parts/refrigeration-spare-parts/refrigerating-spare-parts/088048/</t>
  </si>
  <si>
    <t>https://www.maran-pro.com/en/spare_parts/refrigeration-spare-parts/refrigerating-spare-parts/088047/</t>
  </si>
  <si>
    <t>https://www.maran-pro.com/en/spare_parts/refrigeration-spare-parts/refrigerating-spare-parts/087983/</t>
  </si>
  <si>
    <t>https://www.maran-pro.com/en/spare_parts/refrigeration-spare-parts/refrigerating-spare-parts/087982/</t>
  </si>
  <si>
    <t>https://www.maran-pro.com/en/spare_parts/refrigeration-spare-parts/refrigerating-spare-parts/084603/</t>
  </si>
  <si>
    <t>https://www.maran-pro.com/en/spare_parts/refrigeration-spare-parts/refrigerating-spare-parts/094516/</t>
  </si>
  <si>
    <t>https://www.maran-pro.com/en/spare_parts/refrigeration-spare-parts/refrigerating-spare-parts/094515/</t>
  </si>
  <si>
    <t>https://www.maran-pro.com/en/spare_parts/refrigeration-spare-parts/refrigerating-spare-parts/088269/</t>
  </si>
  <si>
    <t>https://www.maran-pro.com/en/spare_parts/refrigeration-spare-parts/refrigerating-spare-parts/087924/</t>
  </si>
  <si>
    <t>https://www.maran-pro.com/en/spare_parts/refrigeration-spare-parts/refrigerating-spare-parts/087923/</t>
  </si>
  <si>
    <t>https://www.maran-pro.com/en/spare_parts/refrigeration-spare-parts/refrigerating-spare-parts/088010/</t>
  </si>
  <si>
    <t>https://www.maran-pro.com/en/spare_parts/refrigeration-spare-parts/refrigerating-spare-parts/087984/</t>
  </si>
  <si>
    <t>https://www.maran-pro.com/en/spare_parts/refrigeration-spare-parts/refrigerating-spare-parts/088273/</t>
  </si>
  <si>
    <t>https://www.maran-pro.com/en/spare_parts/refrigeration-spare-parts/refrigerating-spare-parts/087981/</t>
  </si>
  <si>
    <t>https://www.maran-pro.com/en/spare_parts/refrigeration-spare-parts/refrigerating-spare-parts/087980/</t>
  </si>
  <si>
    <t>https://www.maran-pro.com/en/spare_parts/refrigeration-spare-parts/refrigerating-spare-parts/084607/</t>
  </si>
  <si>
    <t>https://www.maran-pro.com/en/spare_parts/refrigeration-spare-parts/refrigerating-spare-parts/084561/</t>
  </si>
  <si>
    <t>https://www.maran-pro.com/en/spare_parts/refrigeration-spare-parts/refrigerating-spare-parts/091077/</t>
  </si>
  <si>
    <t>https://www.maran-pro.com/en/spare_parts/refrigeration-spare-parts/refrigerating-spare-parts/091078/</t>
  </si>
  <si>
    <t>https://www.maran-pro.com/en/spare_parts/refrigeration-spare-parts/refrigerating-spare-parts/091079/</t>
  </si>
  <si>
    <t>https://www.maran-pro.com/en/spare_parts/refrigeration-spare-parts/refrigerating-spare-parts/091072/</t>
  </si>
  <si>
    <t>https://www.maran-pro.com/en/spare_parts/refrigeration-spare-parts/refrigerating-spare-parts/091073/</t>
  </si>
  <si>
    <t>https://www.maran-pro.com/en/spare_parts/refrigeration-spare-parts/refrigerating-spare-parts/091074/</t>
  </si>
  <si>
    <t>https://www.maran-pro.com/en/spare_parts/refrigeration-spare-parts/refrigerating-spare-parts/082844/</t>
  </si>
  <si>
    <t>https://www.maran-pro.com/en/spare_parts/refrigeration-spare-parts/refrigerating-spare-parts/082846/</t>
  </si>
  <si>
    <t>https://www.maran-pro.com/en/spare_parts/refrigeration-spare-parts/refrigerating-spare-parts/082845/</t>
  </si>
  <si>
    <t>https://www.maran-pro.com/en/spare_parts/refrigeration-spare-parts/refrigerating-spare-parts/091796/</t>
  </si>
  <si>
    <t>https://www.maran-pro.com/en/spare_parts/refrigeration-spare-parts/refrigerating-spare-parts/093102/</t>
  </si>
  <si>
    <t>https://www.maran-pro.com/en/spare_parts/refrigeration-spare-parts/refrigerating-spare-parts/088318/</t>
  </si>
  <si>
    <t>https://www.maran-pro.com/en/spare_parts/refrigeration-spare-parts/refrigerating-spare-parts/088320/</t>
  </si>
  <si>
    <t>https://www.maran-pro.com/en/spare_parts/refrigeration-spare-parts/refrigerating-spare-parts/091118/</t>
  </si>
  <si>
    <t>https://www.maran-pro.com/en/spare_parts/refrigeration-spare-parts/refrigerating-spare-parts/0PE830/</t>
  </si>
  <si>
    <t>https://www.maran-pro.com/en/spare_parts/refrigeration-spare-parts/refrigerating-spare-parts/082826/</t>
  </si>
  <si>
    <t>https://www.maran-pro.com/en/spare_parts/refrigeration-spare-parts/refrigerating-spare-parts/083102/</t>
  </si>
  <si>
    <t>https://www.maran-pro.com/en/spare_parts/refrigeration-spare-parts/refrigerating-spare-parts/087022/</t>
  </si>
  <si>
    <t>https://www.maran-pro.com/en/spare_parts/refrigeration-spare-parts/refrigerating-spare-parts/087045/</t>
  </si>
  <si>
    <t>https://www.maran-pro.com/en/spare_parts/refrigeration-spare-parts/refrigerating-spare-parts/091324/</t>
  </si>
  <si>
    <t>https://www.maran-pro.com/en/spare_parts/refrigeration-spare-parts/refrigerating-spare-parts/0A9759/</t>
  </si>
  <si>
    <t>https://www.maran-pro.com/en/spare_parts/refrigeration-spare-parts/refrigerating-spare-parts/091325/</t>
  </si>
  <si>
    <t>https://www.maran-pro.com/en/spare_parts/refrigeration-spare-parts/refrigerating-spare-parts/091326/</t>
  </si>
  <si>
    <t>https://www.maran-pro.com/en/spare_parts/refrigeration-spare-parts/refrigerating-spare-parts/0PE870/</t>
  </si>
  <si>
    <t>https://www.maran-pro.com/en/spare_parts/refrigeration-spare-parts/refrigerating-spare-parts/083319/</t>
  </si>
  <si>
    <t>https://www.maran-pro.com/en/spare_parts/refrigeration-spare-parts/refrigerating-spare-parts/092676/</t>
  </si>
  <si>
    <t>https://www.maran-pro.com/en/spare_parts/refrigeration-spare-parts/refrigeration-grande-cuisine/093912/</t>
  </si>
  <si>
    <t>https://www.maran-pro.com/en/spare_parts/refrigeration-spare-parts/refrigerating-spare-parts/037328/</t>
  </si>
  <si>
    <t>https://www.maran-pro.com/en/spare_parts/refrigeration-spare-parts/refrigerating-spare-parts/091028/</t>
  </si>
  <si>
    <t>https://www.maran-pro.com/en/spare_parts/refrigeration-spare-parts/refrigerating-spare-parts/091027/</t>
  </si>
  <si>
    <t>https://www.maran-pro.com/en/spare_parts/refrigeration-spare-parts/refrigerating-spare-parts/091029/</t>
  </si>
  <si>
    <t>https://www.maran-pro.com/en/spare_parts/refrigeration-spare-parts/refrigerating-spare-parts/094650/</t>
  </si>
  <si>
    <t>https://www.maran-pro.com/en/spare_parts/refrigeration-spare-parts/refrigerating-spare-parts/094524/</t>
  </si>
  <si>
    <t>https://www.maran-pro.com/en/spare_parts/refrigeration-spare-parts/refrigerating-spare-parts/094522/</t>
  </si>
  <si>
    <t>https://www.maran-pro.com/en/spare_parts/refrigeration-spare-parts/refrigerating-spare-parts/094160/</t>
  </si>
  <si>
    <t>https://www.maran-pro.com/en/spare_parts/refrigeration-spare-parts/refrigerating-spare-parts/099155/</t>
  </si>
  <si>
    <t>https://www.maran-pro.com/en/spare_parts/refrigeration-spare-parts/refrigerating-spare-parts/099156/</t>
  </si>
  <si>
    <t>https://www.maran-pro.com/en/spare_parts/refrigeration-spare-parts/refrigerating-spare-parts/092114/</t>
  </si>
  <si>
    <t>https://www.maran-pro.com/en/spare_parts/refrigeration-spare-parts/refrigerating-spare-parts/091067/</t>
  </si>
  <si>
    <t>https://www.maran-pro.com/en/spare_parts/refrigeration-spare-parts/refrigerating-spare-parts/091068/</t>
  </si>
  <si>
    <t>https://www.maran-pro.com/en/spare_parts/refrigeration-spare-parts/refrigerating-spare-parts/087023/</t>
  </si>
  <si>
    <t>https://www.maran-pro.com/en/spare_parts/refrigeration-spare-parts/refrigerating-spare-parts/087046/</t>
  </si>
  <si>
    <t>https://www.maran-pro.com/en/spare_parts/refrigeration-spare-parts/refrigerating-spare-parts/089786/</t>
  </si>
  <si>
    <t>https://www.maran-pro.com/en/spare_parts/refrigeration-spare-parts/refrigerating-spare-parts/083521/</t>
  </si>
  <si>
    <t>https://www.maran-pro.com/en/spare_parts/refrigeration-spare-parts/refrigerating-spare-parts/084605/</t>
  </si>
  <si>
    <t>https://www.maran-pro.com/en/spare_parts/refrigeration-spare-parts/refrigerating-spare-parts/085141/</t>
  </si>
  <si>
    <t>https://www.maran-pro.com/en/spare_parts/refrigeration-spare-parts/refrigerating-spare-parts/088354/</t>
  </si>
  <si>
    <t>https://www.maran-pro.com/en/spare_parts/refrigeration-spare-parts/refrigerating-spare-parts/089001/</t>
  </si>
  <si>
    <t>https://www.maran-pro.com/en/spare_parts/refrigeration-spare-parts/refrigerating-spare-parts/090113/</t>
  </si>
  <si>
    <t>https://www.maran-pro.com/en/spare_parts/refrigeration-spare-parts/refrigerating-spare-parts/086578/</t>
  </si>
  <si>
    <t>https://www.maran-pro.com/en/spare_parts/refrigeration-spare-parts/refrigerating-spare-parts/082486/</t>
  </si>
  <si>
    <t>https://www.maran-pro.com/en/spare_parts/refrigeration-spare-parts/refrigerating-spare-parts/092714/</t>
  </si>
  <si>
    <t>https://www.maran-pro.com/en/spare_parts/refrigeration-spare-parts/refrigerating-spare-parts/082337/</t>
  </si>
  <si>
    <t>https://www.maran-pro.com/en/spare_parts/refrigeration-spare-parts/refrigerating-spare-parts/085147/</t>
  </si>
  <si>
    <t>https://www.maran-pro.com/en/spare_parts/refrigeration-spare-parts/refrigerating-spare-parts/092658/</t>
  </si>
  <si>
    <t>https://www.maran-pro.com/en/spare_parts/refrigeration-spare-parts/refrigerating-spare-parts/0CN025/</t>
  </si>
  <si>
    <t>https://www.maran-pro.com/en/spare_parts/refrigeration-spare-parts/refrigerating-spare-parts/0CN027/</t>
  </si>
  <si>
    <t>https://www.maran-pro.com/en/spare_parts/refrigeration-spare-parts/refrigerating-spare-parts/0TTW55/</t>
  </si>
  <si>
    <t>https://www.maran-pro.com/en/spare_parts/refrigeration-spare-parts/refrigerating-spare-parts/093512/</t>
  </si>
  <si>
    <t>https://www.maran-pro.com/en/spare_parts/refrigeration-spare-parts/refrigerating-spare-parts/082840/</t>
  </si>
  <si>
    <t>https://www.maran-pro.com/en/spare_parts/refrigeration-spare-parts/refrigerating-spare-parts/099618/</t>
  </si>
  <si>
    <t>https://www.maran-pro.com/en/spare_parts/refrigeration-spare-parts/refrigerating-spare-parts/0TH297/</t>
  </si>
  <si>
    <t>https://www.maran-pro.com/en/spare_parts/refrigeration-spare-parts/refrigerating-spare-parts/0KZE45/</t>
  </si>
  <si>
    <t>https://www.maran-pro.com/en/spare_parts/refrigeration-spare-parts/refrigerating-spare-parts/092104/</t>
  </si>
  <si>
    <t>https://www.maran-pro.com/en/spare_parts/refrigeration-spare-parts/refrigerating-spare-parts/081957/</t>
  </si>
  <si>
    <t>https://www.maran-pro.com/en/spare_parts/refrigeration-spare-parts/refrigerating-spare-parts/081958/</t>
  </si>
  <si>
    <t>https://www.maran-pro.com/en/spare_parts/refrigeration-spare-parts/refrigerating-spare-parts/094696/</t>
  </si>
  <si>
    <t>https://www.maran-pro.com/en/spare_parts/refrigeration-spare-parts/refrigerating-spare-parts/090007/</t>
  </si>
  <si>
    <t>https://www.maran-pro.com/en/spare_parts/refrigeration-spare-parts/refrigerating-spare-parts/090006/</t>
  </si>
  <si>
    <t>https://www.maran-pro.com/en/spare_parts/refrigeration-spare-parts/refrigeration-grande-cuisine/094594/</t>
  </si>
  <si>
    <t>https://www.maran-pro.com/en/spare_parts/refrigeration-spare-parts/refrigerating-spare-parts/0TTR37/</t>
  </si>
  <si>
    <t>https://www.maran-pro.com/en/spare_parts/refrigeration-spare-parts/refrigerating-spare-parts/038019/</t>
  </si>
  <si>
    <t>https://www.maran-pro.com/en/spare_parts/refrigeration-spare-parts/refrigerating-spare-parts/082075/</t>
  </si>
  <si>
    <t>https://www.maran-pro.com/en/spare_parts/refrigeration-spare-parts/refrigerating-spare-parts/082212/</t>
  </si>
  <si>
    <t>https://www.maran-pro.com/en/spare_parts/refrigeration-spare-parts/refrigerating-spare-parts/082679/</t>
  </si>
  <si>
    <t>https://www.maran-pro.com/en/spare_parts/refrigeration-spare-parts/refrigerating-spare-parts/083342/</t>
  </si>
  <si>
    <t>https://www.maran-pro.com/en/spare_parts/refrigeration-spare-parts/refrigerating-spare-parts/083610/</t>
  </si>
  <si>
    <t>https://www.maran-pro.com/en/spare_parts/refrigeration-spare-parts/refrigerating-spare-parts/084412/</t>
  </si>
  <si>
    <t>https://www.maran-pro.com/en/spare_parts/refrigeration-spare-parts/refrigerating-spare-parts/084516/</t>
  </si>
  <si>
    <t>https://www.maran-pro.com/en/spare_parts/refrigeration-spare-parts/refrigerating-spare-parts/084517/</t>
  </si>
  <si>
    <t>https://www.maran-pro.com/en/spare_parts/refrigeration-spare-parts/refrigerating-spare-parts/084559/</t>
  </si>
  <si>
    <t>https://www.maran-pro.com/en/spare_parts/refrigeration-spare-parts/refrigerating-spare-parts/084723/</t>
  </si>
  <si>
    <t>https://www.maran-pro.com/en/spare_parts/refrigeration-spare-parts/refrigerating-spare-parts/085260/</t>
  </si>
  <si>
    <t>https://www.maran-pro.com/en/spare_parts/refrigeration-spare-parts/refrigerating-spare-parts/085380/</t>
  </si>
  <si>
    <t>https://www.maran-pro.com/en/spare_parts/refrigeration-spare-parts/refrigerating-spare-parts/085396/</t>
  </si>
  <si>
    <t>https://www.maran-pro.com/en/spare_parts/refrigeration-spare-parts/refrigerating-spare-parts/085970/</t>
  </si>
  <si>
    <t>https://www.maran-pro.com/en/spare_parts/refrigeration-spare-parts/refrigerating-spare-parts/085971/</t>
  </si>
  <si>
    <t>https://www.maran-pro.com/en/spare_parts/refrigeration-spare-parts/refrigerating-spare-parts/087225/</t>
  </si>
  <si>
    <t>https://www.maran-pro.com/en/spare_parts/refrigeration-spare-parts/refrigerating-spare-parts/087365/</t>
  </si>
  <si>
    <t>https://www.maran-pro.com/en/spare_parts/refrigeration-spare-parts/refrigerating-spare-parts/087453/</t>
  </si>
  <si>
    <t>https://www.maran-pro.com/en/spare_parts/refrigeration-spare-parts/refrigerating-spare-parts/087995/</t>
  </si>
  <si>
    <t>https://www.maran-pro.com/en/spare_parts/refrigeration-spare-parts/refrigerating-spare-parts/087996/</t>
  </si>
  <si>
    <t>https://www.maran-pro.com/en/spare_parts/refrigeration-spare-parts/refrigerating-spare-parts/088100/</t>
  </si>
  <si>
    <t>https://www.maran-pro.com/en/spare_parts/refrigeration-spare-parts/refrigerating-spare-parts/088375/</t>
  </si>
  <si>
    <t>https://www.maran-pro.com/en/spare_parts/refrigeration-spare-parts/refrigerating-spare-parts/088387/</t>
  </si>
  <si>
    <t>https://www.maran-pro.com/en/spare_parts/refrigeration-spare-parts/refrigerating-spare-parts/089853/</t>
  </si>
  <si>
    <t>https://www.maran-pro.com/en/spare_parts/refrigeration-spare-parts/refrigerating-spare-parts/091147/</t>
  </si>
  <si>
    <t>https://www.maran-pro.com/en/spare_parts/refrigeration-spare-parts/refrigerating-spare-parts/091148/</t>
  </si>
  <si>
    <t>https://www.maran-pro.com/en/spare_parts/refrigeration-spare-parts/refrigerating-spare-parts/091839/</t>
  </si>
  <si>
    <t>https://www.maran-pro.com/en/spare_parts/refrigeration-spare-parts/refrigerating-spare-parts/091929/</t>
  </si>
  <si>
    <t>https://www.maran-pro.com/en/spare_parts/refrigeration-spare-parts/refrigerating-spare-parts/091937/</t>
  </si>
  <si>
    <t>https://www.maran-pro.com/en/spare_parts/refrigeration-spare-parts/refrigerating-spare-parts/093253/</t>
  </si>
  <si>
    <t>https://www.maran-pro.com/en/spare_parts/refrigeration-spare-parts/refrigerating-spare-parts/093398/</t>
  </si>
  <si>
    <t>https://www.maran-pro.com/en/spare_parts/refrigeration-spare-parts/refrigerating-spare-parts/093876/</t>
  </si>
  <si>
    <t>https://www.maran-pro.com/en/spare_parts/refrigeration-spare-parts/refrigerating-spare-parts/099136/</t>
  </si>
  <si>
    <t>https://www.maran-pro.com/en/spare_parts/refrigeration-spare-parts/refrigerating-spare-parts/099636/</t>
  </si>
  <si>
    <t>https://www.maran-pro.com/en/spare_parts/refrigeration-spare-parts/refrigerating-spare-parts/099875/</t>
  </si>
  <si>
    <t>https://www.maran-pro.com/en/spare_parts/refrigeration-spare-parts/refrigerating-spare-parts/0A8607/</t>
  </si>
  <si>
    <t>https://www.maran-pro.com/en/spare_parts/refrigeration-spare-parts/refrigerating-spare-parts/0A8630/</t>
  </si>
  <si>
    <t>https://www.maran-pro.com/en/spare_parts/refrigeration-spare-parts/refrigerating-spare-parts/0A8651/</t>
  </si>
  <si>
    <t>https://www.maran-pro.com/en/spare_parts/refrigeration-spare-parts/refrigerating-spare-parts/0A9093/</t>
  </si>
  <si>
    <t>https://www.maran-pro.com/en/spare_parts/refrigeration-spare-parts/refrigerating-spare-parts/0A9496/</t>
  </si>
  <si>
    <t>https://www.maran-pro.com/en/spare_parts/refrigeration-spare-parts/refrigerating-spare-parts/0A9572/</t>
  </si>
  <si>
    <t>https://www.maran-pro.com/en/spare_parts/refrigeration-spare-parts/refrigerating-spare-parts/0A9581/</t>
  </si>
  <si>
    <t>https://www.maran-pro.com/en/spare_parts/refrigeration-spare-parts/refrigerating-spare-parts/0C1986/</t>
  </si>
  <si>
    <t>https://www.maran-pro.com/en/spare_parts/refrigeration-spare-parts/refrigerating-spare-parts/091169/</t>
  </si>
  <si>
    <t>https://www.maran-pro.com/en/spare_parts/refrigeration-spare-parts/refrigerating-spare-parts/094169/</t>
  </si>
  <si>
    <t>https://www.maran-pro.com/en/spare_parts/refrigeration-spare-parts/refrigerating-spare-parts/093252/</t>
  </si>
  <si>
    <t>https://www.maran-pro.com/en/spare_parts/refrigeration-spare-parts/refrigerating-spare-parts/092315/</t>
  </si>
  <si>
    <t>https://www.maran-pro.com/en/spare_parts/refrigeration-spare-parts/refrigerating-spare-parts/093360/</t>
  </si>
  <si>
    <t>https://www.maran-pro.com/en/spare_parts/refrigeration-spare-parts/refrigerating-spare-parts/094105/</t>
  </si>
  <si>
    <t>https://www.maran-pro.com/en/spare_parts/refrigeration-spare-parts/refrigerating-spare-parts/099876/</t>
  </si>
  <si>
    <t>https://www.maran-pro.com/en/spare_parts/refrigeration-spare-parts/refrigerating-spare-parts/099880/</t>
  </si>
  <si>
    <t>https://www.maran-pro.com/en/spare_parts/refrigeration-spare-parts/refrigerating-spare-parts/093397/</t>
  </si>
  <si>
    <t>https://www.maran-pro.com/en/spare_parts/refrigeration-spare-parts/refrigerating-spare-parts/038026/</t>
  </si>
  <si>
    <t>https://www.maran-pro.com/en/spare_parts/refrigeration-spare-parts/refrigerating-spare-parts/092093/</t>
  </si>
  <si>
    <t>https://www.maran-pro.com/en/spare_parts/refrigeration-spare-parts/refrigerating-spare-parts/092094/</t>
  </si>
  <si>
    <t>https://www.maran-pro.com/en/spare_parts/refrigeration-spare-parts/refrigerating-spare-parts/092095/</t>
  </si>
  <si>
    <t>https://www.maran-pro.com/en/spare_parts/refrigeration-spare-parts/refrigerating-spare-parts/094472/</t>
  </si>
  <si>
    <t>https://www.maran-pro.com/en/spare_parts/refrigeration-spare-parts/refrigerating-spare-parts/099994/</t>
  </si>
  <si>
    <t>https://www.maran-pro.com/en/spare_parts/refrigeration-spare-parts/refrigeration-grande-cuisine/094597/</t>
  </si>
  <si>
    <t>https://www.maran-pro.com/en/spare_parts/refrigeration-spare-parts/refrigerating-spare-parts/091257/</t>
  </si>
  <si>
    <t>https://www.maran-pro.com/en/spare_parts/refrigeration-spare-parts/refrigerating-spare-parts/092033/</t>
  </si>
  <si>
    <t>https://www.maran-pro.com/en/spare_parts/refrigeration-spare-parts/refrigerating-spare-parts/099788/</t>
  </si>
  <si>
    <t>https://www.maran-pro.com/en/spare_parts/refrigeration-spare-parts/refrigeration-grande-cuisine/094598/</t>
  </si>
  <si>
    <t>https://www.maran-pro.com/en/spare_parts/refrigeration-spare-parts/refrigerating-spare-parts/091884/</t>
  </si>
  <si>
    <t>https://www.maran-pro.com/en/spare_parts/refrigeration-spare-parts/refrigerating-spare-parts/091887/</t>
  </si>
  <si>
    <t>https://www.maran-pro.com/en/spare_parts/refrigeration-spare-parts/refrigerating-spare-parts/091442/</t>
  </si>
  <si>
    <t>https://www.maran-pro.com/en/spare_parts/refrigeration-spare-parts/refrigerating-spare-parts/091985/</t>
  </si>
  <si>
    <t>https://www.maran-pro.com/en/spare_parts/refrigeration-spare-parts/refrigerating-spare-parts/099879/</t>
  </si>
  <si>
    <t>https://www.maran-pro.com/en/spare_parts/refrigeration-spare-parts/refrigerating-spare-parts/090185/</t>
  </si>
  <si>
    <t>https://www.maran-pro.com/en/spare_parts/refrigeration-spare-parts/refrigerating-spare-parts/091890/</t>
  </si>
  <si>
    <t>https://www.maran-pro.com/en/spare_parts/refrigeration-spare-parts/refrigerating-spare-parts/092011/</t>
  </si>
  <si>
    <t>https://www.maran-pro.com/en/spare_parts/refrigeration-spare-parts/refrigerating-spare-parts/089976/</t>
  </si>
  <si>
    <t>https://www.maran-pro.com/en/spare_parts/refrigeration-spare-parts/refrigerating-spare-parts/089984/</t>
  </si>
  <si>
    <t>https://www.maran-pro.com/en/spare_parts/refrigeration-spare-parts/refrigerating-spare-parts/090037/</t>
  </si>
  <si>
    <t>https://www.maran-pro.com/en/spare_parts/refrigeration-spare-parts/refrigerating-spare-parts/090038/</t>
  </si>
  <si>
    <t>https://www.maran-pro.com/en/spare_parts/refrigeration-spare-parts/refrigerating-spare-parts/091247/</t>
  </si>
  <si>
    <t>https://www.maran-pro.com/en/spare_parts/refrigeration-spare-parts/refrigerating-spare-parts/091248/</t>
  </si>
  <si>
    <t>https://www.maran-pro.com/en/spare_parts/refrigeration-spare-parts/refrigerating-spare-parts/092003/</t>
  </si>
  <si>
    <t>https://www.maran-pro.com/en/spare_parts/refrigeration-spare-parts/refrigerating-spare-parts/092004/</t>
  </si>
  <si>
    <t>https://www.maran-pro.com/en/spare_parts/refrigeration-spare-parts/refrigerating-spare-parts/092005/</t>
  </si>
  <si>
    <t>https://www.maran-pro.com/en/spare_parts/refrigeration-spare-parts/refrigerating-spare-parts/093997/</t>
  </si>
  <si>
    <t>https://www.maran-pro.com/en/spare_parts/refrigeration-spare-parts/refrigerating-spare-parts/089982/</t>
  </si>
  <si>
    <t>https://www.maran-pro.com/en/spare_parts/refrigeration-spare-parts/refrigerating-spare-parts/083734/</t>
  </si>
  <si>
    <t>https://www.maran-pro.com/en/spare_parts/refrigeration-spare-parts/refrigerating-spare-parts/0A8132/</t>
  </si>
  <si>
    <t>https://www.maran-pro.com/en/spare_parts/refrigeration-spare-parts/refrigerating-spare-parts/0TTW47/</t>
  </si>
  <si>
    <t>https://www.maran-pro.com/en/spare_parts/refrigeration-spare-parts/refrigerating-spare-parts/089215/</t>
  </si>
  <si>
    <t>https://www.maran-pro.com/en/spare_parts/refrigeration-spare-parts/refrigerating-spare-parts/089603/</t>
  </si>
  <si>
    <t>https://www.maran-pro.com/en/spare_parts/refrigeration-spare-parts/refrigerating-spare-parts/089639/</t>
  </si>
  <si>
    <t>https://www.maran-pro.com/en/spare_parts/refrigeration-spare-parts/refrigerating-spare-parts/087998/</t>
  </si>
  <si>
    <t>https://www.maran-pro.com/en/spare_parts/refrigeration-spare-parts/refrigerating-spare-parts/089664/</t>
  </si>
  <si>
    <t>https://www.maran-pro.com/en/spare_parts/refrigeration-spare-parts/refrigerating-spare-parts/089877/</t>
  </si>
  <si>
    <t>https://www.maran-pro.com/en/spare_parts/refrigeration-spare-parts/refrigerating-spare-parts/089878/</t>
  </si>
  <si>
    <t>https://www.maran-pro.com/en/spare_parts/refrigeration-spare-parts/refrigerating-spare-parts/089977/</t>
  </si>
  <si>
    <t>https://www.maran-pro.com/en/spare_parts/refrigeration-spare-parts/refrigerating-spare-parts/090211/</t>
  </si>
  <si>
    <t>https://www.maran-pro.com/en/spare_parts/refrigeration-spare-parts/refrigerating-spare-parts/0KL380/</t>
  </si>
  <si>
    <t>https://www.maran-pro.com/en/spare_parts/refrigeration-spare-parts/refrigerating-spare-parts/099895/</t>
  </si>
  <si>
    <t>https://www.maran-pro.com/en/spare_parts/refrigeration-spare-parts/refrigerating-spare-parts/091255/</t>
  </si>
  <si>
    <t>https://www.maran-pro.com/en/spare_parts/refrigeration-spare-parts/refrigerating-spare-parts/094004/</t>
  </si>
  <si>
    <t>https://www.maran-pro.com/en/spare_parts/refrigeration-spare-parts/refrigerating-spare-parts/0G4198/</t>
  </si>
  <si>
    <t>https://www.maran-pro.com/en/spare_parts/refrigeration-spare-parts/refrigerating-spare-parts/092345/</t>
  </si>
  <si>
    <t>https://www.maran-pro.com/en/spare_parts/refrigeration-spare-parts/refrigerating-spare-parts/093250/</t>
  </si>
  <si>
    <t>https://www.maran-pro.com/en/spare_parts/refrigeration-spare-parts/refrigerating-spare-parts/093862/</t>
  </si>
  <si>
    <t>https://www.maran-pro.com/en/spare_parts/refrigeration-spare-parts/refrigerating-spare-parts/094262/</t>
  </si>
  <si>
    <t>https://www.maran-pro.com/en/spare_parts/refrigeration-spare-parts/refrigerating-spare-parts/092885/</t>
  </si>
  <si>
    <t>https://www.maran-pro.com/en/spare_parts/refrigeration-spare-parts/refrigerating-spare-parts/090010/</t>
  </si>
  <si>
    <t>https://www.maran-pro.com/en/spare_parts/refrigeration-spare-parts/refrigerating-spare-parts/090029/</t>
  </si>
  <si>
    <t>https://www.maran-pro.com/en/spare_parts/refrigeration-spare-parts/refrigerating-spare-parts/099523/</t>
  </si>
  <si>
    <t>https://www.maran-pro.com/en/spare_parts/refrigeration-spare-parts/refrigerating-spare-parts/0G4199/</t>
  </si>
  <si>
    <t>https://www.maran-pro.com/en/spare_parts/refrigeration-spare-parts/refrigerating-spare-parts/093251/</t>
  </si>
  <si>
    <t>https://www.maran-pro.com/en/spare_parts/refrigeration-spare-parts/refrigerating-spare-parts/093861/</t>
  </si>
  <si>
    <t>https://www.maran-pro.com/en/spare_parts/refrigeration-spare-parts/refrigerating-spare-parts/094263/</t>
  </si>
  <si>
    <t>https://www.maran-pro.com/en/spare_parts/refrigeration-spare-parts/refrigerating-spare-parts/092886/</t>
  </si>
  <si>
    <t>https://www.maran-pro.com/en/spare_parts/refrigeration-spare-parts/refrigerating-spare-parts/0TTAC3/</t>
  </si>
  <si>
    <t>https://www.maran-pro.com/en/spare_parts/refrigeration-spare-parts/refrigerating-spare-parts/091256/</t>
  </si>
  <si>
    <t>https://www.maran-pro.com/en/spare_parts/refrigeration-spare-parts/refrigerating-spare-parts/090184/</t>
  </si>
  <si>
    <t>https://www.maran-pro.com/en/spare_parts/refrigeration-spare-parts/refrigerating-spare-parts/0CN070/</t>
  </si>
  <si>
    <t>https://www.maran-pro.com/en/spare_parts/refrigeration-spare-parts/refrigerating-spare-parts/0CN064/</t>
  </si>
  <si>
    <t>https://www.maran-pro.com/en/spare_parts/refrigeration-spare-parts/refrigerating-spare-parts/0CN073/</t>
  </si>
  <si>
    <t>https://www.maran-pro.com/en/spare_parts/refrigeration-spare-parts/refrigerating-spare-parts/0CN080/</t>
  </si>
  <si>
    <t>https://www.maran-pro.com/en/spare_parts/refrigeration-spare-parts/refrigerating-spare-parts/099310/</t>
  </si>
  <si>
    <t>https://www.maran-pro.com/en/spare_parts/refrigeration-spare-parts/refrigerating-spare-parts/099312/</t>
  </si>
  <si>
    <t>https://www.maran-pro.com/en/spare_parts/refrigeration-spare-parts/refrigerating-spare-parts/094531/</t>
  </si>
  <si>
    <t>https://www.maran-pro.com/en/spare_parts/refrigeration-spare-parts/refrigerating-spare-parts/092272/</t>
  </si>
  <si>
    <t>https://www.maran-pro.com/en/spare_parts/refrigeration-spare-parts/refrigerating-spare-parts/091104/</t>
  </si>
  <si>
    <t>https://www.maran-pro.com/en/spare_parts/refrigeration-spare-parts/refrigerating-spare-parts/091105/</t>
  </si>
  <si>
    <t>https://www.maran-pro.com/en/spare_parts/refrigeration-spare-parts/refrigerating-spare-parts/091106/</t>
  </si>
  <si>
    <t>https://www.maran-pro.com/en/spare_parts/refrigeration-spare-parts/refrigerating-spare-parts/099204/</t>
  </si>
  <si>
    <t>https://www.maran-pro.com/en/spare_parts/refrigeration-spare-parts/refrigerating-spare-parts/099205/</t>
  </si>
  <si>
    <t>https://www.maran-pro.com/en/spare_parts/refrigeration-spare-parts/refrigerating-spare-parts/054261/</t>
  </si>
  <si>
    <t>https://www.maran-pro.com/en/spare_parts/refrigeration-spare-parts/refrigerating-spare-parts/081726/</t>
  </si>
  <si>
    <t>https://www.maran-pro.com/en/spare_parts/refrigeration-spare-parts/refrigerating-spare-parts/081728/</t>
  </si>
  <si>
    <t>https://www.maran-pro.com/en/spare_parts/refrigeration-spare-parts/refrigerating-spare-parts/082726/</t>
  </si>
  <si>
    <t>https://www.maran-pro.com/en/spare_parts/refrigeration-spare-parts/refrigerating-spare-parts/082741/</t>
  </si>
  <si>
    <t>https://www.maran-pro.com/en/spare_parts/refrigeration-spare-parts/refrigerating-spare-parts/082790/</t>
  </si>
  <si>
    <t>https://www.maran-pro.com/en/spare_parts/refrigeration-spare-parts/refrigerating-spare-parts/082810/</t>
  </si>
  <si>
    <t>https://www.maran-pro.com/en/spare_parts/refrigeration-spare-parts/refrigerating-spare-parts/082939/</t>
  </si>
  <si>
    <t>https://www.maran-pro.com/en/spare_parts/refrigeration-spare-parts/refrigerating-spare-parts/082981/</t>
  </si>
  <si>
    <t>https://www.maran-pro.com/en/spare_parts/refrigeration-spare-parts/refrigerating-spare-parts/083031/</t>
  </si>
  <si>
    <t>https://www.maran-pro.com/en/spare_parts/refrigeration-spare-parts/refrigerating-spare-parts/083124/</t>
  </si>
  <si>
    <t>https://www.maran-pro.com/en/spare_parts/refrigeration-spare-parts/refrigerating-spare-parts/083723/</t>
  </si>
  <si>
    <t>https://www.maran-pro.com/en/spare_parts/refrigeration-spare-parts/refrigerating-spare-parts/084541/</t>
  </si>
  <si>
    <t>https://www.maran-pro.com/en/spare_parts/refrigeration-spare-parts/refrigerating-spare-parts/085216/</t>
  </si>
  <si>
    <t>https://www.maran-pro.com/en/spare_parts/refrigeration-spare-parts/refrigerating-spare-parts/085258/</t>
  </si>
  <si>
    <t>https://www.maran-pro.com/en/spare_parts/refrigeration-spare-parts/refrigerating-spare-parts/085382/</t>
  </si>
  <si>
    <t>https://www.maran-pro.com/en/spare_parts/refrigeration-spare-parts/refrigerating-spare-parts/085921/</t>
  </si>
  <si>
    <t>https://www.maran-pro.com/en/spare_parts/refrigeration-spare-parts/refrigerating-spare-parts/087018/</t>
  </si>
  <si>
    <t>https://www.maran-pro.com/en/spare_parts/refrigeration-spare-parts/refrigerating-spare-parts/087040/</t>
  </si>
  <si>
    <t>https://www.maran-pro.com/en/spare_parts/refrigeration-spare-parts/refrigerating-spare-parts/087308/</t>
  </si>
  <si>
    <t>https://www.maran-pro.com/en/spare_parts/refrigeration-spare-parts/refrigerating-spare-parts/087437/</t>
  </si>
  <si>
    <t>https://www.maran-pro.com/en/spare_parts/refrigeration-spare-parts/refrigerating-spare-parts/087463/</t>
  </si>
  <si>
    <t>https://www.maran-pro.com/en/spare_parts/refrigeration-spare-parts/refrigerating-spare-parts/087536/</t>
  </si>
  <si>
    <t>https://www.maran-pro.com/en/spare_parts/refrigeration-spare-parts/refrigerating-spare-parts/087834/</t>
  </si>
  <si>
    <t>https://www.maran-pro.com/en/spare_parts/refrigeration-spare-parts/refrigerating-spare-parts/088042/</t>
  </si>
  <si>
    <t>https://www.maran-pro.com/en/spare_parts/refrigeration-spare-parts/refrigerating-spare-parts/088333/</t>
  </si>
  <si>
    <t>https://www.maran-pro.com/en/spare_parts/refrigeration-spare-parts/refrigerating-spare-parts/089779/</t>
  </si>
  <si>
    <t>https://www.maran-pro.com/en/spare_parts/refrigeration-spare-parts/refrigerating-spare-parts/089782/</t>
  </si>
  <si>
    <t>https://www.maran-pro.com/en/spare_parts/refrigeration-spare-parts/refrigerating-spare-parts/089884/</t>
  </si>
  <si>
    <t>https://www.maran-pro.com/en/spare_parts/refrigeration-spare-parts/refrigerating-spare-parts/091383/</t>
  </si>
  <si>
    <t>https://www.maran-pro.com/en/spare_parts/refrigeration-spare-parts/refrigerating-spare-parts/092807/</t>
  </si>
  <si>
    <t>https://www.maran-pro.com/en/spare_parts/refrigeration-spare-parts/refrigerating-spare-parts/099621/</t>
  </si>
  <si>
    <t>https://www.maran-pro.com/en/spare_parts/refrigeration-spare-parts/refrigerating-spare-parts/0A8353/</t>
  </si>
  <si>
    <t>https://www.maran-pro.com/en/spare_parts/refrigeration-spare-parts/refrigerating-spare-parts/0A8532/</t>
  </si>
  <si>
    <t>https://www.maran-pro.com/en/spare_parts/refrigeration-spare-parts/refrigerating-spare-parts/0A8898/</t>
  </si>
  <si>
    <t>https://www.maran-pro.com/en/spare_parts/refrigeration-spare-parts/refrigerating-spare-parts/0A9029/</t>
  </si>
  <si>
    <t>https://www.maran-pro.com/en/spare_parts/refrigeration-spare-parts/refrigerating-spare-parts/0A9034/</t>
  </si>
  <si>
    <t>https://www.maran-pro.com/en/spare_parts/refrigeration-spare-parts/refrigerating-spare-parts/0A9448/</t>
  </si>
  <si>
    <t>https://www.maran-pro.com/en/spare_parts/refrigeration-spare-parts/refrigerating-spare-parts/0A9553/</t>
  </si>
  <si>
    <t>https://www.maran-pro.com/en/spare_parts/refrigeration-spare-parts/refrigerating-spare-parts/0A9751/</t>
  </si>
  <si>
    <t>https://www.maran-pro.com/en/spare_parts/refrigeration-spare-parts/refrigerating-spare-parts/0KZ114/</t>
  </si>
  <si>
    <t>https://www.maran-pro.com/en/spare_parts/refrigeration-spare-parts/refrigerating-spare-parts/0KZE27/</t>
  </si>
  <si>
    <t>https://www.maran-pro.com/en/spare_parts/refrigeration-spare-parts/refrigerating-spare-parts/0KZE28/</t>
  </si>
  <si>
    <t>https://www.maran-pro.com/en/spare_parts/refrigeration-spare-parts/refrigerating-spare-parts/0TTY14/</t>
  </si>
  <si>
    <t>https://www.maran-pro.com/en/spare_parts/refrigeration-spare-parts/refrigerating-spare-parts/083183/</t>
  </si>
  <si>
    <t>https://www.maran-pro.com/en/spare_parts/refrigeration-spare-parts/refrigerating-spare-parts/0A8899/</t>
  </si>
  <si>
    <t>https://www.maran-pro.com/en/spare_parts/refrigeration-spare-parts/refrigerating-spare-parts/093071/</t>
  </si>
  <si>
    <t>https://www.maran-pro.com/en/spare_parts/refrigeration-spare-parts/refrigerating-spare-parts/089712/</t>
  </si>
  <si>
    <t>https://www.maran-pro.com/en/spare_parts/refrigeration-spare-parts/refrigerating-spare-parts/089713/</t>
  </si>
  <si>
    <t>https://www.maran-pro.com/en/spare_parts/refrigeration-spare-parts/refrigerating-spare-parts/091262/</t>
  </si>
  <si>
    <t>https://www.maran-pro.com/en/spare_parts/refrigeration-spare-parts/refrigerating-spare-parts/093817/</t>
  </si>
  <si>
    <t>https://www.maran-pro.com/en/spare_parts/refrigeration-spare-parts/refrigerating-spare-parts/093337/</t>
  </si>
  <si>
    <t>https://www.maran-pro.com/en/spare_parts/refrigeration-spare-parts/refrigerating-spare-parts/091260/</t>
  </si>
  <si>
    <t>https://www.maran-pro.com/en/spare_parts/refrigeration-spare-parts/refrigerating-spare-parts/092404/</t>
  </si>
  <si>
    <t>https://www.maran-pro.com/en/spare_parts/refrigeration-spare-parts/refrigerating-spare-parts/093797/</t>
  </si>
  <si>
    <t>https://www.maran-pro.com/en/spare_parts/refrigeration-spare-parts/refrigerating-spare-parts/093737/</t>
  </si>
  <si>
    <t>https://www.maran-pro.com/en/spare_parts/refrigeration-spare-parts/refrigerating-spare-parts/093990/</t>
  </si>
  <si>
    <t>https://www.maran-pro.com/en/spare_parts/refrigeration-spare-parts/refrigerating-spare-parts/092626/</t>
  </si>
  <si>
    <t>https://www.maran-pro.com/en/spare_parts/refrigeration-spare-parts/refrigerating-spare-parts/092615/</t>
  </si>
  <si>
    <t>https://www.maran-pro.com/en/spare_parts/refrigeration-spare-parts/refrigerating-spare-parts/082903/</t>
  </si>
  <si>
    <t>https://www.maran-pro.com/en/spare_parts/refrigeration-spare-parts/refrigerating-spare-parts/091285/</t>
  </si>
  <si>
    <t>https://www.maran-pro.com/en/spare_parts/refrigeration-spare-parts/refrigerating-spare-parts/092078/</t>
  </si>
  <si>
    <t>https://www.maran-pro.com/en/spare_parts/refrigeration-spare-parts/refrigerating-spare-parts/0A8685/</t>
  </si>
  <si>
    <t>https://www.maran-pro.com/en/spare_parts/refrigeration-spare-parts/refrigerating-spare-parts/099187/</t>
  </si>
  <si>
    <t>https://www.maran-pro.com/en/spare_parts/refrigeration-spare-parts/refrigerating-spare-parts/099186/</t>
  </si>
  <si>
    <t>https://www.maran-pro.com/en/spare_parts/refrigeration-spare-parts/refrigerating-spare-parts/087695/</t>
  </si>
  <si>
    <t>https://www.maran-pro.com/en/spare_parts/refrigeration-spare-parts/refrigerating-spare-parts/087782/</t>
  </si>
  <si>
    <t>https://www.maran-pro.com/en/spare_parts/refrigeration-spare-parts/refrigerating-spare-parts/087783/</t>
  </si>
  <si>
    <t>https://www.maran-pro.com/en/spare_parts/refrigeration-spare-parts/refrigerating-spare-parts/088053/</t>
  </si>
  <si>
    <t>https://www.maran-pro.com/en/spare_parts/refrigeration-spare-parts/refrigerating-spare-parts/088059/</t>
  </si>
  <si>
    <t>https://www.maran-pro.com/en/spare_parts/refrigeration-spare-parts/refrigerating-spare-parts/088097/</t>
  </si>
  <si>
    <t>https://www.maran-pro.com/en/spare_parts/refrigeration-spare-parts/refrigerating-spare-parts/088111/</t>
  </si>
  <si>
    <t>https://www.maran-pro.com/en/spare_parts/refrigeration-spare-parts/refrigerating-spare-parts/088312/</t>
  </si>
  <si>
    <t>https://www.maran-pro.com/en/spare_parts/refrigeration-spare-parts/refrigerating-spare-parts/088378/</t>
  </si>
  <si>
    <t>https://www.maran-pro.com/en/spare_parts/refrigeration-spare-parts/refrigerating-spare-parts/088382/</t>
  </si>
  <si>
    <t>https://www.maran-pro.com/en/spare_parts/refrigeration-spare-parts/refrigerating-spare-parts/088594/</t>
  </si>
  <si>
    <t>https://www.maran-pro.com/en/spare_parts/refrigeration-spare-parts/refrigerating-spare-parts/089739/</t>
  </si>
  <si>
    <t>https://www.maran-pro.com/en/spare_parts/refrigeration-spare-parts/refrigerating-spare-parts/089804/</t>
  </si>
  <si>
    <t>https://www.maran-pro.com/en/spare_parts/refrigeration-spare-parts/refrigerating-spare-parts/091013/</t>
  </si>
  <si>
    <t>https://www.maran-pro.com/en/spare_parts/refrigeration-spare-parts/refrigerating-spare-parts/091037/</t>
  </si>
  <si>
    <t>https://www.maran-pro.com/en/spare_parts/refrigeration-spare-parts/refrigerating-spare-parts/091696/</t>
  </si>
  <si>
    <t>https://www.maran-pro.com/en/spare_parts/refrigeration-spare-parts/refrigerating-spare-parts/091951/</t>
  </si>
  <si>
    <t>https://www.maran-pro.com/en/spare_parts/refrigeration-spare-parts/refrigerating-spare-parts/092059/</t>
  </si>
  <si>
    <t>https://www.maran-pro.com/en/spare_parts/refrigeration-spare-parts/refrigerating-spare-parts/092282/</t>
  </si>
  <si>
    <t>https://www.maran-pro.com/en/spare_parts/refrigeration-spare-parts/refrigerating-spare-parts/092323/</t>
  </si>
  <si>
    <t>https://www.maran-pro.com/en/spare_parts/refrigeration-spare-parts/refrigerating-spare-parts/092652/</t>
  </si>
  <si>
    <t>https://www.maran-pro.com/en/spare_parts/refrigeration-spare-parts/refrigerating-spare-parts/092849/</t>
  </si>
  <si>
    <t>https://www.maran-pro.com/en/spare_parts/refrigeration-spare-parts/refrigerating-spare-parts/092910/</t>
  </si>
  <si>
    <t>https://www.maran-pro.com/en/spare_parts/refrigeration-spare-parts/refrigerating-spare-parts/092911/</t>
  </si>
  <si>
    <t>https://www.maran-pro.com/en/spare_parts/refrigeration-spare-parts/refrigerating-spare-parts/093190/</t>
  </si>
  <si>
    <t>https://www.maran-pro.com/en/spare_parts/refrigeration-spare-parts/refrigerating-spare-parts/093212/</t>
  </si>
  <si>
    <t>https://www.maran-pro.com/en/spare_parts/refrigeration-spare-parts/refrigerating-spare-parts/093213/</t>
  </si>
  <si>
    <t>https://www.maran-pro.com/en/spare_parts/refrigeration-spare-parts/refrigerating-spare-parts/093216/</t>
  </si>
  <si>
    <t>https://www.maran-pro.com/en/spare_parts/refrigeration-spare-parts/refrigerating-spare-parts/093218/</t>
  </si>
  <si>
    <t>https://www.maran-pro.com/en/spare_parts/refrigeration-spare-parts/refrigerating-spare-parts/093219/</t>
  </si>
  <si>
    <t>https://www.maran-pro.com/en/spare_parts/refrigeration-spare-parts/refrigerating-spare-parts/093222/</t>
  </si>
  <si>
    <t>https://www.maran-pro.com/en/spare_parts/refrigeration-spare-parts/refrigerating-spare-parts/093234/</t>
  </si>
  <si>
    <t>https://www.maran-pro.com/en/spare_parts/refrigeration-spare-parts/refrigerating-spare-parts/093236/</t>
  </si>
  <si>
    <t>https://www.maran-pro.com/en/spare_parts/refrigeration-spare-parts/refrigerating-spare-parts/093369/</t>
  </si>
  <si>
    <t>https://www.maran-pro.com/en/spare_parts/refrigeration-spare-parts/refrigerating-spare-parts/093393/</t>
  </si>
  <si>
    <t>https://www.maran-pro.com/en/spare_parts/refrigeration-spare-parts/refrigerating-spare-parts/093451/</t>
  </si>
  <si>
    <t>https://www.maran-pro.com/en/spare_parts/refrigeration-spare-parts/refrigerating-spare-parts/093453/</t>
  </si>
  <si>
    <t>https://www.maran-pro.com/en/spare_parts/refrigeration-spare-parts/refrigerating-spare-parts/093462/</t>
  </si>
  <si>
    <t>https://www.maran-pro.com/en/spare_parts/refrigeration-spare-parts/refrigerating-spare-parts/093507/</t>
  </si>
  <si>
    <t>https://www.maran-pro.com/en/spare_parts/refrigeration-spare-parts/refrigerating-spare-parts/093568/</t>
  </si>
  <si>
    <t>https://www.maran-pro.com/en/spare_parts/refrigeration-spare-parts/refrigerating-spare-parts/093571/</t>
  </si>
  <si>
    <t>https://www.maran-pro.com/en/spare_parts/refrigeration-spare-parts/refrigerating-spare-parts/093594/</t>
  </si>
  <si>
    <t>https://www.maran-pro.com/en/spare_parts/refrigeration-spare-parts/refrigerating-spare-parts/093929/</t>
  </si>
  <si>
    <t>https://www.maran-pro.com/en/spare_parts/refrigeration-spare-parts/refrigerating-spare-parts/094077/</t>
  </si>
  <si>
    <t>https://www.maran-pro.com/en/spare_parts/refrigeration-spare-parts/refrigerating-spare-parts/094111/</t>
  </si>
  <si>
    <t>https://www.maran-pro.com/en/spare_parts/refrigeration-spare-parts/refrigerating-spare-parts/094112/</t>
  </si>
  <si>
    <t>https://www.maran-pro.com/en/spare_parts/refrigeration-spare-parts/refrigerating-spare-parts/094172/</t>
  </si>
  <si>
    <t>https://www.maran-pro.com/en/spare_parts/refrigeration-spare-parts/refrigerating-spare-parts/094173/</t>
  </si>
  <si>
    <t>https://www.maran-pro.com/en/spare_parts/refrigeration-spare-parts/refrigerating-spare-parts/094174/</t>
  </si>
  <si>
    <t>https://www.maran-pro.com/en/spare_parts/refrigeration-spare-parts/refrigerating-spare-parts/094188/</t>
  </si>
  <si>
    <t>https://www.maran-pro.com/en/spare_parts/refrigeration-spare-parts/refrigerating-spare-parts/094189/</t>
  </si>
  <si>
    <t>https://www.maran-pro.com/en/spare_parts/refrigeration-spare-parts/refrigerating-spare-parts/094205/</t>
  </si>
  <si>
    <t>https://www.maran-pro.com/en/spare_parts/refrigeration-spare-parts/refrigerating-spare-parts/094215/</t>
  </si>
  <si>
    <t>https://www.maran-pro.com/en/spare_parts/refrigeration-spare-parts/refrigerating-spare-parts/094268/</t>
  </si>
  <si>
    <t>https://www.maran-pro.com/en/spare_parts/refrigeration-spare-parts/refrigerating-spare-parts/094459/</t>
  </si>
  <si>
    <t>https://www.maran-pro.com/en/spare_parts/refrigeration-spare-parts/refrigerating-spare-parts/094467/</t>
  </si>
  <si>
    <t>https://www.maran-pro.com/en/spare_parts/refrigeration-spare-parts/refrigerating-spare-parts/094481/</t>
  </si>
  <si>
    <t>https://www.maran-pro.com/en/spare_parts/refrigeration-spare-parts/refrigerating-spare-parts/094488/</t>
  </si>
  <si>
    <t>https://www.maran-pro.com/en/spare_parts/refrigeration-spare-parts/refrigerating-spare-parts/094490/</t>
  </si>
  <si>
    <t>https://www.maran-pro.com/en/spare_parts/refrigeration-spare-parts/refrigerating-spare-parts/094491/</t>
  </si>
  <si>
    <t>https://www.maran-pro.com/en/spare_parts/refrigeration-spare-parts/refrigerating-spare-parts/094492/</t>
  </si>
  <si>
    <t>https://www.maran-pro.com/en/spare_parts/refrigeration-spare-parts/refrigerating-spare-parts/094511/</t>
  </si>
  <si>
    <t>https://www.maran-pro.com/en/spare_parts/refrigeration-spare-parts/refrigerating-spare-parts/094744/</t>
  </si>
  <si>
    <t>https://www.maran-pro.com/en/spare_parts/refrigeration-spare-parts/refrigerating-spare-parts/094804/</t>
  </si>
  <si>
    <t>https://www.maran-pro.com/en/spare_parts/refrigeration-spare-parts/refrigerating-spare-parts/099175/</t>
  </si>
  <si>
    <t>https://www.maran-pro.com/en/spare_parts/refrigeration-spare-parts/refrigerating-spare-parts/099723/</t>
  </si>
  <si>
    <t>https://www.maran-pro.com/en/spare_parts/refrigeration-spare-parts/refrigerating-spare-parts/099724/</t>
  </si>
  <si>
    <t>https://www.maran-pro.com/en/spare_parts/refrigeration-spare-parts/refrigerating-spare-parts/099725/</t>
  </si>
  <si>
    <t>https://www.maran-pro.com/en/spare_parts/refrigeration-spare-parts/refrigerating-spare-parts/099890/</t>
  </si>
  <si>
    <t>https://www.maran-pro.com/en/spare_parts/refrigeration-spare-parts/refrigerating-spare-parts/0N0011/</t>
  </si>
  <si>
    <t>https://www.maran-pro.com/en/spare_parts/refrigeration-spare-parts/refrigerating-spare-parts/0N0016/</t>
  </si>
  <si>
    <t>https://www.maran-pro.com/en/spare_parts/refrigeration-spare-parts/refrigerating-spare-parts/0N0025/</t>
  </si>
  <si>
    <t>https://www.maran-pro.com/en/spare_parts/refrigeration-spare-parts/refrigerating-spare-parts/0N0032/</t>
  </si>
  <si>
    <t>https://www.maran-pro.com/en/spare_parts/refrigeration-spare-parts/refrigerating-spare-parts/0N0033/</t>
  </si>
  <si>
    <t>https://www.maran-pro.com/en/spare_parts/refrigeration-spare-parts/refrigerating-spare-parts/0N0036/</t>
  </si>
  <si>
    <t>https://www.maran-pro.com/en/spare_parts/refrigeration-spare-parts/refrigerating-spare-parts/0N0041/</t>
  </si>
  <si>
    <t>https://www.maran-pro.com/en/spare_parts/refrigeration-spare-parts/refrigerating-spare-parts/0N0052/</t>
  </si>
  <si>
    <t>https://www.maran-pro.com/en/spare_parts/refrigeration-spare-parts/refrigerating-spare-parts/0TH330/</t>
  </si>
  <si>
    <t>https://www.maran-pro.com/en/spare_parts/refrigeration-spare-parts/refrigerating-spare-parts/083803/</t>
  </si>
  <si>
    <t>https://www.maran-pro.com/en/spare_parts/refrigeration-spare-parts/refrigerating-spare-parts/0A8590/</t>
  </si>
  <si>
    <t>https://www.maran-pro.com/en/spare_parts/refrigeration-spare-parts/refrigerating-spare-parts/0A8621/</t>
  </si>
  <si>
    <t>https://www.maran-pro.com/en/spare_parts/refrigeration-spare-parts/refrigerating-spare-parts/091201/</t>
  </si>
  <si>
    <t>https://www.maran-pro.com/en/spare_parts/refrigeration-spare-parts/refrigerating-spare-parts/091349/</t>
  </si>
  <si>
    <t>https://www.maran-pro.com/en/spare_parts/refrigeration-spare-parts/refrigerating-spare-parts/091666/</t>
  </si>
  <si>
    <t>https://www.maran-pro.com/en/spare_parts/refrigeration-spare-parts/refrigerating-spare-parts/092002/</t>
  </si>
  <si>
    <t>https://www.maran-pro.com/en/spare_parts/refrigeration-spare-parts/refrigerating-spare-parts/092302/</t>
  </si>
  <si>
    <t>https://www.maran-pro.com/en/spare_parts/refrigeration-spare-parts/refrigerating-spare-parts/099662/</t>
  </si>
  <si>
    <t>https://www.maran-pro.com/en/spare_parts/refrigeration-spare-parts/refrigerating-spare-parts/099712/</t>
  </si>
  <si>
    <t>https://www.maran-pro.com/en/spare_parts/refrigeration-spare-parts/refrigerating-spare-parts/099806/</t>
  </si>
  <si>
    <t>https://www.maran-pro.com/en/spare_parts/refrigeration-spare-parts/refrigerating-spare-parts/091604/</t>
  </si>
  <si>
    <t>https://www.maran-pro.com/en/spare_parts/refrigeration-spare-parts/refrigerating-spare-parts/091605/</t>
  </si>
  <si>
    <t>https://www.maran-pro.com/en/spare_parts/refrigeration-spare-parts/refrigerating-spare-parts/091599/</t>
  </si>
  <si>
    <t>https://www.maran-pro.com/en/spare_parts/refrigeration-spare-parts/refrigerating-spare-parts/0TH318/</t>
  </si>
  <si>
    <t>https://www.maran-pro.com/en/spare_parts/refrigeration-spare-parts/refrigerating-spare-parts/0TH319/</t>
  </si>
  <si>
    <t>https://www.maran-pro.com/en/spare_parts/refrigeration-spare-parts/refrigerating-spare-parts/091598/</t>
  </si>
  <si>
    <t>https://www.maran-pro.com/en/spare_parts/refrigeration-spare-parts/refrigerating-spare-parts/091597/</t>
  </si>
  <si>
    <t>https://www.maran-pro.com/en/spare_parts/refrigeration-spare-parts/refrigerating-spare-parts/094342/</t>
  </si>
  <si>
    <t>https://www.maran-pro.com/en/spare_parts/refrigeration-spare-parts/refrigerating-spare-parts/094352/</t>
  </si>
  <si>
    <t>https://www.maran-pro.com/en/spare_parts/refrigeration-spare-parts/refrigerating-spare-parts/094569/</t>
  </si>
  <si>
    <t>https://www.maran-pro.com/en/spare_parts/refrigeration-spare-parts/refrigerating-spare-parts/083524/</t>
  </si>
  <si>
    <t>https://www.maran-pro.com/en/spare_parts/refrigeration-spare-parts/refrigerating-spare-parts/091459/</t>
  </si>
  <si>
    <t>https://www.maran-pro.com/en/spare_parts/refrigeration-spare-parts/refrigerating-spare-parts/094341/</t>
  </si>
  <si>
    <t>https://www.maran-pro.com/en/spare_parts/refrigeration-spare-parts/refrigerating-spare-parts/089080/</t>
  </si>
  <si>
    <t>https://www.maran-pro.com/en/spare_parts/refrigeration-spare-parts/refrigerating-spare-parts/093775/</t>
  </si>
  <si>
    <t>https://www.maran-pro.com/en/spare_parts/refrigeration-spare-parts/refrigerating-spare-parts/089607/</t>
  </si>
  <si>
    <t>https://www.maran-pro.com/en/spare_parts/refrigeration-spare-parts/marine-refrigeration-spare-parts/083814/</t>
  </si>
  <si>
    <t>https://www.maran-pro.com/en/spare_parts/refrigeration-spare-parts/refrigerating-spare-parts/094355/</t>
  </si>
  <si>
    <t>https://www.maran-pro.com/en/spare_parts/refrigeration-spare-parts/refrigerating-spare-parts/093533/</t>
  </si>
  <si>
    <t>https://www.maran-pro.com/en/spare_parts/refrigeration-spare-parts/refrigerating-spare-parts/092950/</t>
  </si>
  <si>
    <t>https://www.maran-pro.com/en/spare_parts/refrigeration-spare-parts/refrigerating-spare-parts/089631/</t>
  </si>
  <si>
    <t>https://www.maran-pro.com/en/spare_parts/refrigeration-spare-parts/refrigerating-spare-parts/083671/</t>
  </si>
  <si>
    <t>https://www.maran-pro.com/en/spare_parts/refrigeration-spare-parts/refrigerating-spare-parts/083672/</t>
  </si>
  <si>
    <t>https://www.maran-pro.com/en/spare_parts/refrigeration-spare-parts/marine-refrigeration-spare-parts/083720/</t>
  </si>
  <si>
    <t>https://www.maran-pro.com/en/spare_parts/refrigeration-spare-parts/refrigerating-spare-parts/083740/</t>
  </si>
  <si>
    <t>https://www.maran-pro.com/en/spare_parts/refrigeration-spare-parts/refrigerating-spare-parts/083747/</t>
  </si>
  <si>
    <t>https://www.maran-pro.com/en/spare_parts/refrigeration-spare-parts/refrigerating-spare-parts/083762/</t>
  </si>
  <si>
    <t>https://www.maran-pro.com/en/spare_parts/refrigeration-spare-parts/refrigerating-spare-parts/083798/</t>
  </si>
  <si>
    <t>https://www.maran-pro.com/en/spare_parts/refrigeration-spare-parts/refrigerating-spare-parts/084318/</t>
  </si>
  <si>
    <t>https://www.maran-pro.com/en/spare_parts/refrigeration-spare-parts/refrigerating-spare-parts/084319/</t>
  </si>
  <si>
    <t>https://www.maran-pro.com/en/spare_parts/refrigeration-spare-parts/refrigerating-spare-parts/084428/</t>
  </si>
  <si>
    <t>https://www.maran-pro.com/en/spare_parts/refrigeration-spare-parts/refrigerating-spare-parts/084579/</t>
  </si>
  <si>
    <t>https://www.maran-pro.com/en/spare_parts/refrigeration-spare-parts/refrigerating-spare-parts/084580/</t>
  </si>
  <si>
    <t>https://www.maran-pro.com/en/spare_parts/refrigeration-spare-parts/refrigerating-spare-parts/084581/</t>
  </si>
  <si>
    <t>https://www.maran-pro.com/en/spare_parts/refrigeration-spare-parts/refrigerating-spare-parts/084582/</t>
  </si>
  <si>
    <t>https://www.maran-pro.com/en/spare_parts/refrigeration-spare-parts/refrigerating-spare-parts/084730/</t>
  </si>
  <si>
    <t>https://www.maran-pro.com/en/spare_parts/refrigeration-spare-parts/refrigerating-spare-parts/084973/</t>
  </si>
  <si>
    <t>https://www.maran-pro.com/en/spare_parts/refrigeration-spare-parts/refrigerating-spare-parts/085224/</t>
  </si>
  <si>
    <t>https://www.maran-pro.com/en/spare_parts/refrigeration-spare-parts/refrigerating-spare-parts/085437/</t>
  </si>
  <si>
    <t>https://www.maran-pro.com/en/spare_parts/refrigeration-spare-parts/refrigerating-spare-parts/085438/</t>
  </si>
  <si>
    <t>https://www.maran-pro.com/en/spare_parts/refrigeration-spare-parts/refrigerating-spare-parts/085976/</t>
  </si>
  <si>
    <t>https://www.maran-pro.com/en/spare_parts/refrigeration-spare-parts/refrigerating-spare-parts/085979/</t>
  </si>
  <si>
    <t>https://www.maran-pro.com/en/spare_parts/refrigeration-spare-parts/refrigerating-spare-parts/085984/</t>
  </si>
  <si>
    <t>https://www.maran-pro.com/en/spare_parts/refrigeration-spare-parts/refrigerating-spare-parts/087090/</t>
  </si>
  <si>
    <t>https://www.maran-pro.com/en/spare_parts/refrigeration-spare-parts/refrigerating-spare-parts/087138/</t>
  </si>
  <si>
    <t>https://www.maran-pro.com/en/spare_parts/refrigeration-spare-parts/refrigerating-spare-parts/087353/</t>
  </si>
  <si>
    <t>https://www.maran-pro.com/en/spare_parts/refrigeration-spare-parts/refrigerating-spare-parts/087393/</t>
  </si>
  <si>
    <t>https://www.maran-pro.com/en/spare_parts/refrigeration-spare-parts/refrigerating-spare-parts/087452/</t>
  </si>
  <si>
    <t>https://www.maran-pro.com/en/spare_parts/refrigeration-spare-parts/refrigerating-spare-parts/087854/</t>
  </si>
  <si>
    <t>https://www.maran-pro.com/en/spare_parts/refrigeration-spare-parts/refrigerating-spare-parts/088339/</t>
  </si>
  <si>
    <t>https://www.maran-pro.com/en/spare_parts/refrigeration-spare-parts/refrigerating-spare-parts/088409/</t>
  </si>
  <si>
    <t>https://www.maran-pro.com/en/spare_parts/refrigeration-spare-parts/refrigerating-spare-parts/088421/</t>
  </si>
  <si>
    <t>https://www.maran-pro.com/en/spare_parts/refrigeration-spare-parts/refrigerating-spare-parts/088485/</t>
  </si>
  <si>
    <t>https://www.maran-pro.com/en/spare_parts/refrigeration-spare-parts/refrigerating-spare-parts/088577/</t>
  </si>
  <si>
    <t>https://www.maran-pro.com/en/spare_parts/refrigeration-spare-parts/refrigerating-spare-parts/089857/</t>
  </si>
  <si>
    <t>https://www.maran-pro.com/en/spare_parts/refrigeration-spare-parts/refrigerating-spare-parts/089952/</t>
  </si>
  <si>
    <t>https://www.maran-pro.com/en/spare_parts/refrigeration-spare-parts/refrigerating-spare-parts/089953/</t>
  </si>
  <si>
    <t>https://www.maran-pro.com/en/spare_parts/refrigeration-spare-parts/refrigerating-spare-parts/090001/</t>
  </si>
  <si>
    <t>https://www.maran-pro.com/en/spare_parts/refrigeration-spare-parts/refrigerating-spare-parts/090207/</t>
  </si>
  <si>
    <t>https://www.maran-pro.com/en/spare_parts/refrigeration-spare-parts/refrigerating-spare-parts/091133/</t>
  </si>
  <si>
    <t>https://www.maran-pro.com/en/spare_parts/refrigeration-spare-parts/refrigerating-spare-parts/091134/</t>
  </si>
  <si>
    <t>https://www.maran-pro.com/en/spare_parts/refrigeration-spare-parts/refrigerating-spare-parts/091135/</t>
  </si>
  <si>
    <t>https://www.maran-pro.com/en/spare_parts/refrigeration-spare-parts/refrigerating-spare-parts/092946/</t>
  </si>
  <si>
    <t>https://www.maran-pro.com/en/spare_parts/refrigeration-spare-parts/refrigerating-spare-parts/092961/</t>
  </si>
  <si>
    <t>https://www.maran-pro.com/en/spare_parts/refrigeration-spare-parts/refrigerating-spare-parts/093039/</t>
  </si>
  <si>
    <t>https://www.maran-pro.com/en/spare_parts/refrigeration-spare-parts/refrigerating-spare-parts/093229/</t>
  </si>
  <si>
    <t>https://www.maran-pro.com/en/spare_parts/refrigeration-spare-parts/refrigerating-spare-parts/093230/</t>
  </si>
  <si>
    <t>https://www.maran-pro.com/en/spare_parts/refrigeration-spare-parts/refrigerating-spare-parts/093330/</t>
  </si>
  <si>
    <t>https://www.maran-pro.com/en/spare_parts/refrigeration-spare-parts/refrigerating-spare-parts/093331/</t>
  </si>
  <si>
    <t>https://www.maran-pro.com/en/spare_parts/refrigeration-spare-parts/refrigerating-spare-parts/093402/</t>
  </si>
  <si>
    <t>https://www.maran-pro.com/en/spare_parts/refrigeration-spare-parts/refrigerating-spare-parts/093415/</t>
  </si>
  <si>
    <t>https://www.maran-pro.com/en/spare_parts/refrigeration-spare-parts/refrigerating-spare-parts/093419/</t>
  </si>
  <si>
    <t>https://www.maran-pro.com/en/spare_parts/refrigeration-spare-parts/refrigerating-spare-parts/093429/</t>
  </si>
  <si>
    <t>https://www.maran-pro.com/en/spare_parts/refrigeration-spare-parts/refrigerating-spare-parts/093436/</t>
  </si>
  <si>
    <t>https://www.maran-pro.com/en/spare_parts/refrigeration-spare-parts/refrigeration-grande-cuisine/093647/</t>
  </si>
  <si>
    <t>https://www.maran-pro.com/en/spare_parts/refrigeration-spare-parts/refrigerating-spare-parts/093926/</t>
  </si>
  <si>
    <t>https://www.maran-pro.com/en/spare_parts/refrigeration-spare-parts/refrigerating-spare-parts/099111/</t>
  </si>
  <si>
    <t>https://www.maran-pro.com/en/spare_parts/refrigeration-spare-parts/refrigerating-spare-parts/099281/</t>
  </si>
  <si>
    <t>https://www.maran-pro.com/en/spare_parts/refrigeration-spare-parts/refrigerating-spare-parts/099282/</t>
  </si>
  <si>
    <t>https://www.maran-pro.com/en/spare_parts/refrigeration-spare-parts/refrigerating-spare-parts/099785/</t>
  </si>
  <si>
    <t>https://www.maran-pro.com/en/spare_parts/refrigeration-spare-parts/refrigerating-spare-parts/099811/</t>
  </si>
  <si>
    <t>https://www.maran-pro.com/en/spare_parts/refrigeration-spare-parts/refrigerating-spare-parts/0A9698/</t>
  </si>
  <si>
    <t>https://www.maran-pro.com/en/spare_parts/refrigeration-spare-parts/refrigerating-spare-parts/0TH381/</t>
  </si>
  <si>
    <t>https://www.maran-pro.com/en/spare_parts/refrigeration-spare-parts/refrigerating-spare-parts/0TH395/</t>
  </si>
  <si>
    <t>https://www.maran-pro.com/en/spare_parts/refrigeration-spare-parts/refrigerating-spare-parts/0TH396/</t>
  </si>
  <si>
    <t>https://www.maran-pro.com/en/spare_parts/refrigeration-spare-parts/refrigerating-spare-parts/089912/</t>
  </si>
  <si>
    <t>https://www.maran-pro.com/en/spare_parts/refrigeration-spare-parts/refrigerating-spare-parts/0TTS87/</t>
  </si>
  <si>
    <t>https://www.maran-pro.com/en/spare_parts/refrigeration-spare-parts/refrigerating-spare-parts/0TTS88/</t>
  </si>
  <si>
    <t>https://www.maran-pro.com/en/spare_parts/refrigeration-spare-parts/refrigerating-spare-parts/0TTS91/</t>
  </si>
  <si>
    <t>https://www.maran-pro.com/en/spare_parts/refrigeration-spare-parts/refrigerating-spare-parts/093362/</t>
  </si>
  <si>
    <t>https://www.maran-pro.com/en/spare_parts/refrigeration-spare-parts/refrigerating-spare-parts/089599/</t>
  </si>
  <si>
    <t>https://www.maran-pro.com/en/spare_parts/refrigeration-spare-parts/refrigerating-spare-parts/090197/</t>
  </si>
  <si>
    <t>https://www.maran-pro.com/en/spare_parts/refrigeration-spare-parts/refrigerating-spare-parts/099867/</t>
  </si>
  <si>
    <t>https://www.maran-pro.com/en/spare_parts/refrigeration-spare-parts/refrigerating-spare-parts/094629/</t>
  </si>
  <si>
    <t>https://www.maran-pro.com/en/spare_parts/refrigeration-spare-parts/refrigeration-grande-cuisine/094605/</t>
  </si>
  <si>
    <t>https://www.maran-pro.com/en/spare_parts/refrigeration-spare-parts/refrigerating-spare-parts/091181/</t>
  </si>
  <si>
    <t>https://www.maran-pro.com/en/spare_parts/refrigeration-spare-parts/refrigerating-spare-parts/090188/</t>
  </si>
  <si>
    <t>https://www.maran-pro.com/en/spare_parts/refrigeration-spare-parts/refrigerating-spare-parts/090189/</t>
  </si>
  <si>
    <t>https://www.maran-pro.com/en/spare_parts/refrigeration-spare-parts/refrigerating-spare-parts/092609/</t>
  </si>
  <si>
    <t>https://www.maran-pro.com/en/spare_parts/refrigeration-spare-parts/refrigerating-spare-parts/092688/</t>
  </si>
  <si>
    <t>https://www.maran-pro.com/en/spare_parts/refrigeration-spare-parts/refrigerating-spare-parts/093401/</t>
  </si>
  <si>
    <t>https://www.maran-pro.com/en/spare_parts/refrigeration-spare-parts/refrigerating-spare-parts/088551/</t>
  </si>
  <si>
    <t>https://www.maran-pro.com/en/spare_parts/refrigeration-spare-parts/refrigerating-spare-parts/089898/</t>
  </si>
  <si>
    <t>https://www.maran-pro.com/en/spare_parts/refrigeration-spare-parts/refrigerating-spare-parts/090227/</t>
  </si>
  <si>
    <t>https://www.maran-pro.com/en/spare_parts/refrigeration-spare-parts/refrigerating-spare-parts/090096/</t>
  </si>
  <si>
    <t>https://www.maran-pro.com/en/spare_parts/refrigeration-spare-parts/refrigerating-spare-parts/099164/</t>
  </si>
  <si>
    <t>https://www.maran-pro.com/en/spare_parts/refrigeration-spare-parts/refrigerating-spare-parts/094540/</t>
  </si>
  <si>
    <t>https://www.maran-pro.com/en/spare_parts/refrigeration-spare-parts/refrigerating-spare-parts/090097/</t>
  </si>
  <si>
    <t>https://www.maran-pro.com/en/spare_parts/refrigeration-spare-parts/refrigerating-spare-parts/094784/</t>
  </si>
  <si>
    <t>https://www.maran-pro.com/en/spare_parts/refrigeration-spare-parts/refrigerating-spare-parts/088552/</t>
  </si>
  <si>
    <t>https://www.maran-pro.com/en/spare_parts/refrigeration-spare-parts/refrigerating-spare-parts/094120/</t>
  </si>
  <si>
    <t>https://www.maran-pro.com/en/spare_parts/refrigeration-spare-parts/refrigerating-spare-parts/094095/</t>
  </si>
  <si>
    <t>https://www.maran-pro.com/en/spare_parts/refrigeration-spare-parts/refrigerating-spare-parts/094096/</t>
  </si>
  <si>
    <t>https://www.maran-pro.com/en/spare_parts/refrigeration-spare-parts/refrigerating-spare-parts/090217/</t>
  </si>
  <si>
    <t>https://www.maran-pro.com/en/spare_parts/refrigeration-spare-parts/refrigerating-spare-parts/093361/</t>
  </si>
  <si>
    <t>https://www.maran-pro.com/en/spare_parts/refrigeration-spare-parts/refrigerating-spare-parts/091801/</t>
  </si>
  <si>
    <t>https://www.maran-pro.com/en/spare_parts/refrigeration-spare-parts/refrigerating-spare-parts/091802/</t>
  </si>
  <si>
    <t>https://www.maran-pro.com/en/spare_parts/refrigeration-spare-parts/refrigerating-spare-parts/093033/</t>
  </si>
  <si>
    <t>https://www.maran-pro.com/en/spare_parts/refrigeration-spare-parts/refrigerating-spare-parts/091803/</t>
  </si>
  <si>
    <t>https://www.maran-pro.com/en/spare_parts/refrigeration-spare-parts/refrigerating-spare-parts/099502/</t>
  </si>
  <si>
    <t>https://www.maran-pro.com/en/spare_parts/refrigeration-spare-parts/refrigerating-spare-parts/099503/</t>
  </si>
  <si>
    <t>https://www.maran-pro.com/en/spare_parts/refrigeration-spare-parts/refrigerating-spare-parts/099504/</t>
  </si>
  <si>
    <t>https://www.maran-pro.com/en/spare_parts/refrigeration-spare-parts/refrigerating-spare-parts/093400/</t>
  </si>
  <si>
    <t>https://www.maran-pro.com/en/spare_parts/refrigeration-spare-parts/refrigerating-spare-parts/090031/</t>
  </si>
  <si>
    <t>https://www.maran-pro.com/en/spare_parts/refrigeration-spare-parts/refrigerating-spare-parts/089848/</t>
  </si>
  <si>
    <t>https://www.maran-pro.com/en/spare_parts/refrigeration-spare-parts/refrigerating-spare-parts/0TH414/</t>
  </si>
  <si>
    <t>https://www.maran-pro.com/en/spare_parts/refrigeration-spare-parts/refrigerating-spare-parts/099939/</t>
  </si>
  <si>
    <t>https://www.maran-pro.com/en/spare_parts/refrigeration-spare-parts/refrigerating-spare-parts/093967/</t>
  </si>
  <si>
    <t>https://www.maran-pro.com/en/spare_parts/refrigeration-spare-parts/refrigerating-spare-parts/094480/</t>
  </si>
  <si>
    <t>https://www.maran-pro.com/en/spare_parts/refrigeration-spare-parts/refrigerating-spare-parts/094479/</t>
  </si>
  <si>
    <t>https://www.maran-pro.com/en/spare_parts/refrigeration-spare-parts/refrigerating-spare-parts/094322/</t>
  </si>
  <si>
    <t>https://www.maran-pro.com/en/spare_parts/refrigeration-spare-parts/refrigerating-spare-parts/099130/</t>
  </si>
  <si>
    <t>https://www.maran-pro.com/en/spare_parts/refrigeration-spare-parts/refrigerating-spare-parts/081939/</t>
  </si>
  <si>
    <t>https://www.maran-pro.com/en/spare_parts/refrigeration-spare-parts/refrigerating-spare-parts/082188/</t>
  </si>
  <si>
    <t>https://www.maran-pro.com/en/spare_parts/refrigeration-spare-parts/refrigerating-spare-parts/082731/</t>
  </si>
  <si>
    <t>https://www.maran-pro.com/en/spare_parts/refrigeration-spare-parts/refrigerating-spare-parts/082733/</t>
  </si>
  <si>
    <t>https://www.maran-pro.com/en/spare_parts/refrigeration-spare-parts/refrigerating-spare-parts/082857/</t>
  </si>
  <si>
    <t>https://www.maran-pro.com/en/spare_parts/refrigeration-spare-parts/refrigerating-spare-parts/083220/</t>
  </si>
  <si>
    <t>https://www.maran-pro.com/en/spare_parts/refrigeration-spare-parts/refrigerating-spare-parts/083509/</t>
  </si>
  <si>
    <t>https://www.maran-pro.com/en/spare_parts/refrigeration-spare-parts/refrigerating-spare-parts/083530/</t>
  </si>
  <si>
    <t>https://www.maran-pro.com/en/spare_parts/refrigeration-spare-parts/refrigerating-spare-parts/083575/</t>
  </si>
  <si>
    <t>https://www.maran-pro.com/en/spare_parts/refrigeration-spare-parts/marine-refrigeration-spare-parts/083714/</t>
  </si>
  <si>
    <t>https://www.maran-pro.com/en/spare_parts/refrigeration-spare-parts/refrigerating-spare-parts/083761/</t>
  </si>
  <si>
    <t>https://www.maran-pro.com/en/spare_parts/refrigeration-spare-parts/refrigerating-spare-parts/083796/</t>
  </si>
  <si>
    <t>https://www.maran-pro.com/en/spare_parts/refrigeration-spare-parts/refrigerating-spare-parts/083890/</t>
  </si>
  <si>
    <t>https://www.maran-pro.com/en/spare_parts/refrigeration-spare-parts/refrigerating-spare-parts/084401/</t>
  </si>
  <si>
    <t>https://www.maran-pro.com/en/spare_parts/refrigeration-spare-parts/refrigerating-spare-parts/084688/</t>
  </si>
  <si>
    <t>https://www.maran-pro.com/en/spare_parts/refrigeration-spare-parts/refrigerating-spare-parts/084719/</t>
  </si>
  <si>
    <t>https://www.maran-pro.com/en/spare_parts/refrigeration-spare-parts/refrigerating-spare-parts/084724/</t>
  </si>
  <si>
    <t>https://www.maran-pro.com/en/spare_parts/refrigeration-spare-parts/refrigerating-spare-parts/084726/</t>
  </si>
  <si>
    <t>https://www.maran-pro.com/en/spare_parts/refrigeration-spare-parts/refrigerating-spare-parts/084728/</t>
  </si>
  <si>
    <t>https://www.maran-pro.com/en/spare_parts/refrigeration-spare-parts/refrigerating-spare-parts/085195/</t>
  </si>
  <si>
    <t>https://www.maran-pro.com/en/spare_parts/refrigeration-spare-parts/refrigerating-spare-parts/085204/</t>
  </si>
  <si>
    <t>https://www.maran-pro.com/en/spare_parts/refrigeration-spare-parts/refrigerating-spare-parts/085210/</t>
  </si>
  <si>
    <t>https://www.maran-pro.com/en/spare_parts/refrigeration-spare-parts/refrigerating-spare-parts/085226/</t>
  </si>
  <si>
    <t>https://www.maran-pro.com/en/spare_parts/refrigeration-spare-parts/refrigerating-spare-parts/085435/</t>
  </si>
  <si>
    <t>https://www.maran-pro.com/en/spare_parts/refrigeration-spare-parts/refrigerating-spare-parts/085436/</t>
  </si>
  <si>
    <t>https://www.maran-pro.com/en/spare_parts/refrigeration-spare-parts/refrigerating-spare-parts/085502/</t>
  </si>
  <si>
    <t>https://www.maran-pro.com/en/spare_parts/refrigeration-spare-parts/refrigerating-spare-parts/085533/</t>
  </si>
  <si>
    <t>https://www.maran-pro.com/en/spare_parts/refrigeration-spare-parts/refrigerating-spare-parts/085748/</t>
  </si>
  <si>
    <t>https://www.maran-pro.com/en/spare_parts/refrigeration-spare-parts/refrigerating-spare-parts/085749/</t>
  </si>
  <si>
    <t>https://www.maran-pro.com/en/spare_parts/refrigeration-spare-parts/refrigerating-spare-parts/085750/</t>
  </si>
  <si>
    <t>https://www.maran-pro.com/en/spare_parts/refrigeration-spare-parts/refrigerating-spare-parts/087331/</t>
  </si>
  <si>
    <t>https://www.maran-pro.com/en/spare_parts/refrigeration-spare-parts/refrigerating-spare-parts/087370/</t>
  </si>
  <si>
    <t>https://www.maran-pro.com/en/spare_parts/refrigeration-spare-parts/refrigerating-spare-parts/087426/</t>
  </si>
  <si>
    <t>https://www.maran-pro.com/en/spare_parts/refrigeration-spare-parts/refrigerating-spare-parts/087515/</t>
  </si>
  <si>
    <t>https://www.maran-pro.com/en/spare_parts/refrigeration-spare-parts/refrigerating-spare-parts/087736/</t>
  </si>
  <si>
    <t>https://www.maran-pro.com/en/spare_parts/refrigeration-spare-parts/refrigerating-spare-parts/087737/</t>
  </si>
  <si>
    <t>https://www.maran-pro.com/en/spare_parts/refrigeration-spare-parts/refrigerating-spare-parts/088319/</t>
  </si>
  <si>
    <t>https://www.maran-pro.com/en/spare_parts/refrigeration-spare-parts/refrigerating-spare-parts/088377/</t>
  </si>
  <si>
    <t>https://www.maran-pro.com/en/spare_parts/refrigeration-spare-parts/refrigerating-spare-parts/088388/</t>
  </si>
  <si>
    <t>https://www.maran-pro.com/en/spare_parts/refrigeration-spare-parts/refrigerating-spare-parts/088389/</t>
  </si>
  <si>
    <t>https://www.maran-pro.com/en/spare_parts/refrigeration-spare-parts/refrigerating-spare-parts/088512/</t>
  </si>
  <si>
    <t>https://www.maran-pro.com/en/spare_parts/refrigeration-spare-parts/refrigerating-spare-parts/088565/</t>
  </si>
  <si>
    <t>https://www.maran-pro.com/en/spare_parts/refrigeration-spare-parts/refrigerating-spare-parts/088566/</t>
  </si>
  <si>
    <t>https://www.maran-pro.com/en/spare_parts/refrigeration-spare-parts/refrigerating-spare-parts/088980/</t>
  </si>
  <si>
    <t>https://www.maran-pro.com/en/spare_parts/refrigeration-spare-parts/refrigerating-spare-parts/089016/</t>
  </si>
  <si>
    <t>https://www.maran-pro.com/en/spare_parts/refrigeration-spare-parts/refrigerating-spare-parts/089017/</t>
  </si>
  <si>
    <t>https://www.maran-pro.com/en/spare_parts/refrigeration-spare-parts/refrigerating-spare-parts/089179/</t>
  </si>
  <si>
    <t>https://www.maran-pro.com/en/spare_parts/refrigeration-spare-parts/refrigerating-spare-parts/089180/</t>
  </si>
  <si>
    <t>https://www.maran-pro.com/en/spare_parts/refrigeration-spare-parts/refrigerating-spare-parts/089181/</t>
  </si>
  <si>
    <t>https://www.maran-pro.com/en/spare_parts/refrigeration-spare-parts/refrigerating-spare-parts/089653/</t>
  </si>
  <si>
    <t>https://www.maran-pro.com/en/spare_parts/refrigeration-spare-parts/refrigerating-spare-parts/089658/</t>
  </si>
  <si>
    <t>https://www.maran-pro.com/en/spare_parts/refrigeration-spare-parts/refrigerating-spare-parts/089886/</t>
  </si>
  <si>
    <t>https://www.maran-pro.com/en/spare_parts/refrigeration-spare-parts/refrigerating-spare-parts/089972/</t>
  </si>
  <si>
    <t>https://www.maran-pro.com/en/spare_parts/refrigeration-spare-parts/refrigerating-spare-parts/090042/</t>
  </si>
  <si>
    <t>https://www.maran-pro.com/en/spare_parts/refrigeration-spare-parts/refrigerating-spare-parts/091005/</t>
  </si>
  <si>
    <t>https://www.maran-pro.com/en/spare_parts/refrigeration-spare-parts/refrigerating-spare-parts/091280/</t>
  </si>
  <si>
    <t>https://www.maran-pro.com/en/spare_parts/refrigeration-spare-parts/refrigerating-spare-parts/094008/</t>
  </si>
  <si>
    <t>https://www.maran-pro.com/en/spare_parts/refrigeration-spare-parts/refrigerating-spare-parts/094676/</t>
  </si>
  <si>
    <t>https://www.maran-pro.com/en/spare_parts/refrigeration-spare-parts/refrigerating-spare-parts/094677/</t>
  </si>
  <si>
    <t>https://www.maran-pro.com/en/spare_parts/refrigeration-spare-parts/refrigerating-spare-parts/099119/</t>
  </si>
  <si>
    <t>https://www.maran-pro.com/en/spare_parts/refrigeration-spare-parts/refrigerating-spare-parts/099124/</t>
  </si>
  <si>
    <t>https://www.maran-pro.com/en/spare_parts/refrigeration-spare-parts/refrigerating-spare-parts/099214/</t>
  </si>
  <si>
    <t>https://www.maran-pro.com/en/spare_parts/refrigeration-spare-parts/refrigerating-spare-parts/099370/</t>
  </si>
  <si>
    <t>https://www.maran-pro.com/en/spare_parts/refrigeration-spare-parts/refrigerating-spare-parts/099402/</t>
  </si>
  <si>
    <t>https://www.maran-pro.com/en/spare_parts/refrigeration-spare-parts/refrigerating-spare-parts/099411/</t>
  </si>
  <si>
    <t>https://www.maran-pro.com/en/spare_parts/refrigeration-spare-parts/refrigerating-spare-parts/099734/</t>
  </si>
  <si>
    <t>https://www.maran-pro.com/en/spare_parts/refrigeration-spare-parts/refrigerating-spare-parts/0A8395/</t>
  </si>
  <si>
    <t>https://www.maran-pro.com/en/spare_parts/refrigeration-spare-parts/refrigerating-spare-parts/0A8564/</t>
  </si>
  <si>
    <t>https://www.maran-pro.com/en/spare_parts/refrigeration-spare-parts/refrigerating-spare-parts/0A9506/</t>
  </si>
  <si>
    <t>https://www.maran-pro.com/en/spare_parts/refrigeration-spare-parts/refrigerating-spare-parts/0A9598/</t>
  </si>
  <si>
    <t>https://www.maran-pro.com/en/spare_parts/refrigeration-spare-parts/refrigerating-spare-parts/0TTE99/</t>
  </si>
  <si>
    <t>https://www.maran-pro.com/en/spare_parts/refrigeration-spare-parts/refrigerating-spare-parts/0TTS90/</t>
  </si>
  <si>
    <t>https://www.maran-pro.com/en/spare_parts/refrigeration-spare-parts/refrigerating-spare-parts/0TTS89/</t>
  </si>
  <si>
    <t>https://www.maran-pro.com/en/spare_parts/refrigeration-spare-parts/refrigerating-spare-parts/0KZA36/</t>
  </si>
  <si>
    <t>https://www.maran-pro.com/en/spare_parts/refrigeration-spare-parts/refrigerating-spare-parts/088420/</t>
  </si>
  <si>
    <t>https://www.maran-pro.com/en/spare_parts/refrigeration-spare-parts/refrigerating-spare-parts/099810/</t>
  </si>
  <si>
    <t>https://www.maran-pro.com/en/spare_parts/refrigeration-spare-parts/refrigerating-spare-parts/099559/</t>
  </si>
  <si>
    <t>https://www.maran-pro.com/en/spare_parts/refrigeration-spare-parts/refrigerating-spare-parts/092646/</t>
  </si>
  <si>
    <t>https://www.maran-pro.com/en/spare_parts/refrigeration-spare-parts/refrigerating-spare-parts/092640/</t>
  </si>
  <si>
    <t>https://www.maran-pro.com/en/spare_parts/refrigeration-spare-parts/refrigerating-spare-parts/090204/</t>
  </si>
  <si>
    <t>https://www.maran-pro.com/en/spare_parts/refrigeration-spare-parts/refrigerating-spare-parts/090193/</t>
  </si>
  <si>
    <t>https://www.maran-pro.com/en/spare_parts/refrigeration-spare-parts/refrigerating-spare-parts/099552/</t>
  </si>
  <si>
    <t>https://www.maran-pro.com/en/spare_parts/refrigeration-spare-parts/refrigerating-spare-parts/093977/</t>
  </si>
  <si>
    <t>https://www.maran-pro.com/en/spare_parts/refrigeration-spare-parts/refrigerating-spare-parts/099170/</t>
  </si>
  <si>
    <t>https://www.maran-pro.com/en/spare_parts/refrigeration-spare-parts/refrigerating-spare-parts/094405/</t>
  </si>
  <si>
    <t>https://www.maran-pro.com/en/spare_parts/refrigeration-spare-parts/refrigerating-spare-parts/090104/</t>
  </si>
  <si>
    <t>https://www.maran-pro.com/en/spare_parts/refrigeration-spare-parts/refrigerating-spare-parts/099169/</t>
  </si>
  <si>
    <t>https://www.maran-pro.com/en/spare_parts/refrigeration-spare-parts/refrigerating-spare-parts/094518/</t>
  </si>
  <si>
    <t>https://www.maran-pro.com/en/spare_parts/refrigeration-spare-parts/refrigerating-spare-parts/0L0650/</t>
  </si>
  <si>
    <t>https://www.maran-pro.com/en/spare_parts/refrigeration-spare-parts/refrigerating-spare-parts/087779/</t>
  </si>
  <si>
    <t>https://www.maran-pro.com/en/spare_parts/refrigeration-spare-parts/refrigerating-spare-parts/0A9511/</t>
  </si>
  <si>
    <t>https://www.maran-pro.com/en/spare_parts/refrigeration-spare-parts/refrigerating-spare-parts/093347/</t>
  </si>
  <si>
    <t>https://www.maran-pro.com/en/spare_parts/refrigeration-spare-parts/refrigerating-spare-parts/093413/</t>
  </si>
  <si>
    <t>https://www.maran-pro.com/en/spare_parts/refrigeration-spare-parts/refrigerating-spare-parts/0L2340/</t>
  </si>
  <si>
    <t>https://www.maran-pro.com/en/spare_parts/refrigeration-spare-parts/refrigerating-spare-parts/090084/</t>
  </si>
  <si>
    <t>https://www.maran-pro.com/en/spare_parts/refrigeration-spare-parts/refrigerating-spare-parts/091430/</t>
  </si>
  <si>
    <t>https://www.maran-pro.com/en/spare_parts/refrigeration-spare-parts/refrigerating-spare-parts/099519/</t>
  </si>
  <si>
    <t>https://www.maran-pro.com/en/spare_parts/refrigeration-spare-parts/refrigerating-spare-parts/099520/</t>
  </si>
  <si>
    <t>https://www.maran-pro.com/en/spare_parts/refrigeration-spare-parts/refrigerating-spare-parts/099517/</t>
  </si>
  <si>
    <t>https://www.maran-pro.com/en/spare_parts/refrigeration-spare-parts/refrigerating-spare-parts/088277/</t>
  </si>
  <si>
    <t>https://www.maran-pro.com/en/spare_parts/refrigeration-spare-parts/refrigerating-spare-parts/031383/</t>
  </si>
  <si>
    <t>https://www.maran-pro.com/en/spare_parts/refrigeration-spare-parts/refrigerating-spare-parts/0A8134/</t>
  </si>
  <si>
    <t>https://www.maran-pro.com/en/spare_parts/refrigeration-spare-parts/refrigerating-spare-parts/091345/</t>
  </si>
  <si>
    <t>https://www.maran-pro.com/en/spare_parts/refrigeration-spare-parts/refrigerating-spare-parts/099548/</t>
  </si>
  <si>
    <t>https://www.maran-pro.com/en/spare_parts/refrigeration-spare-parts/refrigerating-spare-parts/099892/</t>
  </si>
  <si>
    <t>https://www.maran-pro.com/en/spare_parts/refrigeration-spare-parts/refrigerating-spare-parts/0L1573/</t>
  </si>
  <si>
    <t>https://www.maran-pro.com/en/spare_parts/refrigeration-spare-parts/refrigerating-spare-parts/099557/</t>
  </si>
  <si>
    <t>https://www.maran-pro.com/en/spare_parts/refrigeration-spare-parts/refrigerating-spare-parts/099417/</t>
  </si>
  <si>
    <t>https://www.maran-pro.com/en/spare_parts/refrigeration-spare-parts/refrigerating-spare-parts/0L1572/</t>
  </si>
  <si>
    <t>https://www.maran-pro.com/en/spare_parts/refrigeration-spare-parts/refrigerating-spare-parts/099401/</t>
  </si>
  <si>
    <t>https://www.maran-pro.com/en/spare_parts/refrigeration-spare-parts/refrigerating-spare-parts/034444/</t>
  </si>
  <si>
    <t>https://www.maran-pro.com/en/spare_parts/refrigeration-spare-parts/refrigerating-spare-parts/090103/</t>
  </si>
  <si>
    <t>https://www.maran-pro.com/en/spare_parts/refrigeration-spare-parts/refrigerating-spare-parts/099887/</t>
  </si>
  <si>
    <t>https://www.maran-pro.com/en/spare_parts/refrigeration-spare-parts/refrigerating-spare-parts/099888/</t>
  </si>
  <si>
    <t>https://www.maran-pro.com/en/spare_parts/refrigeration-spare-parts/refrigerating-spare-parts/099889/</t>
  </si>
  <si>
    <t>https://www.maran-pro.com/en/spare_parts/refrigeration-spare-parts/refrigerating-spare-parts/082501/</t>
  </si>
  <si>
    <t>https://www.maran-pro.com/en/spare_parts/refrigeration-spare-parts/refrigerating-spare-parts/082684/</t>
  </si>
  <si>
    <t>https://www.maran-pro.com/en/spare_parts/refrigeration-spare-parts/refrigerating-spare-parts/082721/</t>
  </si>
  <si>
    <t>https://www.maran-pro.com/en/spare_parts/refrigeration-spare-parts/refrigerating-spare-parts/082722/</t>
  </si>
  <si>
    <t>https://www.maran-pro.com/en/spare_parts/refrigeration-spare-parts/refrigerating-spare-parts/082754/</t>
  </si>
  <si>
    <t>https://www.maran-pro.com/en/spare_parts/refrigeration-spare-parts/refrigerating-spare-parts/082756/</t>
  </si>
  <si>
    <t>https://www.maran-pro.com/en/spare_parts/refrigeration-spare-parts/refrigerating-spare-parts/082773/</t>
  </si>
  <si>
    <t>https://www.maran-pro.com/en/spare_parts/refrigeration-spare-parts/refrigerating-spare-parts/083379/</t>
  </si>
  <si>
    <t>https://www.maran-pro.com/en/spare_parts/refrigeration-spare-parts/refrigerating-spare-parts/083533/</t>
  </si>
  <si>
    <t>https://www.maran-pro.com/en/spare_parts/refrigeration-spare-parts/refrigerating-spare-parts/083536/</t>
  </si>
  <si>
    <t>https://www.maran-pro.com/en/spare_parts/refrigeration-spare-parts/refrigerating-spare-parts/083543/</t>
  </si>
  <si>
    <t>https://www.maran-pro.com/en/spare_parts/refrigeration-spare-parts/refrigerating-spare-parts/083546/</t>
  </si>
  <si>
    <t>https://www.maran-pro.com/en/spare_parts/refrigeration-spare-parts/refrigerating-spare-parts/083716/</t>
  </si>
  <si>
    <t>https://www.maran-pro.com/en/spare_parts/refrigeration-spare-parts/refrigerating-spare-parts/083876/</t>
  </si>
  <si>
    <t>https://www.maran-pro.com/en/spare_parts/refrigeration-spare-parts/refrigerating-spare-parts/083877/</t>
  </si>
  <si>
    <t>https://www.maran-pro.com/en/spare_parts/refrigeration-spare-parts/refrigerating-spare-parts/084221/</t>
  </si>
  <si>
    <t>https://www.maran-pro.com/en/spare_parts/refrigeration-spare-parts/refrigerating-spare-parts/084519/</t>
  </si>
  <si>
    <t>https://www.maran-pro.com/en/spare_parts/refrigeration-spare-parts/refrigerating-spare-parts/084520/</t>
  </si>
  <si>
    <t>https://www.maran-pro.com/en/spare_parts/refrigeration-spare-parts/refrigerating-spare-parts/084535/</t>
  </si>
  <si>
    <t>https://www.maran-pro.com/en/spare_parts/refrigeration-spare-parts/refrigerating-spare-parts/084564/</t>
  </si>
  <si>
    <t>https://www.maran-pro.com/en/spare_parts/refrigeration-spare-parts/refrigerating-spare-parts/084575/</t>
  </si>
  <si>
    <t>https://www.maran-pro.com/en/spare_parts/refrigeration-spare-parts/refrigerating-spare-parts/084892/</t>
  </si>
  <si>
    <t>https://www.maran-pro.com/en/spare_parts/refrigeration-spare-parts/refrigerating-spare-parts/085754/</t>
  </si>
  <si>
    <t>https://www.maran-pro.com/en/spare_parts/refrigeration-spare-parts/refrigerating-spare-parts/085778/</t>
  </si>
  <si>
    <t>https://www.maran-pro.com/en/spare_parts/refrigeration-spare-parts/refrigerating-spare-parts/086526/</t>
  </si>
  <si>
    <t>https://www.maran-pro.com/en/spare_parts/refrigeration-spare-parts/refrigerating-spare-parts/086527/</t>
  </si>
  <si>
    <t>https://www.maran-pro.com/en/spare_parts/refrigeration-spare-parts/refrigerating-spare-parts/087038/</t>
  </si>
  <si>
    <t>https://www.maran-pro.com/en/spare_parts/refrigeration-spare-parts/refrigerating-spare-parts/087039/</t>
  </si>
  <si>
    <t>https://www.maran-pro.com/en/spare_parts/refrigeration-spare-parts/refrigerating-spare-parts/087128/</t>
  </si>
  <si>
    <t>https://www.maran-pro.com/en/spare_parts/refrigeration-spare-parts/refrigerating-spare-parts/087291/</t>
  </si>
  <si>
    <t>https://www.maran-pro.com/en/spare_parts/refrigeration-spare-parts/refrigerating-spare-parts/087354/</t>
  </si>
  <si>
    <t>https://www.maran-pro.com/en/spare_parts/refrigeration-spare-parts/refrigerating-spare-parts/087355/</t>
  </si>
  <si>
    <t>https://www.maran-pro.com/en/spare_parts/refrigeration-spare-parts/refrigerating-spare-parts/087460/</t>
  </si>
  <si>
    <t>https://www.maran-pro.com/en/spare_parts/refrigeration-spare-parts/refrigerating-spare-parts/087461/</t>
  </si>
  <si>
    <t>https://www.maran-pro.com/en/spare_parts/refrigeration-spare-parts/refrigerating-spare-parts/087474/</t>
  </si>
  <si>
    <t>https://www.maran-pro.com/en/spare_parts/refrigeration-spare-parts/refrigerating-spare-parts/087530/</t>
  </si>
  <si>
    <t>https://www.maran-pro.com/en/spare_parts/refrigeration-spare-parts/refrigerating-spare-parts/087669/</t>
  </si>
  <si>
    <t>https://www.maran-pro.com/en/spare_parts/refrigeration-spare-parts/refrigerating-spare-parts/087688/</t>
  </si>
  <si>
    <t>https://www.maran-pro.com/en/spare_parts/refrigeration-spare-parts/refrigerating-spare-parts/087689/</t>
  </si>
  <si>
    <t>https://www.maran-pro.com/en/spare_parts/refrigeration-spare-parts/refrigerating-spare-parts/087788/</t>
  </si>
  <si>
    <t>https://www.maran-pro.com/en/spare_parts/refrigeration-spare-parts/refrigerating-spare-parts/087822/</t>
  </si>
  <si>
    <t>https://www.maran-pro.com/en/spare_parts/refrigeration-spare-parts/refrigerating-spare-parts/087826/</t>
  </si>
  <si>
    <t>https://www.maran-pro.com/en/spare_parts/refrigeration-spare-parts/refrigerating-spare-parts/087928/</t>
  </si>
  <si>
    <t>https://www.maran-pro.com/en/spare_parts/refrigeration-spare-parts/refrigerating-spare-parts/088014/</t>
  </si>
  <si>
    <t>https://www.maran-pro.com/en/spare_parts/refrigeration-spare-parts/refrigerating-spare-parts/088050/</t>
  </si>
  <si>
    <t>https://www.maran-pro.com/en/spare_parts/refrigeration-spare-parts/refrigerating-spare-parts/088051/</t>
  </si>
  <si>
    <t>https://www.maran-pro.com/en/spare_parts/refrigeration-spare-parts/refrigerating-spare-parts/088052/</t>
  </si>
  <si>
    <t>https://www.maran-pro.com/en/spare_parts/refrigeration-spare-parts/refrigerating-spare-parts/088335/</t>
  </si>
  <si>
    <t>https://www.maran-pro.com/en/spare_parts/refrigeration-spare-parts/refrigerating-spare-parts/088359/</t>
  </si>
  <si>
    <t>https://www.maran-pro.com/en/spare_parts/refrigeration-spare-parts/refrigerating-spare-parts/088645/</t>
  </si>
  <si>
    <t>https://www.maran-pro.com/en/spare_parts/refrigeration-spare-parts/refrigerating-spare-parts/088646/</t>
  </si>
  <si>
    <t>https://www.maran-pro.com/en/spare_parts/refrigeration-spare-parts/refrigerating-spare-parts/088997/</t>
  </si>
  <si>
    <t>https://www.maran-pro.com/en/spare_parts/refrigeration-spare-parts/refrigerating-spare-parts/089145/</t>
  </si>
  <si>
    <t>https://www.maran-pro.com/en/spare_parts/refrigeration-spare-parts/refrigerating-spare-parts/089184/</t>
  </si>
  <si>
    <t>https://www.maran-pro.com/en/spare_parts/refrigeration-spare-parts/refrigerating-spare-parts/089185/</t>
  </si>
  <si>
    <t>https://www.maran-pro.com/en/spare_parts/refrigeration-spare-parts/refrigerating-spare-parts/089194/</t>
  </si>
  <si>
    <t>https://www.maran-pro.com/en/spare_parts/refrigeration-spare-parts/refrigerating-spare-parts/089781/</t>
  </si>
  <si>
    <t>https://www.maran-pro.com/en/spare_parts/refrigeration-spare-parts/refrigerating-spare-parts/089851/</t>
  </si>
  <si>
    <t>https://www.maran-pro.com/en/spare_parts/refrigeration-spare-parts/refrigerating-spare-parts/089980/</t>
  </si>
  <si>
    <t>https://www.maran-pro.com/en/spare_parts/refrigeration-spare-parts/refrigerating-spare-parts/090040/</t>
  </si>
  <si>
    <t>https://www.maran-pro.com/en/spare_parts/refrigeration-spare-parts/refrigerating-spare-parts/090107/</t>
  </si>
  <si>
    <t>https://www.maran-pro.com/en/spare_parts/refrigeration-spare-parts/refrigerating-spare-parts/093344/</t>
  </si>
  <si>
    <t>https://www.maran-pro.com/en/spare_parts/refrigeration-spare-parts/refrigeration-grande-cuisine/093672/</t>
  </si>
  <si>
    <t>https://www.maran-pro.com/en/spare_parts/refrigeration-spare-parts/refrigerating-spare-parts/093875/</t>
  </si>
  <si>
    <t>https://www.maran-pro.com/en/spare_parts/refrigeration-spare-parts/refrigeration-grande-cuisine/093920/</t>
  </si>
  <si>
    <t>https://www.maran-pro.com/en/spare_parts/refrigeration-spare-parts/refrigeration-grande-cuisine/094592/</t>
  </si>
  <si>
    <t>https://www.maran-pro.com/en/spare_parts/refrigeration-spare-parts/refrigerating-spare-parts/094704/</t>
  </si>
  <si>
    <t>https://www.maran-pro.com/en/spare_parts/refrigeration-spare-parts/refrigerating-spare-parts/094731/</t>
  </si>
  <si>
    <t>https://www.maran-pro.com/en/spare_parts/refrigeration-spare-parts/refrigerating-spare-parts/099853/</t>
  </si>
  <si>
    <t>https://www.maran-pro.com/en/spare_parts/refrigeration-spare-parts/refrigerating-spare-parts/0A8072/</t>
  </si>
  <si>
    <t>https://www.maran-pro.com/en/spare_parts/refrigeration-spare-parts/refrigerating-spare-parts/0A8147/</t>
  </si>
  <si>
    <t>https://www.maran-pro.com/en/spare_parts/refrigeration-spare-parts/refrigerating-spare-parts/0A8148/</t>
  </si>
  <si>
    <t>https://www.maran-pro.com/en/spare_parts/refrigeration-spare-parts/refrigerating-spare-parts/0A8371/</t>
  </si>
  <si>
    <t>https://www.maran-pro.com/en/spare_parts/refrigeration-spare-parts/refrigerating-spare-parts/0A8414/</t>
  </si>
  <si>
    <t>https://www.maran-pro.com/en/spare_parts/refrigeration-spare-parts/refrigerating-spare-parts/0A8455/</t>
  </si>
  <si>
    <t>https://www.maran-pro.com/en/spare_parts/refrigeration-spare-parts/refrigerating-spare-parts/0A8566/</t>
  </si>
  <si>
    <t>https://www.maran-pro.com/en/spare_parts/refrigeration-spare-parts/refrigerating-spare-parts/0A8582/</t>
  </si>
  <si>
    <t>https://www.maran-pro.com/en/spare_parts/refrigeration-spare-parts/refrigerating-spare-parts/0A8687/</t>
  </si>
  <si>
    <t>https://www.maran-pro.com/en/spare_parts/refrigeration-spare-parts/refrigerating-spare-parts/0A8688/</t>
  </si>
  <si>
    <t>https://www.maran-pro.com/en/spare_parts/refrigeration-spare-parts/refrigerating-spare-parts/0A8974/</t>
  </si>
  <si>
    <t>https://www.maran-pro.com/en/spare_parts/refrigeration-spare-parts/refrigerating-spare-parts/0A9266/</t>
  </si>
  <si>
    <t>https://www.maran-pro.com/en/spare_parts/refrigeration-spare-parts/refrigerating-spare-parts/0A9531/</t>
  </si>
  <si>
    <t>https://www.maran-pro.com/en/spare_parts/refrigeration-spare-parts/refrigerating-spare-parts/0A9532/</t>
  </si>
  <si>
    <t>https://www.maran-pro.com/en/spare_parts/refrigeration-spare-parts/refrigerating-spare-parts/0A9548/</t>
  </si>
  <si>
    <t>https://www.maran-pro.com/en/spare_parts/refrigeration-spare-parts/refrigerating-spare-parts/0A9549/</t>
  </si>
  <si>
    <t>https://www.maran-pro.com/en/spare_parts/refrigeration-spare-parts/refrigerating-spare-parts/0A9551/</t>
  </si>
  <si>
    <t>https://www.maran-pro.com/en/spare_parts/refrigeration-spare-parts/refrigerating-spare-parts/0A9627/</t>
  </si>
  <si>
    <t>https://www.maran-pro.com/en/spare_parts/refrigeration-spare-parts/refrigerating-spare-parts/0A9628/</t>
  </si>
  <si>
    <t>https://www.maran-pro.com/en/spare_parts/refrigeration-spare-parts/refrigerating-spare-parts/0A9646/</t>
  </si>
  <si>
    <t>https://www.maran-pro.com/en/spare_parts/refrigeration-spare-parts/refrigerating-spare-parts/0C5588/</t>
  </si>
  <si>
    <t>https://www.maran-pro.com/en/spare_parts/refrigeration-spare-parts/refrigerating-spare-parts/0KL392/</t>
  </si>
  <si>
    <t>https://www.maran-pro.com/en/spare_parts/refrigeration-spare-parts/refrigerating-spare-parts/0KZ143/</t>
  </si>
  <si>
    <t>https://www.maran-pro.com/en/spare_parts/refrigeration-spare-parts/refrigerating-spare-parts/0KL335/</t>
  </si>
  <si>
    <t>https://www.maran-pro.com/en/spare_parts/refrigeration-spare-parts/refrigerating-spare-parts/0KL410/</t>
  </si>
  <si>
    <t>https://www.maran-pro.com/en/spare_parts/refrigeration-spare-parts/refrigerating-spare-parts/093392/</t>
  </si>
  <si>
    <t>https://www.maran-pro.com/en/spare_parts/refrigeration-spare-parts/refrigeration-grande-cuisine/093980/</t>
  </si>
  <si>
    <t>https://www.maran-pro.com/en/spare_parts/refrigeration-spare-parts/refrigerating-spare-parts/091748/</t>
  </si>
  <si>
    <t>https://www.maran-pro.com/en/spare_parts/refrigeration-spare-parts/refrigerating-spare-parts/094560/</t>
  </si>
  <si>
    <t>https://www.maran-pro.com/en/spare_parts/refrigeration-spare-parts/refrigerating-spare-parts/094561/</t>
  </si>
  <si>
    <t>https://www.maran-pro.com/en/spare_parts/refrigeration-spare-parts/refrigerating-spare-parts/091836/</t>
  </si>
  <si>
    <t>https://www.maran-pro.com/en/spare_parts/refrigeration-spare-parts/refrigerating-spare-parts/091812/</t>
  </si>
  <si>
    <t>https://www.maran-pro.com/en/spare_parts/refrigeration-spare-parts/refrigerating-spare-parts/092942/</t>
  </si>
  <si>
    <t>https://www.maran-pro.com/en/spare_parts/refrigeration-spare-parts/refrigerating-spare-parts/0TH372/</t>
  </si>
  <si>
    <t>https://www.maran-pro.com/en/spare_parts/refrigeration-spare-parts/refrigerating-spare-parts/082219/</t>
  </si>
  <si>
    <t>https://www.maran-pro.com/en/spare_parts/refrigeration-spare-parts/refrigerating-spare-parts/0U4195/</t>
  </si>
  <si>
    <t>https://www.maran-pro.com/en/spare_parts/refrigeration-spare-parts/refrigerating-spare-parts/093700/</t>
  </si>
  <si>
    <t>https://www.maran-pro.com/en/spare_parts/refrigeration-spare-parts/refrigerating-spare-parts/089646/</t>
  </si>
  <si>
    <t>https://www.maran-pro.com/en/spare_parts/refrigeration-spare-parts/refrigerating-spare-parts/093320/</t>
  </si>
  <si>
    <t>https://www.maran-pro.com/en/spare_parts/refrigeration-spare-parts/refrigerating-spare-parts/099200/</t>
  </si>
  <si>
    <t>https://www.maran-pro.com/en/spare_parts/refrigeration-spare-parts/refrigerating-spare-parts/092983/</t>
  </si>
  <si>
    <t>https://www.maran-pro.com/en/spare_parts/refrigeration-spare-parts/refrigerating-spare-parts/0PE871/</t>
  </si>
  <si>
    <t>https://www.maran-pro.com/en/spare_parts/refrigeration-spare-parts/refrigerating-spare-parts/093301/</t>
  </si>
  <si>
    <t>https://www.maran-pro.com/en/spare_parts/refrigeration-spare-parts/refrigerating-spare-parts/091726/</t>
  </si>
  <si>
    <t>https://www.maran-pro.com/en/spare_parts/refrigeration-spare-parts/refrigerating-spare-parts/0U4190/</t>
  </si>
  <si>
    <t>https://www.maran-pro.com/en/spare_parts/refrigeration-spare-parts/refrigerating-spare-parts/0PE872/</t>
  </si>
  <si>
    <t>https://www.maran-pro.com/en/spare_parts/refrigeration-spare-parts/refrigerating-spare-parts/084148/</t>
  </si>
  <si>
    <t>https://www.maran-pro.com/en/spare_parts/refrigeration-spare-parts/refrigerating-spare-parts/093349/</t>
  </si>
  <si>
    <t>https://www.maran-pro.com/en/spare_parts/refrigeration-spare-parts/refrigerating-spare-parts/081198/</t>
  </si>
  <si>
    <t>https://www.maran-pro.com/en/spare_parts/refrigeration-spare-parts/refrigerating-spare-parts/083897/</t>
  </si>
  <si>
    <t>https://www.maran-pro.com/en/spare_parts/refrigeration-spare-parts/refrigerating-spare-parts/090214/</t>
  </si>
  <si>
    <t>https://www.maran-pro.com/en/spare_parts/refrigeration-spare-parts/refrigerating-spare-parts/091484/</t>
  </si>
  <si>
    <t>https://www.maran-pro.com/en/spare_parts/refrigeration-spare-parts/refrigerating-spare-parts/091800/</t>
  </si>
  <si>
    <t>https://www.maran-pro.com/en/spare_parts/refrigeration-spare-parts/refrigerating-spare-parts/0CN032/</t>
  </si>
  <si>
    <t>https://www.maran-pro.com/en/spare_parts/refrigeration-spare-parts/refrigerating-spare-parts/0CN031/</t>
  </si>
  <si>
    <t>https://www.maran-pro.com/en/spare_parts/refrigeration-spare-parts/refrigerating-spare-parts/083837/</t>
  </si>
  <si>
    <t>https://www.maran-pro.com/en/spare_parts/refrigeration-spare-parts/refrigerating-spare-parts/083838/</t>
  </si>
  <si>
    <t>https://www.maran-pro.com/en/spare_parts/refrigeration-spare-parts/refrigerating-spare-parts/091570/</t>
  </si>
  <si>
    <t>https://www.maran-pro.com/en/spare_parts/refrigeration-spare-parts/refrigerating-spare-parts/091569/</t>
  </si>
  <si>
    <t>https://www.maran-pro.com/en/spare_parts/refrigeration-spare-parts/refrigerating-spare-parts/090210/</t>
  </si>
  <si>
    <t>https://www.maran-pro.com/en/spare_parts/refrigeration-spare-parts/refrigerating-spare-parts/0TTY49/</t>
  </si>
  <si>
    <t>https://www.maran-pro.com/en/spare_parts/refrigeration-spare-parts/refrigerating-spare-parts/093627/</t>
  </si>
  <si>
    <t>https://www.maran-pro.com/en/spare_parts/refrigeration-spare-parts/refrigerating-spare-parts/0TH247/</t>
  </si>
  <si>
    <t>https://www.maran-pro.com/en/spare_parts/refrigeration-spare-parts/refrigerating-spare-parts/032461/</t>
  </si>
  <si>
    <t>https://www.maran-pro.com/en/spare_parts/refrigeration-spare-parts/refrigerating-spare-parts/080937/</t>
  </si>
  <si>
    <t>https://www.maran-pro.com/en/spare_parts/refrigeration-spare-parts/refrigerating-spare-parts/084069/</t>
  </si>
  <si>
    <t>https://www.maran-pro.com/en/spare_parts/refrigeration-spare-parts/refrigerating-spare-parts/084860/</t>
  </si>
  <si>
    <t>https://www.maran-pro.com/en/spare_parts/refrigeration-spare-parts/refrigerating-spare-parts/086013/</t>
  </si>
  <si>
    <t>https://www.maran-pro.com/en/spare_parts/refrigeration-spare-parts/refrigerating-spare-parts/086017/</t>
  </si>
  <si>
    <t>https://www.maran-pro.com/en/spare_parts/refrigeration-spare-parts/refrigerating-spare-parts/086018/</t>
  </si>
  <si>
    <t>https://www.maran-pro.com/en/spare_parts/refrigeration-spare-parts/refrigerating-spare-parts/086096/</t>
  </si>
  <si>
    <t>https://www.maran-pro.com/en/spare_parts/refrigeration-spare-parts/refrigerating-spare-parts/086150/</t>
  </si>
  <si>
    <t>https://www.maran-pro.com/en/spare_parts/refrigeration-spare-parts/refrigerating-spare-parts/086188/</t>
  </si>
  <si>
    <t>https://www.maran-pro.com/en/spare_parts/refrigeration-spare-parts/refrigerating-spare-parts/086189/</t>
  </si>
  <si>
    <t>https://www.maran-pro.com/en/spare_parts/refrigeration-spare-parts/refrigerating-spare-parts/086196/</t>
  </si>
  <si>
    <t>https://www.maran-pro.com/en/spare_parts/refrigeration-spare-parts/refrigerating-spare-parts/086201/</t>
  </si>
  <si>
    <t>https://www.maran-pro.com/en/spare_parts/refrigeration-spare-parts/refrigerating-spare-parts/086202/</t>
  </si>
  <si>
    <t>https://www.maran-pro.com/en/spare_parts/refrigeration-spare-parts/refrigerating-spare-parts/086224/</t>
  </si>
  <si>
    <t>https://www.maran-pro.com/en/spare_parts/refrigeration-spare-parts/refrigerating-spare-parts/086225/</t>
  </si>
  <si>
    <t>https://www.maran-pro.com/en/spare_parts/refrigeration-spare-parts/refrigerating-spare-parts/086226/</t>
  </si>
  <si>
    <t>https://www.maran-pro.com/en/spare_parts/refrigeration-spare-parts/refrigerating-spare-parts/086227/</t>
  </si>
  <si>
    <t>https://www.maran-pro.com/en/spare_parts/refrigeration-spare-parts/refrigerating-spare-parts/086228/</t>
  </si>
  <si>
    <t>https://www.maran-pro.com/en/spare_parts/refrigeration-spare-parts/refrigerating-spare-parts/086409/</t>
  </si>
  <si>
    <t>https://www.maran-pro.com/en/spare_parts/refrigeration-spare-parts/refrigerating-spare-parts/086414/</t>
  </si>
  <si>
    <t>https://www.maran-pro.com/en/spare_parts/refrigeration-spare-parts/refrigerating-spare-parts/086418/</t>
  </si>
  <si>
    <t>https://www.maran-pro.com/en/spare_parts/refrigeration-spare-parts/refrigerating-spare-parts/086502/</t>
  </si>
  <si>
    <t>https://www.maran-pro.com/en/spare_parts/refrigeration-spare-parts/refrigerating-spare-parts/086550/</t>
  </si>
  <si>
    <t>https://www.maran-pro.com/en/spare_parts/refrigeration-spare-parts/refrigerating-spare-parts/087055/</t>
  </si>
  <si>
    <t>https://www.maran-pro.com/en/spare_parts/refrigeration-spare-parts/refrigerating-spare-parts/087059/</t>
  </si>
  <si>
    <t>https://www.maran-pro.com/en/spare_parts/refrigeration-spare-parts/refrigerating-spare-parts/089136/</t>
  </si>
  <si>
    <t>https://www.maran-pro.com/en/spare_parts/refrigeration-spare-parts/refrigerating-spare-parts/094402/</t>
  </si>
  <si>
    <t>https://www.maran-pro.com/en/spare_parts/refrigeration-spare-parts/refrigerating-spare-parts/0A8537/</t>
  </si>
  <si>
    <t>https://www.maran-pro.com/en/spare_parts/refrigeration-spare-parts/refrigerating-spare-parts/0A8554/</t>
  </si>
  <si>
    <t>https://www.maran-pro.com/en/spare_parts/refrigeration-spare-parts/refrigerating-spare-parts/0A8555/</t>
  </si>
  <si>
    <t>https://www.maran-pro.com/en/spare_parts/refrigeration-spare-parts/refrigerating-spare-parts/0A8594/</t>
  </si>
  <si>
    <t>https://www.maran-pro.com/en/spare_parts/refrigeration-spare-parts/refrigerating-spare-parts/0A8595/</t>
  </si>
  <si>
    <t>https://www.maran-pro.com/en/spare_parts/refrigeration-spare-parts/refrigerating-spare-parts/0A8613/</t>
  </si>
  <si>
    <t>https://www.maran-pro.com/en/spare_parts/refrigeration-spare-parts/refrigerating-spare-parts/0A8614/</t>
  </si>
  <si>
    <t>https://www.maran-pro.com/en/spare_parts/refrigeration-spare-parts/refrigerating-spare-parts/0A8615/</t>
  </si>
  <si>
    <t>https://www.maran-pro.com/en/spare_parts/refrigeration-spare-parts/refrigerating-spare-parts/0A8616/</t>
  </si>
  <si>
    <t>https://www.maran-pro.com/en/spare_parts/refrigeration-spare-parts/refrigerating-spare-parts/0A8636/</t>
  </si>
  <si>
    <t>https://www.maran-pro.com/en/spare_parts/refrigeration-spare-parts/refrigerating-spare-parts/082118/</t>
  </si>
  <si>
    <t>https://www.maran-pro.com/en/spare_parts/refrigeration-spare-parts/refrigerating-spare-parts/086012/</t>
  </si>
  <si>
    <t>https://www.maran-pro.com/en/spare_parts/refrigeration-spare-parts/refrigerating-spare-parts/086060/</t>
  </si>
  <si>
    <t>https://www.maran-pro.com/en/spare_parts/refrigeration-spare-parts/refrigerating-spare-parts/086065/</t>
  </si>
  <si>
    <t>https://www.maran-pro.com/en/spare_parts/refrigeration-spare-parts/refrigerating-spare-parts/086198/</t>
  </si>
  <si>
    <t>https://www.maran-pro.com/en/spare_parts/refrigeration-spare-parts/refrigerating-spare-parts/0TTY60/</t>
  </si>
  <si>
    <t>https://www.maran-pro.com/en/spare_parts/refrigeration-spare-parts/refrigerating-spare-parts/0CN045/</t>
  </si>
  <si>
    <t>https://www.maran-pro.com/en/spare_parts/refrigeration-spare-parts/refrigerating-spare-parts/0CN093/</t>
  </si>
  <si>
    <t>https://www.maran-pro.com/en/spare_parts/refrigeration-spare-parts/refrigerating-spare-parts/093022/</t>
  </si>
  <si>
    <t>https://www.maran-pro.com/en/spare_parts/refrigeration-spare-parts/refrigerating-spare-parts/099961/</t>
  </si>
  <si>
    <t>https://www.maran-pro.com/en/spare_parts/refrigeration-spare-parts/refrigerating-spare-parts/093023/</t>
  </si>
  <si>
    <t>https://www.maran-pro.com/en/spare_parts/refrigeration-spare-parts/refrigerating-spare-parts/0L2121/</t>
  </si>
  <si>
    <t>https://www.maran-pro.com/en/spare_parts/refrigeration-spare-parts/refrigerating-spare-parts/0TT279/</t>
  </si>
  <si>
    <t>https://www.maran-pro.com/en/spare_parts/refrigeration-spare-parts/refrigerating-spare-parts/0TT280/</t>
  </si>
  <si>
    <t>https://www.maran-pro.com/en/spare_parts/refrigeration-spare-parts/refrigerating-spare-parts/0TTY39/</t>
  </si>
  <si>
    <t>https://www.maran-pro.com/en/spare_parts/refrigeration-spare-parts/refrigerating-spare-parts/093028/</t>
  </si>
  <si>
    <t>https://www.maran-pro.com/en/spare_parts/refrigeration-spare-parts/refrigerating-spare-parts/092978/</t>
  </si>
  <si>
    <t>https://www.maran-pro.com/en/spare_parts/refrigeration-spare-parts/refrigerating-spare-parts/086370/</t>
  </si>
  <si>
    <t>https://www.maran-pro.com/en/spare_parts/refrigeration-spare-parts/refrigerating-spare-parts/086372/</t>
  </si>
  <si>
    <t>https://www.maran-pro.com/en/spare_parts/refrigeration-spare-parts/refrigerating-spare-parts/086466/</t>
  </si>
  <si>
    <t>https://www.maran-pro.com/en/spare_parts/refrigeration-spare-parts/refrigerating-spare-parts/087965/</t>
  </si>
  <si>
    <t>https://www.maran-pro.com/en/spare_parts/refrigeration-spare-parts/refrigerating-spare-parts/089075/</t>
  </si>
  <si>
    <t>https://www.maran-pro.com/en/spare_parts/refrigeration-spare-parts/refrigerating-spare-parts/085289/</t>
  </si>
  <si>
    <t>https://www.maran-pro.com/en/spare_parts/refrigeration-spare-parts/refrigerating-spare-parts/083048/</t>
  </si>
  <si>
    <t>https://www.maran-pro.com/en/spare_parts/refrigeration-spare-parts/refrigerating-spare-parts/086186/</t>
  </si>
  <si>
    <t>https://www.maran-pro.com/en/spare_parts/refrigeration-spare-parts/refrigerating-spare-parts/0L2377/</t>
  </si>
  <si>
    <t>https://www.maran-pro.com/en/spare_parts/refrigeration-spare-parts/refrigerating-spare-parts/088965/</t>
  </si>
  <si>
    <t>https://www.maran-pro.com/en/spare_parts/refrigeration-spare-parts/refrigerating-spare-parts/088966/</t>
  </si>
  <si>
    <t>https://www.maran-pro.com/en/spare_parts/refrigeration-spare-parts/refrigerating-spare-parts/0CN075/</t>
  </si>
  <si>
    <t>https://www.maran-pro.com/en/spare_parts/refrigeration-spare-parts/refrigerating-spare-parts/087818/</t>
  </si>
  <si>
    <t>https://www.maran-pro.com/en/spare_parts/refrigeration-spare-parts/refrigerating-spare-parts/089096/</t>
  </si>
  <si>
    <t>https://www.maran-pro.com/en/spare_parts/refrigeration-spare-parts/refrigerating-spare-parts/093611/</t>
  </si>
  <si>
    <t>https://www.maran-pro.com/en/spare_parts/refrigeration-spare-parts/refrigerating-spare-parts/0KL006/</t>
  </si>
  <si>
    <t>https://www.maran-pro.com/en/spare_parts/refrigeration-spare-parts/refrigerating-spare-parts/086447/</t>
  </si>
  <si>
    <t>https://www.maran-pro.com/en/spare_parts/refrigeration-spare-parts/refrigerating-spare-parts/091737/</t>
  </si>
  <si>
    <t>https://www.maran-pro.com/en/spare_parts/refrigeration-spare-parts/refrigerating-spare-parts/091738/</t>
  </si>
  <si>
    <t>https://www.maran-pro.com/en/spare_parts/refrigeration-spare-parts/refrigerating-spare-parts/099841/</t>
  </si>
  <si>
    <t>https://www.maran-pro.com/en/spare_parts/refrigeration-spare-parts/refrigerating-spare-parts/091384/</t>
  </si>
  <si>
    <t>https://www.maran-pro.com/en/spare_parts/refrigeration-spare-parts/refrigerating-spare-parts/086451/</t>
  </si>
  <si>
    <t>https://www.maran-pro.com/en/spare_parts/refrigeration-spare-parts/refrigerating-spare-parts/086600/</t>
  </si>
  <si>
    <t>https://www.maran-pro.com/en/spare_parts/refrigeration-spare-parts/refrigerating-spare-parts/086637/</t>
  </si>
  <si>
    <t>https://www.maran-pro.com/en/spare_parts/refrigeration-spare-parts/refrigerating-spare-parts/091399/</t>
  </si>
  <si>
    <t>https://www.maran-pro.com/en/spare_parts/refrigeration-spare-parts/refrigerating-spare-parts/085977/</t>
  </si>
  <si>
    <t>https://www.maran-pro.com/en/spare_parts/refrigeration-spare-parts/refrigerating-spare-parts/099275/</t>
  </si>
  <si>
    <t>https://www.maran-pro.com/en/spare_parts/refrigeration-spare-parts/refrigerating-spare-parts/087811/</t>
  </si>
  <si>
    <t>https://www.maran-pro.com/en/spare_parts/refrigeration-spare-parts/refrigerating-spare-parts/088247/</t>
  </si>
  <si>
    <t>https://www.maran-pro.com/en/spare_parts/refrigeration-spare-parts/refrigerating-spare-parts/089802/</t>
  </si>
  <si>
    <t>https://www.maran-pro.com/en/spare_parts/refrigeration-spare-parts/refrigerating-spare-parts/083872/</t>
  </si>
  <si>
    <t>https://www.maran-pro.com/en/spare_parts/refrigeration-spare-parts/refrigerating-spare-parts/088353/</t>
  </si>
  <si>
    <t>https://www.maran-pro.com/en/spare_parts/refrigeration-spare-parts/refrigerating-spare-parts/0U1260/</t>
  </si>
  <si>
    <t>https://www.maran-pro.com/en/spare_parts/refrigeration-spare-parts/refrigerating-spare-parts/094626/</t>
  </si>
  <si>
    <t>https://www.maran-pro.com/en/spare_parts/refrigeration-spare-parts/refrigerating-spare-parts/084232/</t>
  </si>
  <si>
    <t>https://www.maran-pro.com/en/spare_parts/refrigeration-spare-parts/refrigerating-spare-parts/093530/</t>
  </si>
  <si>
    <t>https://www.maran-pro.com/en/spare_parts/refrigeration-spare-parts/refrigerating-spare-parts/0A9630/</t>
  </si>
  <si>
    <t>https://www.maran-pro.com/en/spare_parts/refrigeration-spare-parts/refrigerating-spare-parts/0TT0B5/</t>
  </si>
  <si>
    <t>https://www.maran-pro.com/en/spare_parts/refrigeration-spare-parts/refrigerating-spare-parts/081292/</t>
  </si>
  <si>
    <t>https://www.maran-pro.com/en/spare_parts/refrigeration-spare-parts/refrigerating-spare-parts/092013/</t>
  </si>
  <si>
    <t>https://www.maran-pro.com/en/spare_parts/refrigeration-spare-parts/refrigerating-spare-parts/092172/</t>
  </si>
  <si>
    <t>https://www.maran-pro.com/en/spare_parts/refrigeration-spare-parts/refrigerating-spare-parts/092215/</t>
  </si>
  <si>
    <t>https://www.maran-pro.com/en/spare_parts/refrigeration-spare-parts/refrigerating-spare-parts/099212/</t>
  </si>
  <si>
    <t>https://www.maran-pro.com/en/spare_parts/refrigeration-spare-parts/refrigerating-spare-parts/093867/</t>
  </si>
  <si>
    <t>https://www.maran-pro.com/en/spare_parts/refrigeration-spare-parts/refrigerating-spare-parts/0TT0C0/</t>
  </si>
  <si>
    <t>https://www.maran-pro.com/en/spare_parts/refrigeration-spare-parts/refrigerating-spare-parts/0TT0B9/</t>
  </si>
  <si>
    <t>https://www.maran-pro.com/en/spare_parts/refrigeration-spare-parts/refrigerating-spare-parts/082385/</t>
  </si>
  <si>
    <t>https://www.maran-pro.com/en/spare_parts/refrigeration-spare-parts/refrigerating-spare-parts/082448/</t>
  </si>
  <si>
    <t>https://www.maran-pro.com/en/spare_parts/refrigeration-spare-parts/refrigerating-spare-parts/088977/</t>
  </si>
  <si>
    <t>https://www.maran-pro.com/en/spare_parts/refrigeration-spare-parts/refrigerating-spare-parts/089698/</t>
  </si>
  <si>
    <t>https://www.maran-pro.com/en/spare_parts/refrigeration-spare-parts/refrigerating-spare-parts/0TH254/</t>
  </si>
  <si>
    <t>https://www.maran-pro.com/en/spare_parts/refrigeration-spare-parts/refrigerating-spare-parts/0TH257/</t>
  </si>
  <si>
    <t>https://www.maran-pro.com/en/spare_parts/refrigeration-spare-parts/refrigerating-spare-parts/0KL411/</t>
  </si>
  <si>
    <t>https://www.maran-pro.com/en/spare_parts/refrigeration-spare-parts/refrigerating-spare-parts/0TH375/</t>
  </si>
  <si>
    <t>https://www.maran-pro.com/en/spare_parts/refrigeration-spare-parts/refrigerating-spare-parts/0TH255/</t>
  </si>
  <si>
    <t>https://www.maran-pro.com/en/spare_parts/refrigeration-spare-parts/refrigerating-spare-parts/0TH240/</t>
  </si>
  <si>
    <t>https://www.maran-pro.com/en/spare_parts/refrigeration-spare-parts/refrigerating-spare-parts/0TH253/</t>
  </si>
  <si>
    <t>https://www.maran-pro.com/en/spare_parts/refrigeration-spare-parts/refrigerating-spare-parts/091879/</t>
  </si>
  <si>
    <t>https://www.maran-pro.com/en/spare_parts/refrigeration-spare-parts/refrigerating-spare-parts/094448/</t>
  </si>
  <si>
    <t>https://www.maran-pro.com/en/spare_parts/refrigeration-spare-parts/refrigerating-spare-parts/099449/</t>
  </si>
  <si>
    <t>https://www.maran-pro.com/en/spare_parts/refrigeration-spare-parts/refrigerating-spare-parts/088275/</t>
  </si>
  <si>
    <t>https://www.maran-pro.com/en/spare_parts/refrigeration-spare-parts/refrigerating-spare-parts/091240/</t>
  </si>
  <si>
    <t>https://www.maran-pro.com/en/spare_parts/refrigeration-spare-parts/refrigerating-spare-parts/093485/</t>
  </si>
  <si>
    <t>https://www.maran-pro.com/en/spare_parts/refrigeration-spare-parts/refrigerating-spare-parts/093728/</t>
  </si>
  <si>
    <t>https://www.maran-pro.com/en/spare_parts/refrigeration-spare-parts/refrigerating-spare-parts/094374/</t>
  </si>
  <si>
    <t>https://www.maran-pro.com/en/spare_parts/refrigeration-spare-parts/refrigerating-spare-parts/091723/</t>
  </si>
  <si>
    <t>https://www.maran-pro.com/en/spare_parts/refrigeration-spare-parts/refrigerating-spare-parts/0A8548/</t>
  </si>
  <si>
    <t>https://www.maran-pro.com/en/spare_parts/refrigeration-spare-parts/refrigerating-spare-parts/0A8589/</t>
  </si>
  <si>
    <t>https://www.maran-pro.com/en/spare_parts/refrigeration-spare-parts/refrigerating-spare-parts/099222/</t>
  </si>
  <si>
    <t>https://www.maran-pro.com/en/spare_parts/refrigeration-spare-parts/refrigerating-spare-parts/089614/</t>
  </si>
  <si>
    <t>https://www.maran-pro.com/en/spare_parts/refrigeration-spare-parts/refrigerating-spare-parts/089885/</t>
  </si>
  <si>
    <t>https://www.maran-pro.com/en/spare_parts/refrigeration-spare-parts/refrigerating-spare-parts/091112/</t>
  </si>
  <si>
    <t>https://www.maran-pro.com/en/spare_parts/refrigeration-spare-parts/refrigerating-spare-parts/091907/</t>
  </si>
  <si>
    <t>https://www.maran-pro.com/en/spare_parts/refrigeration-spare-parts/refrigerating-spare-parts/093409/</t>
  </si>
  <si>
    <t>https://www.maran-pro.com/en/spare_parts/refrigeration-spare-parts/refrigerating-spare-parts/093489/</t>
  </si>
  <si>
    <t>https://www.maran-pro.com/en/spare_parts/refrigeration-spare-parts/refrigerating-spare-parts/099489/</t>
  </si>
  <si>
    <t>https://www.maran-pro.com/en/spare_parts/refrigeration-spare-parts/refrigerating-spare-parts/091137/</t>
  </si>
  <si>
    <t>https://www.maran-pro.com/en/spare_parts/refrigeration-spare-parts/refrigerating-spare-parts/091373/</t>
  </si>
  <si>
    <t>https://www.maran-pro.com/en/spare_parts/refrigeration-spare-parts/refrigerating-spare-parts/086667/</t>
  </si>
  <si>
    <t>https://www.maran-pro.com/en/spare_parts/refrigeration-spare-parts/refrigerating-spare-parts/094684/</t>
  </si>
  <si>
    <t>https://www.maran-pro.com/en/spare_parts/refrigeration-spare-parts/refrigerating-spare-parts/0TH401/</t>
  </si>
  <si>
    <t>https://www.maran-pro.com/en/spare_parts/refrigeration-spare-parts/refrigerating-spare-parts/091965/</t>
  </si>
  <si>
    <t>https://www.maran-pro.com/en/spare_parts/refrigeration-spare-parts/refrigerating-spare-parts/0L3457/</t>
  </si>
  <si>
    <t>https://www.maran-pro.com/en/spare_parts/refrigeration-spare-parts/refrigerating-spare-parts/0KL369/</t>
  </si>
  <si>
    <t>https://www.maran-pro.com/en/spare_parts/refrigeration-spare-parts/refrigerating-spare-parts/086445/</t>
  </si>
  <si>
    <t>https://www.maran-pro.com/en/spare_parts/refrigeration-spare-parts/refrigerating-spare-parts/092927/</t>
  </si>
  <si>
    <t>https://www.maran-pro.com/en/spare_parts/refrigeration-spare-parts/refrigerating-spare-parts/099772/</t>
  </si>
  <si>
    <t>https://www.maran-pro.com/en/spare_parts/refrigeration-spare-parts/refrigerating-spare-parts/099321/</t>
  </si>
  <si>
    <t>https://www.maran-pro.com/en/spare_parts/refrigeration-spare-parts/refrigerating-spare-parts/099320/</t>
  </si>
  <si>
    <t>https://www.maran-pro.com/en/spare_parts/refrigeration-spare-parts/refrigerating-spare-parts/089009/</t>
  </si>
  <si>
    <t>https://www.maran-pro.com/en/spare_parts/refrigeration-spare-parts/refrigerating-spare-parts/088358/</t>
  </si>
  <si>
    <t>https://www.maran-pro.com/en/spare_parts/refrigeration-spare-parts/refrigerating-spare-parts/0T1793/</t>
  </si>
  <si>
    <t>https://www.maran-pro.com/en/spare_parts/refrigeration-spare-parts/refrigerating-spare-parts/0T1654/</t>
  </si>
  <si>
    <t>https://www.maran-pro.com/en/spare_parts/refrigeration-spare-parts/refrigerating-spare-parts/099306/</t>
  </si>
  <si>
    <t>https://www.maran-pro.com/en/spare_parts/refrigeration-spare-parts/refrigerating-spare-parts/092915/</t>
  </si>
  <si>
    <t>https://www.maran-pro.com/en/spare_parts/refrigeration-spare-parts/refrigerating-spare-parts/092505/</t>
  </si>
  <si>
    <t>https://www.maran-pro.com/en/spare_parts/refrigeration-spare-parts/refrigerating-spare-parts/088081/</t>
  </si>
  <si>
    <t>https://www.maran-pro.com/en/spare_parts/refrigeration-spare-parts/refrigerating-spare-parts/089718/</t>
  </si>
  <si>
    <t>https://www.maran-pro.com/en/spare_parts/refrigeration-spare-parts/refrigerating-spare-parts/092349/</t>
  </si>
  <si>
    <t>https://www.maran-pro.com/en/spare_parts/refrigeration-spare-parts/refrigerating-spare-parts/0TTU47/</t>
  </si>
  <si>
    <t>https://www.maran-pro.com/en/spare_parts/refrigeration-spare-parts/refrigerating-spare-parts/091385/</t>
  </si>
  <si>
    <t>https://www.maran-pro.com/en/spare_parts/refrigeration-spare-parts/refrigerating-spare-parts/091686/</t>
  </si>
  <si>
    <t>https://www.maran-pro.com/en/spare_parts/refrigeration-spare-parts/refrigerating-spare-parts/0TTX13/</t>
  </si>
  <si>
    <t>https://www.maran-pro.com/en/spare_parts/refrigeration-spare-parts/refrigerating-spare-parts/091206/</t>
  </si>
  <si>
    <t>https://www.maran-pro.com/en/spare_parts/refrigeration-spare-parts/refrigerating-spare-parts/083100/</t>
  </si>
  <si>
    <t>https://www.maran-pro.com/en/spare_parts/refrigeration-spare-parts/refrigerating-spare-parts/092038/</t>
  </si>
  <si>
    <t>https://www.maran-pro.com/en/spare_parts/refrigeration-spare-parts/refrigerating-spare-parts/083099/</t>
  </si>
  <si>
    <t>https://www.maran-pro.com/en/spare_parts/refrigeration-spare-parts/refrigerating-spare-parts/0TTH92/</t>
  </si>
  <si>
    <t>https://www.maran-pro.com/en/spare_parts/refrigeration-spare-parts/refrigerating-spare-parts/0TTV85/</t>
  </si>
  <si>
    <t>https://www.maran-pro.com/en/spare_parts/refrigeration-spare-parts/refrigerating-spare-parts/086584/</t>
  </si>
  <si>
    <t>https://www.maran-pro.com/en/spare_parts/refrigeration-spare-parts/refrigerating-spare-parts/0TTG98/</t>
  </si>
  <si>
    <t>https://www.maran-pro.com/en/spare_parts/refrigeration-spare-parts/refrigerating-spare-parts/0TTG94/</t>
  </si>
  <si>
    <t>https://www.maran-pro.com/en/spare_parts/refrigeration-spare-parts/refrigerating-spare-parts/0TTG95/</t>
  </si>
  <si>
    <t>https://www.maran-pro.com/en/spare_parts/refrigeration-spare-parts/refrigerating-spare-parts/0TTV49/</t>
  </si>
  <si>
    <t>https://www.maran-pro.com/en/spare_parts/refrigeration-spare-parts/refrigerating-spare-parts/094806/</t>
  </si>
  <si>
    <t>https://www.maran-pro.com/en/spare_parts/refrigeration-spare-parts/refrigerating-spare-parts/093894/</t>
  </si>
  <si>
    <t>https://www.maran-pro.com/en/spare_parts/refrigeration-spare-parts/refrigerating-spare-parts/092601/</t>
  </si>
  <si>
    <t>https://www.maran-pro.com/en/spare_parts/refrigeration-spare-parts/refrigerating-spare-parts/0TT999/</t>
  </si>
  <si>
    <t>https://www.maran-pro.com/en/spare_parts/refrigeration-spare-parts/refrigerating-spare-parts/083098/</t>
  </si>
  <si>
    <t>https://www.maran-pro.com/en/spare_parts/refrigeration-spare-parts/refrigerating-spare-parts/0TTE81/</t>
  </si>
  <si>
    <t>https://www.maran-pro.com/en/spare_parts/refrigeration-spare-parts/refrigerating-spare-parts/0TTP27/</t>
  </si>
  <si>
    <t>https://www.maran-pro.com/en/spare_parts/refrigeration-spare-parts/refrigerating-spare-parts/084070/</t>
  </si>
  <si>
    <t>https://www.maran-pro.com/en/spare_parts/refrigeration-spare-parts/refrigerating-spare-parts/0TTM04/</t>
  </si>
  <si>
    <t>https://www.maran-pro.com/en/spare_parts/refrigeration-spare-parts/refrigerating-spare-parts/088396/</t>
  </si>
  <si>
    <t>https://www.maran-pro.com/en/spare_parts/refrigeration-spare-parts/refrigerating-spare-parts/094771/</t>
  </si>
  <si>
    <t>https://www.maran-pro.com/en/spare_parts/refrigeration-spare-parts/refrigerating-spare-parts/094414/</t>
  </si>
  <si>
    <t>https://www.maran-pro.com/en/spare_parts/refrigeration-spare-parts/refrigerating-spare-parts/094774/</t>
  </si>
  <si>
    <t>https://www.maran-pro.com/en/spare_parts/refrigeration-spare-parts/refrigerating-spare-parts/094631/</t>
  </si>
  <si>
    <t>https://www.maran-pro.com/en/spare_parts/refrigeration-spare-parts/refrigerating-spare-parts/034146/</t>
  </si>
  <si>
    <t>https://www.maran-pro.com/en/spare_parts/refrigeration-spare-parts/refrigerating-spare-parts/080837/</t>
  </si>
  <si>
    <t>https://www.maran-pro.com/en/spare_parts/refrigeration-spare-parts/refrigerating-spare-parts/081690/</t>
  </si>
  <si>
    <t>https://www.maran-pro.com/en/spare_parts/refrigeration-spare-parts/refrigerating-spare-parts/082770/</t>
  </si>
  <si>
    <t>https://www.maran-pro.com/en/spare_parts/refrigeration-spare-parts/refrigerating-spare-parts/082791/</t>
  </si>
  <si>
    <t>https://www.maran-pro.com/en/spare_parts/refrigeration-spare-parts/refrigerating-spare-parts/082805/</t>
  </si>
  <si>
    <t>https://www.maran-pro.com/en/spare_parts/refrigeration-spare-parts/refrigerating-spare-parts/082916/</t>
  </si>
  <si>
    <t>https://www.maran-pro.com/en/spare_parts/refrigeration-spare-parts/refrigerating-spare-parts/083179/</t>
  </si>
  <si>
    <t>https://www.maran-pro.com/en/spare_parts/refrigeration-spare-parts/refrigerating-spare-parts/088978/</t>
  </si>
  <si>
    <t>https://www.maran-pro.com/en/spare_parts/refrigeration-spare-parts/refrigerating-spare-parts/091916/</t>
  </si>
  <si>
    <t>https://www.maran-pro.com/en/spare_parts/refrigeration-spare-parts/refrigerating-spare-parts/091917/</t>
  </si>
  <si>
    <t>https://www.maran-pro.com/en/spare_parts/refrigeration-spare-parts/refrigerating-spare-parts/092786/</t>
  </si>
  <si>
    <t>https://www.maran-pro.com/en/spare_parts/refrigeration-spare-parts/refrigerating-spare-parts/094212/</t>
  </si>
  <si>
    <t>https://www.maran-pro.com/en/spare_parts/refrigeration-spare-parts/refrigerating-spare-parts/0A8342/</t>
  </si>
  <si>
    <t>https://www.maran-pro.com/en/spare_parts/refrigeration-spare-parts/refrigerating-spare-parts/0A8580/</t>
  </si>
  <si>
    <t>https://www.maran-pro.com/en/spare_parts/refrigeration-spare-parts/refrigerating-spare-parts/0A8602/</t>
  </si>
  <si>
    <t>https://www.maran-pro.com/en/spare_parts/refrigeration-spare-parts/refrigerating-spare-parts/099896/</t>
  </si>
  <si>
    <t>https://www.maran-pro.com/en/spare_parts/refrigeration-spare-parts/refrigerating-spare-parts/0A8203/</t>
  </si>
  <si>
    <t>https://www.maran-pro.com/en/spare_parts/refrigeration-spare-parts/refrigerating-spare-parts/0TH393/</t>
  </si>
  <si>
    <t>https://www.maran-pro.com/en/spare_parts/refrigeration-spare-parts/refrigerating-spare-parts/089120/</t>
  </si>
  <si>
    <t>https://www.maran-pro.com/en/spare_parts/refrigeration-spare-parts/refrigerating-spare-parts/0KR050/</t>
  </si>
  <si>
    <t>https://www.maran-pro.com/en/spare_parts/refrigeration-spare-parts/refrigerating-spare-parts/0T0998/</t>
  </si>
  <si>
    <t>https://www.maran-pro.com/en/spare_parts/refrigeration-spare-parts/refrigerating-spare-parts/081890/</t>
  </si>
  <si>
    <t>https://www.maran-pro.com/en/spare_parts/refrigeration-spare-parts/refrigerating-spare-parts/082976/</t>
  </si>
  <si>
    <t>https://www.maran-pro.com/en/spare_parts/refrigeration-spare-parts/refrigerating-spare-parts/084878/</t>
  </si>
  <si>
    <t>https://www.maran-pro.com/en/spare_parts/refrigeration-spare-parts/refrigerating-spare-parts/088056/</t>
  </si>
  <si>
    <t>https://www.maran-pro.com/en/spare_parts/refrigeration-spare-parts/refrigerating-spare-parts/088502/</t>
  </si>
  <si>
    <t>https://www.maran-pro.com/en/spare_parts/refrigeration-spare-parts/refrigerating-spare-parts/090199/</t>
  </si>
  <si>
    <t>https://www.maran-pro.com/en/spare_parts/refrigeration-spare-parts/refrigerating-spare-parts/092709/</t>
  </si>
  <si>
    <t>https://www.maran-pro.com/en/spare_parts/refrigeration-spare-parts/refrigerating-spare-parts/087917/</t>
  </si>
  <si>
    <t>https://www.maran-pro.com/en/spare_parts/refrigeration-spare-parts/refrigerating-spare-parts/088246/</t>
  </si>
  <si>
    <t>https://www.maran-pro.com/en/spare_parts/refrigeration-spare-parts/refrigerating-spare-parts/091668/</t>
  </si>
  <si>
    <t>https://www.maran-pro.com/en/spare_parts/refrigeration-spare-parts/refrigerating-spare-parts/082326/</t>
  </si>
  <si>
    <t>https://www.maran-pro.com/en/spare_parts/refrigeration-spare-parts/refrigerating-spare-parts/082672/</t>
  </si>
  <si>
    <t>https://www.maran-pro.com/en/spare_parts/refrigeration-spare-parts/refrigerating-spare-parts/087056/</t>
  </si>
  <si>
    <t>https://www.maran-pro.com/en/spare_parts/refrigeration-spare-parts/refrigerating-spare-parts/091202/</t>
  </si>
  <si>
    <t>https://www.maran-pro.com/en/spare_parts/refrigeration-spare-parts/refrigerating-spare-parts/092354/</t>
  </si>
  <si>
    <t>https://www.maran-pro.com/en/spare_parts/refrigeration-spare-parts/refrigerating-spare-parts/093103/</t>
  </si>
  <si>
    <t>https://www.maran-pro.com/en/spare_parts/refrigeration-spare-parts/refrigerating-spare-parts/093948/</t>
  </si>
  <si>
    <t>https://www.maran-pro.com/en/spare_parts/refrigeration-spare-parts/refrigerating-spare-parts/094050/</t>
  </si>
  <si>
    <t>https://www.maran-pro.com/en/spare_parts/refrigeration-spare-parts/refrigerating-spare-parts/0KZ138/</t>
  </si>
  <si>
    <t>https://www.maran-pro.com/en/spare_parts/refrigeration-spare-parts/refrigerating-spare-parts/094484/</t>
  </si>
  <si>
    <t>https://www.maran-pro.com/en/spare_parts/refrigeration-spare-parts/refrigerating-spare-parts/092600/</t>
  </si>
  <si>
    <t>https://www.maran-pro.com/en/spare_parts/refrigeration-spare-parts/refrigerating-spare-parts/099492/</t>
  </si>
  <si>
    <t>https://www.maran-pro.com/en/spare_parts/refrigeration-spare-parts/refrigerating-spare-parts/094826/</t>
  </si>
  <si>
    <t>https://www.maran-pro.com/en/spare_parts/refrigeration-spare-parts/refrigerating-spare-parts/081697/</t>
  </si>
  <si>
    <t>https://www.maran-pro.com/en/spare_parts/refrigeration-spare-parts/refrigerating-spare-parts/085122/</t>
  </si>
  <si>
    <t>https://www.maran-pro.com/en/spare_parts/refrigeration-spare-parts/refrigerating-spare-parts/087835/</t>
  </si>
  <si>
    <t>https://www.maran-pro.com/en/spare_parts/refrigeration-spare-parts/refrigerating-spare-parts/091956/</t>
  </si>
  <si>
    <t>https://www.maran-pro.com/en/spare_parts/refrigeration-spare-parts/refrigerating-spare-parts/094052/</t>
  </si>
  <si>
    <t>https://www.maran-pro.com/en/spare_parts/refrigeration-spare-parts/refrigerating-spare-parts/0A9666/</t>
  </si>
  <si>
    <t>https://www.maran-pro.com/en/spare_parts/refrigeration-spare-parts/refrigerating-spare-parts/0TH427/</t>
  </si>
  <si>
    <t>https://www.maran-pro.com/en/spare_parts/refrigeration-spare-parts/refrigerating-spare-parts/0TTN20/</t>
  </si>
  <si>
    <t>https://www.maran-pro.com/en/spare_parts/refrigeration-spare-parts/refrigerating-spare-parts/091107/</t>
  </si>
  <si>
    <t>https://www.maran-pro.com/en/spare_parts/refrigeration-spare-parts/refrigerating-spare-parts/091108/</t>
  </si>
  <si>
    <t>https://www.maran-pro.com/en/spare_parts/refrigeration-spare-parts/refrigerating-spare-parts/091109/</t>
  </si>
  <si>
    <t>https://www.maran-pro.com/en/spare_parts/refrigeration-spare-parts/refrigerating-spare-parts/082834/</t>
  </si>
  <si>
    <t>https://www.maran-pro.com/en/spare_parts/refrigeration-spare-parts/refrigerating-spare-parts/088271/</t>
  </si>
  <si>
    <t>https://www.maran-pro.com/en/spare_parts/refrigeration-spare-parts/refrigerating-spare-parts/091053/</t>
  </si>
  <si>
    <t>https://www.maran-pro.com/en/spare_parts/refrigeration-spare-parts/refrigerating-spare-parts/091477/</t>
  </si>
  <si>
    <t>https://www.maran-pro.com/en/spare_parts/refrigeration-spare-parts/refrigerating-spare-parts/091771/</t>
  </si>
  <si>
    <t>https://www.maran-pro.com/en/spare_parts/refrigeration-spare-parts/refrigerating-spare-parts/091023/</t>
  </si>
  <si>
    <t>https://www.maran-pro.com/en/spare_parts/refrigeration-spare-parts/refrigerating-spare-parts/091055/</t>
  </si>
  <si>
    <t>https://www.maran-pro.com/en/spare_parts/refrigeration-spare-parts/refrigerating-spare-parts/091022/</t>
  </si>
  <si>
    <t>https://www.maran-pro.com/en/spare_parts/refrigeration-spare-parts/refrigerating-spare-parts/091056/</t>
  </si>
  <si>
    <t>https://www.maran-pro.com/en/spare_parts/refrigeration-spare-parts/refrigerating-spare-parts/091024/</t>
  </si>
  <si>
    <t>https://www.maran-pro.com/en/spare_parts/refrigeration-spare-parts/refrigerating-spare-parts/091057/</t>
  </si>
  <si>
    <t>https://www.maran-pro.com/en/spare_parts/refrigeration-spare-parts/refrigerating-spare-parts/087921/</t>
  </si>
  <si>
    <t>https://www.maran-pro.com/en/spare_parts/refrigeration-spare-parts/refrigerating-spare-parts/094241/</t>
  </si>
  <si>
    <t>https://www.maran-pro.com/en/spare_parts/refrigeration-spare-parts/refrigerating-spare-parts/0TH376/</t>
  </si>
  <si>
    <t>https://www.maran-pro.com/en/spare_parts/refrigeration-spare-parts/refrigerating-spare-parts/091198/</t>
  </si>
  <si>
    <t>https://www.maran-pro.com/en/spare_parts/refrigeration-spare-parts/refrigerating-spare-parts/094054/</t>
  </si>
  <si>
    <t>https://www.maran-pro.com/en/spare_parts/refrigeration-spare-parts/refrigerating-spare-parts/087938/</t>
  </si>
  <si>
    <t>https://www.maran-pro.com/en/spare_parts/refrigeration-spare-parts/refrigerating-spare-parts/087939/</t>
  </si>
  <si>
    <t>https://www.maran-pro.com/en/spare_parts/refrigeration-spare-parts/refrigerating-spare-parts/087940/</t>
  </si>
  <si>
    <t>https://www.maran-pro.com/en/spare_parts/refrigeration-spare-parts/refrigerating-spare-parts/099196/</t>
  </si>
  <si>
    <t>https://www.maran-pro.com/en/spare_parts/refrigeration-spare-parts/refrigerating-spare-parts/091017/</t>
  </si>
  <si>
    <t>https://www.maran-pro.com/en/spare_parts/refrigeration-spare-parts/refrigerating-spare-parts/091018/</t>
  </si>
  <si>
    <t>https://www.maran-pro.com/en/spare_parts/refrigeration-spare-parts/refrigerating-spare-parts/091016/</t>
  </si>
  <si>
    <t>https://www.maran-pro.com/en/spare_parts/refrigeration-spare-parts/refrigerating-spare-parts/088212/</t>
  </si>
  <si>
    <t>https://www.maran-pro.com/en/spare_parts/refrigeration-spare-parts/refrigerating-spare-parts/099491/</t>
  </si>
  <si>
    <t>https://www.maran-pro.com/en/spare_parts/refrigeration-spare-parts/refrigerating-spare-parts/0KZE74/</t>
  </si>
  <si>
    <t>https://www.maran-pro.com/en/spare_parts/refrigeration-spare-parts/refrigerating-spare-parts/0TTZ85/</t>
  </si>
  <si>
    <t>https://www.maran-pro.com/en/spare_parts/refrigeration-spare-parts/refrigerating-spare-parts/087570/</t>
  </si>
  <si>
    <t>https://www.maran-pro.com/en/spare_parts/refrigeration-spare-parts/refrigerating-spare-parts/083953/</t>
  </si>
  <si>
    <t>https://www.maran-pro.com/en/spare_parts/refrigeration-spare-parts/refrigerating-spare-parts/082116/</t>
  </si>
  <si>
    <t>https://www.maran-pro.com/en/spare_parts/refrigeration-spare-parts/refrigerating-spare-parts/082503/</t>
  </si>
  <si>
    <t>https://www.maran-pro.com/en/spare_parts/refrigeration-spare-parts/refrigerating-spare-parts/087176/</t>
  </si>
  <si>
    <t>https://www.maran-pro.com/en/spare_parts/refrigeration-spare-parts/refrigerating-spare-parts/092291/</t>
  </si>
  <si>
    <t>https://www.maran-pro.com/en/spare_parts/refrigeration-spare-parts/refrigerating-spare-parts/094343/</t>
  </si>
  <si>
    <t>https://www.maran-pro.com/en/spare_parts/refrigeration-spare-parts/refrigerating-spare-parts/093810/</t>
  </si>
  <si>
    <t>https://www.maran-pro.com/en/spare_parts/refrigeration-spare-parts/refrigerating-spare-parts/093809/</t>
  </si>
  <si>
    <t>https://www.maran-pro.com/en/spare_parts/refrigeration-spare-parts/refrigerating-spare-parts/093390/</t>
  </si>
  <si>
    <t>https://www.maran-pro.com/en/spare_parts/refrigeration-spare-parts/refrigerating-spare-parts/0TH351/</t>
  </si>
  <si>
    <t>https://www.maran-pro.com/en/spare_parts/refrigeration-spare-parts/refrigerating-spare-parts/091387/</t>
  </si>
  <si>
    <t>https://www.maran-pro.com/en/spare_parts/refrigeration-spare-parts/refrigerating-spare-parts/094383/</t>
  </si>
  <si>
    <t>https://www.maran-pro.com/en/spare_parts/refrigeration-spare-parts/refrigerating-spare-parts/0TH403/</t>
  </si>
  <si>
    <t>https://www.maran-pro.com/en/spare_parts/refrigeration-spare-parts/refrigerating-spare-parts/086568/</t>
  </si>
  <si>
    <t>https://www.maran-pro.com/en/spare_parts/refrigeration-spare-parts/refrigerating-spare-parts/092792/</t>
  </si>
  <si>
    <t>https://www.maran-pro.com/en/spare_parts/refrigeration-spare-parts/refrigerating-spare-parts/093610/</t>
  </si>
  <si>
    <t>https://www.maran-pro.com/en/spare_parts/refrigeration-spare-parts/refrigerating-spare-parts/0TT0A6/</t>
  </si>
  <si>
    <t>https://www.maran-pro.com/en/spare_parts/refrigeration-spare-parts/refrigerating-spare-parts/091410/</t>
  </si>
  <si>
    <t>https://www.maran-pro.com/en/spare_parts/refrigeration-spare-parts/refrigerating-spare-parts/089965/</t>
  </si>
  <si>
    <t>https://www.maran-pro.com/en/spare_parts/refrigeration-spare-parts/refrigerating-spare-parts/090023/</t>
  </si>
  <si>
    <t>https://www.maran-pro.com/en/spare_parts/refrigeration-spare-parts/refrigerating-spare-parts/091151/</t>
  </si>
  <si>
    <t>https://www.maran-pro.com/en/spare_parts/refrigeration-spare-parts/refrigerating-spare-parts/091940/</t>
  </si>
  <si>
    <t>https://www.maran-pro.com/en/spare_parts/refrigeration-spare-parts/refrigerating-spare-parts/0TH337/</t>
  </si>
  <si>
    <t>https://www.maran-pro.com/en/spare_parts/refrigeration-spare-parts/refrigerating-spare-parts/0TH389/</t>
  </si>
  <si>
    <t>https://www.maran-pro.com/en/spare_parts/refrigeration-spare-parts/refrigerating-spare-parts/099478/</t>
  </si>
  <si>
    <t>https://www.maran-pro.com/en/spare_parts/refrigeration-spare-parts/refrigerating-spare-parts/0L3571/</t>
  </si>
  <si>
    <t>https://www.maran-pro.com/en/spare_parts/refrigeration-spare-parts/refrigerating-spare-parts/099479/</t>
  </si>
  <si>
    <t>https://www.maran-pro.com/en/spare_parts/refrigeration-spare-parts/refrigerating-spare-parts/0TT0A5/</t>
  </si>
  <si>
    <t>https://www.maran-pro.com/en/spare_parts/refrigeration-spare-parts/refrigerating-spare-parts/088220/</t>
  </si>
  <si>
    <t>https://www.maran-pro.com/en/spare_parts/refrigeration-spare-parts/refrigerating-spare-parts/088618/</t>
  </si>
  <si>
    <t>https://www.maran-pro.com/en/spare_parts/refrigeration-spare-parts/refrigerating-spare-parts/0TH342/</t>
  </si>
  <si>
    <t>https://www.maran-pro.com/en/spare_parts/refrigeration-spare-parts/refrigerating-spare-parts/0TH344/</t>
  </si>
  <si>
    <t>https://www.maran-pro.com/en/spare_parts/refrigeration-spare-parts/refrigerating-spare-parts/082761/</t>
  </si>
  <si>
    <t>https://www.maran-pro.com/en/spare_parts/refrigeration-spare-parts/refrigerating-spare-parts/082755/</t>
  </si>
  <si>
    <t>https://www.maran-pro.com/en/spare_parts/refrigeration-spare-parts/refrigerating-spare-parts/086001/</t>
  </si>
  <si>
    <t>https://www.maran-pro.com/en/spare_parts/refrigeration-spare-parts/refrigerating-spare-parts/091409/</t>
  </si>
  <si>
    <t>https://www.maran-pro.com/en/spare_parts/refrigeration-spare-parts/refrigerating-spare-parts/091992/</t>
  </si>
  <si>
    <t>https://www.maran-pro.com/en/spare_parts/refrigeration-spare-parts/refrigerating-spare-parts/083825/</t>
  </si>
  <si>
    <t>https://www.maran-pro.com/en/spare_parts/refrigeration-spare-parts/refrigerating-spare-parts/0A8626/</t>
  </si>
  <si>
    <t>https://www.maran-pro.com/en/spare_parts/refrigeration-spare-parts/refrigerating-spare-parts/092192/</t>
  </si>
  <si>
    <t>https://www.maran-pro.com/en/spare_parts/refrigeration-spare-parts/refrigerating-spare-parts/091139/</t>
  </si>
  <si>
    <t>https://www.maran-pro.com/en/spare_parts/refrigeration-spare-parts/refrigerating-spare-parts/091144/</t>
  </si>
  <si>
    <t>https://www.maran-pro.com/en/spare_parts/refrigeration-spare-parts/refrigerating-spare-parts/0U0901/</t>
  </si>
  <si>
    <t>https://www.maran-pro.com/en/spare_parts/refrigeration-spare-parts/refrigerating-spare-parts/031304/</t>
  </si>
  <si>
    <t>https://www.maran-pro.com/en/spare_parts/refrigeration-spare-parts/refrigerating-spare-parts/058486/</t>
  </si>
  <si>
    <t>https://www.maran-pro.com/en/spare_parts/refrigeration-spare-parts/refrigerating-spare-parts/085585/</t>
  </si>
  <si>
    <t>https://www.maran-pro.com/en/spare_parts/refrigeration-spare-parts/refrigerating-spare-parts/085638/</t>
  </si>
  <si>
    <t>https://www.maran-pro.com/en/spare_parts/refrigeration-spare-parts/refrigerating-spare-parts/085759/</t>
  </si>
  <si>
    <t>https://www.maran-pro.com/en/spare_parts/refrigeration-spare-parts/refrigerating-spare-parts/085779/</t>
  </si>
  <si>
    <t>https://www.maran-pro.com/en/spare_parts/refrigeration-spare-parts/refrigerating-spare-parts/086221/</t>
  </si>
  <si>
    <t>https://www.maran-pro.com/en/spare_parts/refrigeration-spare-parts/refrigerating-spare-parts/086222/</t>
  </si>
  <si>
    <t>https://www.maran-pro.com/en/spare_parts/refrigeration-spare-parts/refrigerating-spare-parts/086223/</t>
  </si>
  <si>
    <t>https://www.maran-pro.com/en/spare_parts/refrigeration-spare-parts/refrigerating-spare-parts/086232/</t>
  </si>
  <si>
    <t>https://www.maran-pro.com/en/spare_parts/refrigeration-spare-parts/refrigerating-spare-parts/086233/</t>
  </si>
  <si>
    <t>https://www.maran-pro.com/en/spare_parts/refrigeration-spare-parts/refrigerating-spare-parts/086234/</t>
  </si>
  <si>
    <t>https://www.maran-pro.com/en/spare_parts/refrigeration-spare-parts/refrigerating-spare-parts/086399/</t>
  </si>
  <si>
    <t>https://www.maran-pro.com/en/spare_parts/refrigeration-spare-parts/refrigerating-spare-parts/086552/</t>
  </si>
  <si>
    <t>https://www.maran-pro.com/en/spare_parts/refrigeration-spare-parts/refrigerating-spare-parts/091232/</t>
  </si>
  <si>
    <t>https://www.maran-pro.com/en/spare_parts/refrigeration-spare-parts/refrigerating-spare-parts/092995/</t>
  </si>
  <si>
    <t>https://www.maran-pro.com/en/spare_parts/refrigeration-spare-parts/refrigeration-grande-cuisine/093674/</t>
  </si>
  <si>
    <t>https://www.maran-pro.com/en/spare_parts/refrigeration-spare-parts/refrigeration-grande-cuisine/093675/</t>
  </si>
  <si>
    <t>https://www.maran-pro.com/en/spare_parts/refrigeration-spare-parts/refrigerating-spare-parts/099459/</t>
  </si>
  <si>
    <t>https://www.maran-pro.com/en/spare_parts/refrigeration-spare-parts/refrigerating-spare-parts/099690/</t>
  </si>
  <si>
    <t>https://www.maran-pro.com/en/spare_parts/refrigeration-spare-parts/refrigerating-spare-parts/0A9625/</t>
  </si>
  <si>
    <t>https://www.maran-pro.com/en/spare_parts/refrigeration-spare-parts/refrigerating-spare-parts/0A9626/</t>
  </si>
  <si>
    <t>https://www.maran-pro.com/en/spare_parts/refrigeration-spare-parts/refrigerating-spare-parts/0A9653/</t>
  </si>
  <si>
    <t>https://www.maran-pro.com/en/spare_parts/refrigeration-spare-parts/refrigerating-spare-parts/0KZG54/</t>
  </si>
  <si>
    <t>https://www.maran-pro.com/en/spare_parts/refrigeration-spare-parts/refrigerating-spare-parts/099978/</t>
  </si>
  <si>
    <t>https://www.maran-pro.com/en/spare_parts/refrigeration-spare-parts/refrigerating-spare-parts/092586/</t>
  </si>
  <si>
    <t>https://www.maran-pro.com/en/spare_parts/refrigeration-spare-parts/refrigerating-spare-parts/092990/</t>
  </si>
  <si>
    <t>https://www.maran-pro.com/en/spare_parts/refrigeration-spare-parts/refrigerating-spare-parts/094289/</t>
  </si>
  <si>
    <t>https://www.maran-pro.com/en/spare_parts/refrigeration-spare-parts/refrigerating-spare-parts/092584/</t>
  </si>
  <si>
    <t>https://www.maran-pro.com/en/spare_parts/refrigeration-spare-parts/refrigerating-spare-parts/093944/</t>
  </si>
  <si>
    <t>https://www.maran-pro.com/en/spare_parts/refrigeration-spare-parts/refrigerating-spare-parts/085700/</t>
  </si>
  <si>
    <t>https://www.maran-pro.com/en/spare_parts/refrigeration-spare-parts/refrigerating-spare-parts/0A9654/</t>
  </si>
  <si>
    <t>https://www.maran-pro.com/en/spare_parts/refrigeration-spare-parts/refrigerating-spare-parts/091702/</t>
  </si>
  <si>
    <t>https://www.maran-pro.com/en/spare_parts/refrigeration-spare-parts/refrigerating-spare-parts/091874/</t>
  </si>
  <si>
    <t>https://www.maran-pro.com/en/spare_parts/refrigeration-spare-parts/refrigerating-spare-parts/094288/</t>
  </si>
  <si>
    <t>https://www.maran-pro.com/en/spare_parts/refrigeration-spare-parts/refrigerating-spare-parts/099691/</t>
  </si>
  <si>
    <t>https://www.maran-pro.com/en/spare_parts/refrigeration-spare-parts/refrigerating-spare-parts/094200/</t>
  </si>
  <si>
    <t>https://www.maran-pro.com/en/spare_parts/refrigeration-spare-parts/refrigerating-spare-parts/094197/</t>
  </si>
  <si>
    <t>https://www.maran-pro.com/en/spare_parts/refrigeration-spare-parts/refrigerating-spare-parts/094198/</t>
  </si>
  <si>
    <t>https://www.maran-pro.com/en/spare_parts/refrigeration-spare-parts/refrigerating-spare-parts/094199/</t>
  </si>
  <si>
    <t>https://www.maran-pro.com/en/spare_parts/refrigeration-spare-parts/refrigerating-spare-parts/083003/</t>
  </si>
  <si>
    <t>https://www.maran-pro.com/en/spare_parts/refrigeration-spare-parts/refrigerating-spare-parts/085938/</t>
  </si>
  <si>
    <t>https://www.maran-pro.com/en/spare_parts/refrigeration-spare-parts/refrigerating-spare-parts/087619/</t>
  </si>
  <si>
    <t>https://www.maran-pro.com/en/spare_parts/refrigeration-spare-parts/refrigerating-spare-parts/094687/</t>
  </si>
  <si>
    <t>https://www.maran-pro.com/en/spare_parts/refrigeration-spare-parts/refrigerating-spare-parts/038043/</t>
  </si>
  <si>
    <t>https://www.maran-pro.com/en/spare_parts/refrigeration-spare-parts/refrigerating-spare-parts/038044/</t>
  </si>
  <si>
    <t>https://www.maran-pro.com/en/spare_parts/refrigeration-spare-parts/refrigerating-spare-parts/0PE885/</t>
  </si>
  <si>
    <t>https://www.maran-pro.com/en/spare_parts/refrigeration-spare-parts/refrigerating-spare-parts/0PE884/</t>
  </si>
  <si>
    <t>https://www.maran-pro.com/en/spare_parts/refrigeration-spare-parts/refrigerating-spare-parts/0A9667/</t>
  </si>
  <si>
    <t>https://www.maran-pro.com/en/spare_parts/refrigeration-spare-parts/refrigerating-spare-parts/0A9665/</t>
  </si>
  <si>
    <t>https://www.maran-pro.com/en/spare_parts/refrigeration-spare-parts/refrigerating-spare-parts/0A9734/</t>
  </si>
  <si>
    <t>https://www.maran-pro.com/en/spare_parts/refrigeration-spare-parts/refrigerating-spare-parts/0TH233/</t>
  </si>
  <si>
    <t>https://www.maran-pro.com/en/spare_parts/refrigeration-spare-parts/refrigerating-spare-parts/085609/</t>
  </si>
  <si>
    <t>https://www.maran-pro.com/en/spare_parts/refrigeration-spare-parts/refrigerating-spare-parts/089801/</t>
  </si>
  <si>
    <t>https://www.maran-pro.com/en/spare_parts/refrigeration-spare-parts/refrigerating-spare-parts/091966/</t>
  </si>
  <si>
    <t>https://www.maran-pro.com/en/spare_parts/refrigeration-spare-parts/refrigerating-spare-parts/091476/</t>
  </si>
  <si>
    <t>https://www.maran-pro.com/en/spare_parts/refrigeration-spare-parts/refrigerating-spare-parts/090047/</t>
  </si>
  <si>
    <t>https://www.maran-pro.com/en/spare_parts/refrigeration-spare-parts/refrigerating-spare-parts/086581/</t>
  </si>
  <si>
    <t>https://www.maran-pro.com/en/spare_parts/refrigeration-spare-parts/refrigerating-spare-parts/086642/</t>
  </si>
  <si>
    <t>https://www.maran-pro.com/en/spare_parts/refrigeration-spare-parts/refrigeration-grande-cuisine/093653/</t>
  </si>
  <si>
    <t>https://www.maran-pro.com/en/spare_parts/refrigeration-spare-parts/refrigerating-spare-parts/085732/</t>
  </si>
  <si>
    <t>https://www.maran-pro.com/en/spare_parts/refrigeration-spare-parts/refrigerating-spare-parts/088967/</t>
  </si>
  <si>
    <t>https://www.maran-pro.com/en/spare_parts/refrigeration-spare-parts/refrigerating-spare-parts/088968/</t>
  </si>
  <si>
    <t>https://www.maran-pro.com/en/spare_parts/refrigeration-spare-parts/refrigerating-spare-parts/089027/</t>
  </si>
  <si>
    <t>https://www.maran-pro.com/en/spare_parts/refrigeration-spare-parts/refrigerating-spare-parts/092144/</t>
  </si>
  <si>
    <t>https://www.maran-pro.com/en/spare_parts/refrigeration-spare-parts/refrigerating-spare-parts/0TTS11/</t>
  </si>
  <si>
    <t>https://www.maran-pro.com/en/spare_parts/refrigeration-spare-parts/refrigerating-spare-parts/0TTR90/</t>
  </si>
  <si>
    <t>https://www.maran-pro.com/en/spare_parts/refrigeration-spare-parts/refrigerating-spare-parts/081694/</t>
  </si>
  <si>
    <t>https://www.maran-pro.com/en/spare_parts/refrigeration-spare-parts/refrigerating-spare-parts/083034/</t>
  </si>
  <si>
    <t>https://www.maran-pro.com/en/spare_parts/refrigeration-spare-parts/refrigerating-spare-parts/083824/</t>
  </si>
  <si>
    <t>https://www.maran-pro.com/en/spare_parts/refrigeration-spare-parts/refrigerating-spare-parts/084568/</t>
  </si>
  <si>
    <t>https://www.maran-pro.com/en/spare_parts/refrigeration-spare-parts/refrigerating-spare-parts/091138/</t>
  </si>
  <si>
    <t>https://www.maran-pro.com/en/spare_parts/refrigeration-spare-parts/refrigerating-spare-parts/092618/</t>
  </si>
  <si>
    <t>https://www.maran-pro.com/en/spare_parts/refrigeration-spare-parts/refrigerating-spare-parts/093345/</t>
  </si>
  <si>
    <t>https://www.maran-pro.com/en/spare_parts/refrigeration-spare-parts/refrigerating-spare-parts/093433/</t>
  </si>
  <si>
    <t>https://www.maran-pro.com/en/spare_parts/refrigeration-spare-parts/refrigerating-spare-parts/099527/</t>
  </si>
  <si>
    <t>https://www.maran-pro.com/en/spare_parts/refrigeration-spare-parts/refrigerating-spare-parts/099878/</t>
  </si>
  <si>
    <t>https://www.maran-pro.com/en/spare_parts/refrigeration-spare-parts/refrigerating-spare-parts/0A8116/</t>
  </si>
  <si>
    <t>https://www.maran-pro.com/en/spare_parts/refrigeration-spare-parts/refrigerating-spare-parts/092014/</t>
  </si>
  <si>
    <t>https://www.maran-pro.com/en/spare_parts/refrigeration-spare-parts/refrigerating-spare-parts/092487/</t>
  </si>
  <si>
    <t>https://www.maran-pro.com/en/spare_parts/refrigeration-spare-parts/refrigerating-spare-parts/081797/</t>
  </si>
  <si>
    <t>https://www.maran-pro.com/en/spare_parts/refrigeration-spare-parts/refrigerating-spare-parts/083592/</t>
  </si>
  <si>
    <t>https://www.maran-pro.com/en/spare_parts/refrigeration-spare-parts/refrigeration-grande-cuisine/093905/</t>
  </si>
  <si>
    <t>https://www.maran-pro.com/en/spare_parts/refrigeration-spare-parts/refrigerating-spare-parts/088166/</t>
  </si>
  <si>
    <t>https://www.maran-pro.com/en/spare_parts/refrigeration-spare-parts/refrigerating-spare-parts/092757/</t>
  </si>
  <si>
    <t>https://www.maran-pro.com/en/spare_parts/refrigeration-spare-parts/refrigerating-spare-parts/093699/</t>
  </si>
  <si>
    <t>https://www.maran-pro.com/en/spare_parts/refrigeration-spare-parts/refrigerating-spare-parts/088531/</t>
  </si>
  <si>
    <t>https://www.maran-pro.com/en/spare_parts/refrigeration-spare-parts/refrigerating-spare-parts/090080/</t>
  </si>
  <si>
    <t>https://www.maran-pro.com/en/spare_parts/refrigeration-spare-parts/refrigerating-spare-parts/099664/</t>
  </si>
  <si>
    <t>https://www.maran-pro.com/en/spare_parts/refrigeration-spare-parts/refrigerating-spare-parts/089092/</t>
  </si>
  <si>
    <t>https://www.maran-pro.com/en/spare_parts/refrigeration-spare-parts/refrigerating-spare-parts/0TTU52/</t>
  </si>
  <si>
    <t>https://www.maran-pro.com/en/spare_parts/refrigeration-spare-parts/refrigerating-spare-parts/094785/</t>
  </si>
  <si>
    <t>https://www.maran-pro.com/en/spare_parts/refrigeration-spare-parts/refrigerating-spare-parts/0A8053/</t>
  </si>
  <si>
    <t>https://www.maran-pro.com/en/spare_parts/refrigeration-spare-parts/refrigerating-spare-parts/0A8655/</t>
  </si>
  <si>
    <t>https://www.maran-pro.com/en/spare_parts/refrigeration-spare-parts/refrigerating-spare-parts/091805/</t>
  </si>
  <si>
    <t>https://www.maran-pro.com/en/spare_parts/refrigeration-spare-parts/refrigerating-spare-parts/091293/</t>
  </si>
  <si>
    <t>https://www.maran-pro.com/en/spare_parts/refrigeration-spare-parts/refrigerating-spare-parts/0KL456/</t>
  </si>
  <si>
    <t>https://www.maran-pro.com/en/spare_parts/refrigeration-spare-parts/refrigerating-spare-parts/0KL365/</t>
  </si>
  <si>
    <t>https://www.maran-pro.com/en/spare_parts/refrigeration-spare-parts/refrigerating-spare-parts/086282/</t>
  </si>
  <si>
    <t>https://www.maran-pro.com/en/spare_parts/refrigeration-spare-parts/refrigerating-spare-parts/082256/</t>
  </si>
  <si>
    <t>https://www.maran-pro.com/en/spare_parts/refrigeration-spare-parts/refrigerating-spare-parts/085912/</t>
  </si>
  <si>
    <t>https://www.maran-pro.com/en/spare_parts/refrigeration-spare-parts/refrigerating-spare-parts/0KZE20/</t>
  </si>
  <si>
    <t>https://www.maran-pro.com/en/spare_parts/refrigeration-spare-parts/refrigerating-spare-parts/0KZF55/</t>
  </si>
  <si>
    <t>https://www.maran-pro.com/en/spare_parts/refrigeration-spare-parts/refrigerating-spare-parts/091835/</t>
  </si>
  <si>
    <t>https://www.maran-pro.com/en/spare_parts/refrigeration-spare-parts/refrigerating-spare-parts/091892/</t>
  </si>
  <si>
    <t>https://www.maran-pro.com/en/spare_parts/refrigeration-spare-parts/refrigerating-spare-parts/092085/</t>
  </si>
  <si>
    <t>https://www.maran-pro.com/en/spare_parts/refrigeration-spare-parts/refrigerating-spare-parts/092775/</t>
  </si>
  <si>
    <t>https://www.maran-pro.com/en/spare_parts/refrigeration-spare-parts/refrigerating-spare-parts/093089/</t>
  </si>
  <si>
    <t>https://www.maran-pro.com/en/spare_parts/refrigeration-spare-parts/refrigeration-grande-cuisine/093684/</t>
  </si>
  <si>
    <t>https://www.maran-pro.com/en/spare_parts/refrigeration-spare-parts/refrigeration-grande-cuisine/093688/</t>
  </si>
  <si>
    <t>https://www.maran-pro.com/en/spare_parts/refrigeration-spare-parts/refrigerating-spare-parts/093866/</t>
  </si>
  <si>
    <t>https://www.maran-pro.com/en/spare_parts/refrigeration-spare-parts/refrigerating-spare-parts/093973/</t>
  </si>
  <si>
    <t>https://www.maran-pro.com/en/spare_parts/refrigeration-spare-parts/refrigerating-spare-parts/094059/</t>
  </si>
  <si>
    <t>https://www.maran-pro.com/en/spare_parts/refrigeration-spare-parts/refrigerating-spare-parts/0TH293/</t>
  </si>
  <si>
    <t>https://www.maran-pro.com/en/spare_parts/refrigeration-spare-parts/refrigerating-spare-parts/094072/</t>
  </si>
  <si>
    <t>https://www.maran-pro.com/en/spare_parts/refrigeration-spare-parts/refrigerating-spare-parts/089143/</t>
  </si>
  <si>
    <t>https://www.maran-pro.com/en/spare_parts/refrigeration-spare-parts/refrigerating-spare-parts/094346/</t>
  </si>
  <si>
    <t>https://www.maran-pro.com/en/spare_parts/refrigeration-spare-parts/refrigerating-spare-parts/0PR667/</t>
  </si>
  <si>
    <t>https://www.maran-pro.com/en/spare_parts/refrigeration-spare-parts/refrigeration-grande-cuisine/093911/</t>
  </si>
  <si>
    <t>https://www.maran-pro.com/en/spare_parts/refrigeration-spare-parts/refrigerating-spare-parts/0PR668/</t>
  </si>
  <si>
    <t>https://www.maran-pro.com/en/spare_parts/refrigeration-spare-parts/refrigerating-spare-parts/094433/</t>
  </si>
  <si>
    <t>https://www.maran-pro.com/en/spare_parts/refrigeration-spare-parts/refrigerating-spare-parts/092914/</t>
  </si>
  <si>
    <t>https://www.maran-pro.com/en/spare_parts/refrigeration-spare-parts/refrigerating-spare-parts/089144/</t>
  </si>
  <si>
    <t>https://www.maran-pro.com/en/spare_parts/refrigeration-spare-parts/refrigerating-spare-parts/091253/</t>
  </si>
  <si>
    <t>https://www.maran-pro.com/en/spare_parts/refrigeration-spare-parts/refrigerating-spare-parts/091195/</t>
  </si>
  <si>
    <t>https://www.maran-pro.com/en/spare_parts/refrigeration-spare-parts/refrigerating-spare-parts/091814/</t>
  </si>
  <si>
    <t>https://www.maran-pro.com/en/spare_parts/refrigeration-spare-parts/refrigerating-spare-parts/091815/</t>
  </si>
  <si>
    <t>https://www.maran-pro.com/en/spare_parts/refrigeration-spare-parts/refrigerating-spare-parts/092778/</t>
  </si>
  <si>
    <t>https://www.maran-pro.com/en/spare_parts/refrigeration-spare-parts/refrigerating-spare-parts/0TTY16/</t>
  </si>
  <si>
    <t>https://www.maran-pro.com/en/spare_parts/refrigeration-spare-parts/refrigerating-spare-parts/089034/</t>
  </si>
  <si>
    <t>https://www.maran-pro.com/en/spare_parts/refrigeration-spare-parts/refrigerating-spare-parts/089054/</t>
  </si>
  <si>
    <t>https://www.maran-pro.com/en/spare_parts/refrigeration-spare-parts/refrigerating-spare-parts/089035/</t>
  </si>
  <si>
    <t>https://www.maran-pro.com/en/spare_parts/refrigeration-spare-parts/refrigerating-spare-parts/089036/</t>
  </si>
  <si>
    <t>https://www.maran-pro.com/en/spare_parts/refrigeration-spare-parts/refrigerating-spare-parts/089048/</t>
  </si>
  <si>
    <t>https://www.maran-pro.com/en/spare_parts/refrigeration-spare-parts/refrigerating-spare-parts/089033/</t>
  </si>
  <si>
    <t>https://www.maran-pro.com/en/spare_parts/refrigeration-spare-parts/refrigerating-spare-parts/099669/</t>
  </si>
  <si>
    <t>https://www.maran-pro.com/en/spare_parts/refrigeration-spare-parts/refrigerating-spare-parts/091963/</t>
  </si>
  <si>
    <t>https://www.maran-pro.com/en/spare_parts/refrigeration-spare-parts/refrigerating-spare-parts/0A8354/</t>
  </si>
  <si>
    <t>https://www.maran-pro.com/en/spare_parts/refrigeration-spare-parts/refrigerating-spare-parts/099387/</t>
  </si>
  <si>
    <t>https://www.maran-pro.com/en/spare_parts/refrigeration-spare-parts/refrigerating-spare-parts/083863/</t>
  </si>
  <si>
    <t>https://www.maran-pro.com/en/spare_parts/refrigeration-spare-parts/refrigerating-spare-parts/084217/</t>
  </si>
  <si>
    <t>https://www.maran-pro.com/en/spare_parts/refrigeration-spare-parts/refrigerating-spare-parts/084220/</t>
  </si>
  <si>
    <t>https://www.maran-pro.com/en/spare_parts/refrigeration-spare-parts/refrigerating-spare-parts/084663/</t>
  </si>
  <si>
    <t>https://www.maran-pro.com/en/spare_parts/refrigeration-spare-parts/refrigerating-spare-parts/087533/</t>
  </si>
  <si>
    <t>https://www.maran-pro.com/en/spare_parts/refrigeration-spare-parts/refrigerating-spare-parts/087829/</t>
  </si>
  <si>
    <t>https://www.maran-pro.com/en/spare_parts/refrigeration-spare-parts/refrigerating-spare-parts/0KL363/</t>
  </si>
  <si>
    <t>https://www.maran-pro.com/en/spare_parts/refrigeration-spare-parts/refrigerating-spare-parts/0KL385/</t>
  </si>
  <si>
    <t>https://www.maran-pro.com/en/spare_parts/refrigeration-spare-parts/refrigerating-spare-parts/0KL352/</t>
  </si>
  <si>
    <t>https://www.maran-pro.com/en/spare_parts/refrigeration-spare-parts/refrigerating-spare-parts/0KL376/</t>
  </si>
  <si>
    <t>https://www.maran-pro.com/en/spare_parts/refrigeration-spare-parts/refrigeration-grande-cuisine/093843/</t>
  </si>
  <si>
    <t>https://www.maran-pro.com/en/spare_parts/refrigeration-spare-parts/refrigerating-spare-parts/0T3561/</t>
  </si>
  <si>
    <t>https://www.maran-pro.com/en/spare_parts/refrigeration-spare-parts/refrigerating-spare-parts/0T0984/</t>
  </si>
  <si>
    <t>https://www.maran-pro.com/en/spare_parts/refrigeration-spare-parts/refrigerating-spare-parts/0KL414/</t>
  </si>
  <si>
    <t>https://www.maran-pro.com/en/spare_parts/refrigeration-spare-parts/refrigerating-spare-parts/085218/</t>
  </si>
  <si>
    <t>https://www.maran-pro.com/en/spare_parts/refrigeration-spare-parts/refrigerating-spare-parts/087865/</t>
  </si>
  <si>
    <t>https://www.maran-pro.com/en/spare_parts/refrigeration-spare-parts/refrigerating-spare-parts/091749/</t>
  </si>
  <si>
    <t>https://www.maran-pro.com/en/spare_parts/refrigeration-spare-parts/refrigerating-spare-parts/092782/</t>
  </si>
  <si>
    <t>https://www.maran-pro.com/en/spare_parts/refrigeration-spare-parts/refrigerating-spare-parts/094321/</t>
  </si>
  <si>
    <t>https://www.maran-pro.com/en/spare_parts/refrigeration-spare-parts/refrigerating-spare-parts/099112/</t>
  </si>
  <si>
    <t>https://www.maran-pro.com/en/spare_parts/refrigeration-spare-parts/refrigerating-spare-parts/099135/</t>
  </si>
  <si>
    <t>https://www.maran-pro.com/en/spare_parts/refrigeration-spare-parts/refrigerating-spare-parts/099173/</t>
  </si>
  <si>
    <t>https://www.maran-pro.com/en/spare_parts/refrigeration-spare-parts/refrigerating-spare-parts/099369/</t>
  </si>
  <si>
    <t>https://www.maran-pro.com/en/spare_parts/refrigeration-spare-parts/refrigerating-spare-parts/099929/</t>
  </si>
  <si>
    <t>https://www.maran-pro.com/en/spare_parts/refrigeration-spare-parts/refrigerating-spare-parts/0TTG66/</t>
  </si>
  <si>
    <t>https://www.maran-pro.com/en/spare_parts/refrigeration-spare-parts/refrigerating-spare-parts/094154/</t>
  </si>
  <si>
    <t>https://www.maran-pro.com/en/spare_parts/refrigeration-spare-parts/refrigerating-spare-parts/094155/</t>
  </si>
  <si>
    <t>https://www.maran-pro.com/en/spare_parts/refrigeration-spare-parts/refrigerating-spare-parts/094399/</t>
  </si>
  <si>
    <t>https://www.maran-pro.com/en/spare_parts/refrigeration-spare-parts/refrigerating-spare-parts/099637/</t>
  </si>
  <si>
    <t>https://www.maran-pro.com/en/spare_parts/refrigeration-spare-parts/refrigerating-spare-parts/092268/</t>
  </si>
  <si>
    <t>https://www.maran-pro.com/en/spare_parts/refrigeration-spare-parts/refrigerating-spare-parts/093075/</t>
  </si>
  <si>
    <t>https://www.maran-pro.com/en/spare_parts/refrigeration-spare-parts/refrigerating-spare-parts/094152/</t>
  </si>
  <si>
    <t>https://www.maran-pro.com/en/spare_parts/refrigeration-spare-parts/refrigerating-spare-parts/093829/</t>
  </si>
  <si>
    <t>https://www.maran-pro.com/en/spare_parts/refrigeration-spare-parts/refrigerating-spare-parts/099168/</t>
  </si>
  <si>
    <t>https://www.maran-pro.com/en/spare_parts/refrigeration-spare-parts/refrigerating-spare-parts/099782/</t>
  </si>
  <si>
    <t>https://www.maran-pro.com/en/spare_parts/refrigeration-spare-parts/refrigerating-spare-parts/0TTG63/</t>
  </si>
  <si>
    <t>https://www.maran-pro.com/en/spare_parts/refrigeration-spare-parts/refrigerating-spare-parts/0TTG64/</t>
  </si>
  <si>
    <t>https://www.maran-pro.com/en/spare_parts/refrigeration-spare-parts/refrigerating-spare-parts/0TTZ64/</t>
  </si>
  <si>
    <t>https://www.maran-pro.com/en/spare_parts/refrigeration-spare-parts/refrigerating-spare-parts/092625/</t>
  </si>
  <si>
    <t>https://www.maran-pro.com/en/spare_parts/refrigeration-spare-parts/refrigerating-spare-parts/0TTG69/</t>
  </si>
  <si>
    <t>https://www.maran-pro.com/en/spare_parts/refrigeration-spare-parts/refrigerating-spare-parts/0TTG68/</t>
  </si>
  <si>
    <t>https://www.maran-pro.com/en/spare_parts/refrigeration-spare-parts/refrigerating-spare-parts/092689/</t>
  </si>
  <si>
    <t>https://www.maran-pro.com/en/spare_parts/refrigeration-spare-parts/refrigerating-spare-parts/089735/</t>
  </si>
  <si>
    <t>https://www.maran-pro.com/en/spare_parts/refrigeration-spare-parts/refrigerating-spare-parts/094158/</t>
  </si>
  <si>
    <t>https://www.maran-pro.com/en/spare_parts/refrigeration-spare-parts/refrigerating-spare-parts/094156/</t>
  </si>
  <si>
    <t>https://www.maran-pro.com/en/spare_parts/refrigeration-spare-parts/refrigerating-spare-parts/0TTG71/</t>
  </si>
  <si>
    <t>https://www.maran-pro.com/en/spare_parts/refrigeration-spare-parts/refrigerating-spare-parts/0TTG70/</t>
  </si>
  <si>
    <t>https://www.maran-pro.com/en/spare_parts/refrigeration-spare-parts/refrigerating-spare-parts/093725/</t>
  </si>
  <si>
    <t>https://www.maran-pro.com/en/spare_parts/refrigeration-spare-parts/refrigerating-spare-parts/092614/</t>
  </si>
  <si>
    <t>https://www.maran-pro.com/en/spare_parts/refrigeration-spare-parts/refrigerating-spare-parts/0TTX36/</t>
  </si>
  <si>
    <t>https://www.maran-pro.com/en/spare_parts/refrigeration-spare-parts/refrigerating-spare-parts/094157/</t>
  </si>
  <si>
    <t>https://www.maran-pro.com/en/spare_parts/refrigeration-spare-parts/refrigerating-spare-parts/094159/</t>
  </si>
  <si>
    <t>https://www.maran-pro.com/en/spare_parts/refrigeration-spare-parts/refrigerating-spare-parts/094153/</t>
  </si>
  <si>
    <t>https://www.maran-pro.com/en/spare_parts/refrigeration-spare-parts/refrigerating-spare-parts/0TTG67/</t>
  </si>
  <si>
    <t>https://www.maran-pro.com/en/spare_parts/refrigeration-spare-parts/refrigerating-spare-parts/092763/</t>
  </si>
  <si>
    <t>https://www.maran-pro.com/en/spare_parts/refrigeration-spare-parts/refrigerating-spare-parts/094547/</t>
  </si>
  <si>
    <t>https://www.maran-pro.com/en/spare_parts/refrigeration-spare-parts/refrigerating-spare-parts/092693/</t>
  </si>
  <si>
    <t>https://www.maran-pro.com/en/spare_parts/refrigeration-spare-parts/refrigerating-spare-parts/0TTG65/</t>
  </si>
  <si>
    <t>https://www.maran-pro.com/en/spare_parts/refrigeration-spare-parts/refrigerating-spare-parts/085221/</t>
  </si>
  <si>
    <t>https://www.maran-pro.com/en/spare_parts/refrigeration-spare-parts/refrigerating-spare-parts/094583/</t>
  </si>
  <si>
    <t>https://www.maran-pro.com/en/spare_parts/refrigeration-spare-parts/refrigerating-spare-parts/099571/</t>
  </si>
  <si>
    <t>https://www.maran-pro.com/en/spare_parts/refrigeration-spare-parts/refrigerating-spare-parts/091043/</t>
  </si>
  <si>
    <t>https://www.maran-pro.com/en/spare_parts/refrigeration-spare-parts/refrigerating-spare-parts/091267/</t>
  </si>
  <si>
    <t>https://www.maran-pro.com/en/spare_parts/refrigeration-spare-parts/refrigerating-spare-parts/094347/</t>
  </si>
  <si>
    <t>https://www.maran-pro.com/en/spare_parts/refrigeration-spare-parts/refrigerating-spare-parts/0TTY65/</t>
  </si>
  <si>
    <t>https://www.maran-pro.com/en/spare_parts/refrigeration-spare-parts/refrigerating-spare-parts/088578/</t>
  </si>
  <si>
    <t>https://www.maran-pro.com/en/spare_parts/refrigeration-spare-parts/refrigerating-spare-parts/083862/</t>
  </si>
  <si>
    <t>https://www.maran-pro.com/en/spare_parts/refrigeration-spare-parts/refrigerating-spare-parts/0KZ294/</t>
  </si>
  <si>
    <t>https://www.maran-pro.com/en/spare_parts/refrigeration-spare-parts/refrigerating-spare-parts/0TT0A8/</t>
  </si>
  <si>
    <t>https://www.maran-pro.com/en/spare_parts/refrigeration-spare-parts/refrigerating-spare-parts/094750/</t>
  </si>
  <si>
    <t>https://www.maran-pro.com/en/spare_parts/refrigeration-spare-parts/refrigerating-spare-parts/086072/</t>
  </si>
  <si>
    <t>https://www.maran-pro.com/en/spare_parts/refrigeration-spare-parts/refrigerating-spare-parts/092977/</t>
  </si>
  <si>
    <t>https://www.maran-pro.com/en/spare_parts/refrigeration-spare-parts/refrigerating-spare-parts/092976/</t>
  </si>
  <si>
    <t>https://www.maran-pro.com/en/spare_parts/refrigeration-spare-parts/refrigerating-spare-parts/085275/</t>
  </si>
  <si>
    <t>https://www.maran-pro.com/en/spare_parts/refrigeration-spare-parts/refrigerating-spare-parts/085276/</t>
  </si>
  <si>
    <t>https://www.maran-pro.com/en/spare_parts/refrigeration-spare-parts/refrigerating-spare-parts/099981/</t>
  </si>
  <si>
    <t>https://www.maran-pro.com/en/spare_parts/refrigeration-spare-parts/refrigerating-spare-parts/093298/</t>
  </si>
  <si>
    <t>https://www.maran-pro.com/en/spare_parts/refrigeration-spare-parts/refrigerating-spare-parts/087005/</t>
  </si>
  <si>
    <t>https://www.maran-pro.com/en/spare_parts/refrigeration-spare-parts/refrigerating-spare-parts/087011/</t>
  </si>
  <si>
    <t>https://www.maran-pro.com/en/spare_parts/refrigeration-spare-parts/refrigerating-spare-parts/0A9761/</t>
  </si>
  <si>
    <t>https://www.maran-pro.com/en/spare_parts/refrigeration-spare-parts/refrigerating-spare-parts/0A9583/</t>
  </si>
  <si>
    <t>https://www.maran-pro.com/en/spare_parts/refrigeration-spare-parts/refrigerating-spare-parts/088337/</t>
  </si>
  <si>
    <t>https://www.maran-pro.com/en/spare_parts/refrigeration-spare-parts/refrigerating-spare-parts/088362/</t>
  </si>
  <si>
    <t>https://www.maran-pro.com/en/spare_parts/refrigeration-spare-parts/refrigerating-spare-parts/088582/</t>
  </si>
  <si>
    <t>https://www.maran-pro.com/en/spare_parts/refrigeration-spare-parts/refrigerating-spare-parts/088584/</t>
  </si>
  <si>
    <t>https://www.maran-pro.com/en/spare_parts/refrigeration-spare-parts/refrigerating-spare-parts/088585/</t>
  </si>
  <si>
    <t>https://www.maran-pro.com/en/spare_parts/refrigeration-spare-parts/refrigerating-spare-parts/088586/</t>
  </si>
  <si>
    <t>https://www.maran-pro.com/en/spare_parts/refrigeration-spare-parts/refrigerating-spare-parts/088587/</t>
  </si>
  <si>
    <t>https://www.maran-pro.com/en/spare_parts/refrigeration-spare-parts/refrigerating-spare-parts/088638/</t>
  </si>
  <si>
    <t>https://www.maran-pro.com/en/spare_parts/refrigeration-spare-parts/refrigerating-spare-parts/088639/</t>
  </si>
  <si>
    <t>https://www.maran-pro.com/en/spare_parts/refrigeration-spare-parts/refrigerating-spare-parts/0KZ681/</t>
  </si>
  <si>
    <t>https://www.maran-pro.com/en/spare_parts/refrigeration-spare-parts/refrigerating-spare-parts/099110/</t>
  </si>
  <si>
    <t>https://www.maran-pro.com/en/spare_parts/refrigeration-spare-parts/refrigerating-spare-parts/0TTU54/</t>
  </si>
  <si>
    <t>https://www.maran-pro.com/en/spare_parts/refrigeration-spare-parts/refrigerating-spare-parts/0CN060/</t>
  </si>
  <si>
    <t>https://www.maran-pro.com/en/spare_parts/refrigeration-spare-parts/refrigerating-spare-parts/085298/</t>
  </si>
  <si>
    <t>https://www.maran-pro.com/en/spare_parts/refrigeration-spare-parts/refrigerating-spare-parts/087485/</t>
  </si>
  <si>
    <t>https://www.maran-pro.com/en/spare_parts/refrigeration-spare-parts/refrigerating-spare-parts/094035/</t>
  </si>
  <si>
    <t>https://www.maran-pro.com/en/spare_parts/refrigeration-spare-parts/refrigerating-spare-parts/0A8573/</t>
  </si>
  <si>
    <t>https://www.maran-pro.com/en/spare_parts/refrigeration-spare-parts/refrigerating-spare-parts/0A8625/</t>
  </si>
  <si>
    <t>https://www.maran-pro.com/en/spare_parts/refrigeration-spare-parts/refrigerating-spare-parts/094695/</t>
  </si>
  <si>
    <t>https://www.maran-pro.com/en/spare_parts/refrigeration-spare-parts/refrigerating-spare-parts/087151/</t>
  </si>
  <si>
    <t>https://www.maran-pro.com/en/spare_parts/refrigeration-spare-parts/refrigerating-spare-parts/091687/</t>
  </si>
  <si>
    <t>https://www.maran-pro.com/en/spare_parts/refrigeration-spare-parts/refrigerating-spare-parts/094689/</t>
  </si>
  <si>
    <t>https://www.maran-pro.com/en/spare_parts/refrigeration-spare-parts/refrigerating-spare-parts/092319/</t>
  </si>
  <si>
    <t>https://www.maran-pro.com/en/spare_parts/refrigeration-spare-parts/refrigeration-grande-cuisine/093840/</t>
  </si>
  <si>
    <t>https://www.maran-pro.com/en/spare_parts/refrigeration-spare-parts/refrigerating-spare-parts/092740/</t>
  </si>
  <si>
    <t>https://www.maran-pro.com/en/spare_parts/refrigeration-spare-parts/refrigerating-spare-parts/099863/</t>
  </si>
  <si>
    <t>https://www.maran-pro.com/en/spare_parts/refrigeration-spare-parts/refrigerating-spare-parts/0TH294/</t>
  </si>
  <si>
    <t>https://www.maran-pro.com/en/spare_parts/refrigeration-spare-parts/refrigerating-spare-parts/0TTX15/</t>
  </si>
  <si>
    <t>https://www.maran-pro.com/en/spare_parts/refrigeration-spare-parts/refrigerating-spare-parts/0KL723/</t>
  </si>
  <si>
    <t>https://www.maran-pro.com/en/spare_parts/refrigeration-spare-parts/refrigerating-spare-parts/089716/</t>
  </si>
  <si>
    <t>https://www.maran-pro.com/en/spare_parts/refrigeration-spare-parts/refrigerating-spare-parts/0TTY94/</t>
  </si>
  <si>
    <t>https://www.maran-pro.com/en/spare_parts/refrigeration-spare-parts/refrigerating-spare-parts/091150/</t>
  </si>
  <si>
    <t>https://www.maran-pro.com/en/spare_parts/refrigeration-spare-parts/refrigerating-spare-parts/083605/</t>
  </si>
  <si>
    <t>https://www.maran-pro.com/en/spare_parts/refrigeration-spare-parts/refrigerating-spare-parts/083608/</t>
  </si>
  <si>
    <t>https://www.maran-pro.com/en/spare_parts/refrigeration-spare-parts/refrigerating-spare-parts/085149/</t>
  </si>
  <si>
    <t>https://www.maran-pro.com/en/spare_parts/refrigeration-spare-parts/refrigerating-spare-parts/085158/</t>
  </si>
  <si>
    <t>https://www.maran-pro.com/en/spare_parts/refrigeration-spare-parts/refrigerating-spare-parts/085174/</t>
  </si>
  <si>
    <t>https://www.maran-pro.com/en/spare_parts/refrigeration-spare-parts/refrigerating-spare-parts/085734/</t>
  </si>
  <si>
    <t>https://www.maran-pro.com/en/spare_parts/refrigeration-spare-parts/refrigerating-spare-parts/086167/</t>
  </si>
  <si>
    <t>https://www.maran-pro.com/en/spare_parts/refrigeration-spare-parts/refrigerating-spare-parts/087810/</t>
  </si>
  <si>
    <t>https://www.maran-pro.com/en/spare_parts/refrigeration-spare-parts/refrigerating-spare-parts/087967/</t>
  </si>
  <si>
    <t>https://www.maran-pro.com/en/spare_parts/refrigeration-spare-parts/refrigerating-spare-parts/088060/</t>
  </si>
  <si>
    <t>https://www.maran-pro.com/en/spare_parts/refrigeration-spare-parts/refrigerating-spare-parts/088084/</t>
  </si>
  <si>
    <t>https://www.maran-pro.com/en/spare_parts/refrigeration-spare-parts/refrigerating-spare-parts/088096/</t>
  </si>
  <si>
    <t>https://www.maran-pro.com/en/spare_parts/refrigeration-spare-parts/refrigerating-spare-parts/088109/</t>
  </si>
  <si>
    <t>https://www.maran-pro.com/en/spare_parts/refrigeration-spare-parts/refrigerating-spare-parts/088112/</t>
  </si>
  <si>
    <t>https://www.maran-pro.com/en/spare_parts/refrigeration-spare-parts/refrigerating-spare-parts/088423/</t>
  </si>
  <si>
    <t>https://www.maran-pro.com/en/spare_parts/refrigeration-spare-parts/refrigerating-spare-parts/093132/</t>
  </si>
  <si>
    <t>https://www.maran-pro.com/en/spare_parts/refrigeration-spare-parts/refrigerating-spare-parts/0N0007/</t>
  </si>
  <si>
    <t>https://www.maran-pro.com/en/spare_parts/refrigeration-spare-parts/refrigerating-spare-parts/0N0046/</t>
  </si>
  <si>
    <t>https://www.maran-pro.com/en/spare_parts/refrigeration-spare-parts/refrigerating-spare-parts/086266/</t>
  </si>
  <si>
    <t>https://www.maran-pro.com/en/spare_parts/refrigeration-spare-parts/refrigerating-spare-parts/093293/</t>
  </si>
  <si>
    <t>https://www.maran-pro.com/en/spare_parts/refrigeration-spare-parts/refrigerating-spare-parts/0TTY46/</t>
  </si>
  <si>
    <t>https://www.maran-pro.com/en/spare_parts/refrigeration-spare-parts/refrigerating-spare-parts/093816/</t>
  </si>
  <si>
    <t>https://www.maran-pro.com/en/spare_parts/refrigeration-spare-parts/refrigerating-spare-parts/089024/</t>
  </si>
  <si>
    <t>https://www.maran-pro.com/en/spare_parts/refrigeration-spare-parts/refrigerating-spare-parts/088958/</t>
  </si>
  <si>
    <t>https://www.maran-pro.com/en/spare_parts/refrigeration-spare-parts/refrigerating-spare-parts/088098/</t>
  </si>
  <si>
    <t>https://www.maran-pro.com/en/spare_parts/refrigeration-spare-parts/refrigerating-spare-parts/092650/</t>
  </si>
  <si>
    <t>https://www.maran-pro.com/en/spare_parts/refrigeration-spare-parts/refrigerating-spare-parts/0N0023/</t>
  </si>
  <si>
    <t>https://www.maran-pro.com/en/spare_parts/refrigeration-spare-parts/refrigerating-spare-parts/093777/</t>
  </si>
  <si>
    <t>https://www.maran-pro.com/en/spare_parts/refrigeration-spare-parts/refrigerating-spare-parts/093322/</t>
  </si>
  <si>
    <t>https://www.maran-pro.com/en/spare_parts/refrigeration-spare-parts/refrigerating-spare-parts/088061/</t>
  </si>
  <si>
    <t>https://www.maran-pro.com/en/spare_parts/refrigeration-spare-parts/refrigerating-spare-parts/0N0001/</t>
  </si>
  <si>
    <t>https://www.maran-pro.com/en/spare_parts/refrigeration-spare-parts/refrigerating-spare-parts/090119/</t>
  </si>
  <si>
    <t>https://www.maran-pro.com/en/spare_parts/refrigeration-spare-parts/refrigerating-spare-parts/094703/</t>
  </si>
  <si>
    <t>https://www.maran-pro.com/en/spare_parts/refrigeration-spare-parts/refrigerating-spare-parts/092365/</t>
  </si>
  <si>
    <t>https://www.maran-pro.com/en/spare_parts/refrigeration-spare-parts/refrigerating-spare-parts/094812/</t>
  </si>
  <si>
    <t>https://www.maran-pro.com/en/spare_parts/refrigeration-spare-parts/refrigerating-spare-parts/094819/</t>
  </si>
  <si>
    <t>https://www.maran-pro.com/en/spare_parts/refrigeration-spare-parts/refrigerating-spare-parts/0KZ125/</t>
  </si>
  <si>
    <t>https://www.maran-pro.com/en/spare_parts/refrigeration-spare-parts/refrigerating-spare-parts/099579/</t>
  </si>
  <si>
    <t>https://www.maran-pro.com/en/spare_parts/refrigeration-spare-parts/refrigerating-spare-parts/099240/</t>
  </si>
  <si>
    <t>https://www.maran-pro.com/en/spare_parts/refrigeration-spare-parts/refrigerating-spare-parts/099241/</t>
  </si>
  <si>
    <t>https://www.maran-pro.com/en/spare_parts/refrigeration-spare-parts/refrigerating-spare-parts/093334/</t>
  </si>
  <si>
    <t>https://www.maran-pro.com/en/spare_parts/refrigeration-spare-parts/refrigerating-spare-parts/085233/</t>
  </si>
  <si>
    <t>https://www.maran-pro.com/en/spare_parts/refrigeration-spare-parts/refrigerating-spare-parts/093217/</t>
  </si>
  <si>
    <t>https://www.maran-pro.com/en/spare_parts/refrigeration-spare-parts/refrigerating-spare-parts/093825/</t>
  </si>
  <si>
    <t>https://www.maran-pro.com/en/spare_parts/refrigeration-spare-parts/refrigerating-spare-parts/086563/</t>
  </si>
  <si>
    <t>https://www.maran-pro.com/en/spare_parts/refrigeration-spare-parts/refrigerating-spare-parts/087054/</t>
  </si>
  <si>
    <t>https://www.maran-pro.com/en/spare_parts/refrigeration-spare-parts/refrigerating-spare-parts/087058/</t>
  </si>
  <si>
    <t>https://www.maran-pro.com/en/spare_parts/refrigeration-spare-parts/refrigerating-spare-parts/0A9537/</t>
  </si>
  <si>
    <t>https://www.maran-pro.com/en/spare_parts/refrigeration-spare-parts/refrigerating-spare-parts/093350/</t>
  </si>
  <si>
    <t>https://www.maran-pro.com/en/spare_parts/refrigeration-spare-parts/refrigerating-spare-parts/088213/</t>
  </si>
  <si>
    <t>https://www.maran-pro.com/en/spare_parts/refrigeration-spare-parts/refrigerating-spare-parts/091194/</t>
  </si>
  <si>
    <t>https://www.maran-pro.com/en/spare_parts/refrigeration-spare-parts/refrigerating-spare-parts/094534/</t>
  </si>
  <si>
    <t>https://www.maran-pro.com/en/spare_parts/refrigeration-spare-parts/refrigerating-spare-parts/094642/</t>
  </si>
  <si>
    <t>https://www.maran-pro.com/en/spare_parts/refrigeration-spare-parts/refrigerating-spare-parts/094643/</t>
  </si>
  <si>
    <t>https://www.maran-pro.com/en/spare_parts/refrigeration-spare-parts/refrigerating-spare-parts/094644/</t>
  </si>
  <si>
    <t>https://www.maran-pro.com/en/spare_parts/refrigeration-spare-parts/refrigerating-spare-parts/093123/</t>
  </si>
  <si>
    <t>https://www.maran-pro.com/en/spare_parts/refrigeration-spare-parts/refrigerating-spare-parts/091019/</t>
  </si>
  <si>
    <t>https://www.maran-pro.com/en/spare_parts/refrigeration-spare-parts/refrigerating-spare-parts/091021/</t>
  </si>
  <si>
    <t>https://www.maran-pro.com/en/spare_parts/refrigeration-spare-parts/refrigerating-spare-parts/082202/</t>
  </si>
  <si>
    <t>https://www.maran-pro.com/en/spare_parts/refrigeration-spare-parts/refrigerating-spare-parts/089626/</t>
  </si>
  <si>
    <t>https://www.maran-pro.com/en/spare_parts/refrigeration-spare-parts/refrigerating-spare-parts/093009/</t>
  </si>
  <si>
    <t>https://www.maran-pro.com/en/spare_parts/refrigeration-spare-parts/refrigerating-spare-parts/091154/</t>
  </si>
  <si>
    <t>https://www.maran-pro.com/en/spare_parts/refrigeration-spare-parts/refrigerating-spare-parts/093819/</t>
  </si>
  <si>
    <t>https://www.maran-pro.com/en/spare_parts/refrigeration-spare-parts/refrigerating-spare-parts/091431/</t>
  </si>
  <si>
    <t>https://www.maran-pro.com/en/spare_parts/refrigeration-spare-parts/refrigerating-spare-parts/002422/</t>
  </si>
  <si>
    <t>https://www.maran-pro.com/en/spare_parts/refrigeration-spare-parts/refrigerating-spare-parts/083016/</t>
  </si>
  <si>
    <t>https://www.maran-pro.com/en/spare_parts/refrigeration-spare-parts/refrigerating-spare-parts/083404/</t>
  </si>
  <si>
    <t>https://www.maran-pro.com/en/spare_parts/refrigeration-spare-parts/refrigerating-spare-parts/084084/</t>
  </si>
  <si>
    <t>https://www.maran-pro.com/en/spare_parts/refrigeration-spare-parts/refrigerating-spare-parts/084906/</t>
  </si>
  <si>
    <t>https://www.maran-pro.com/en/spare_parts/refrigeration-spare-parts/refrigerating-spare-parts/085180/</t>
  </si>
  <si>
    <t>https://www.maran-pro.com/en/spare_parts/refrigeration-spare-parts/refrigerating-spare-parts/085203/</t>
  </si>
  <si>
    <t>https://www.maran-pro.com/en/spare_parts/refrigeration-spare-parts/refrigerating-spare-parts/085236/</t>
  </si>
  <si>
    <t>https://www.maran-pro.com/en/spare_parts/refrigeration-spare-parts/refrigerating-spare-parts/086548/</t>
  </si>
  <si>
    <t>https://www.maran-pro.com/en/spare_parts/refrigeration-spare-parts/refrigerating-spare-parts/0A9376/</t>
  </si>
  <si>
    <t>https://www.maran-pro.com/en/spare_parts/refrigeration-spare-parts/refrigerating-spare-parts/0TTW68/</t>
  </si>
  <si>
    <t>https://www.maran-pro.com/en/spare_parts/refrigeration-spare-parts/refrigerating-spare-parts/094327/</t>
  </si>
  <si>
    <t>https://www.maran-pro.com/en/spare_parts/refrigeration-spare-parts/refrigerating-spare-parts/088064/</t>
  </si>
  <si>
    <t>https://www.maran-pro.com/en/spare_parts/refrigeration-spare-parts/refrigerating-spare-parts/086542/</t>
  </si>
  <si>
    <t>https://www.maran-pro.com/en/spare_parts/refrigeration-spare-parts/refrigerating-spare-parts/088170/</t>
  </si>
  <si>
    <t>https://www.maran-pro.com/en/spare_parts/refrigeration-spare-parts/refrigerating-spare-parts/091716/</t>
  </si>
  <si>
    <t>https://www.maran-pro.com/en/spare_parts/refrigeration-spare-parts/refrigerating-spare-parts/0KL332/</t>
  </si>
  <si>
    <t>https://www.maran-pro.com/en/spare_parts/refrigeration-spare-parts/refrigerating-spare-parts/090170/</t>
  </si>
  <si>
    <t>https://www.maran-pro.com/en/spare_parts/refrigeration-spare-parts/refrigerating-spare-parts/092974/</t>
  </si>
  <si>
    <t>https://www.maran-pro.com/en/spare_parts/refrigeration-spare-parts/refrigerating-spare-parts/099980/</t>
  </si>
  <si>
    <t>https://www.maran-pro.com/en/spare_parts/refrigeration-spare-parts/refrigerating-spare-parts/0L3068/</t>
  </si>
  <si>
    <t>https://www.maran-pro.com/en/spare_parts/refrigeration-spare-parts/refrigerating-spare-parts/0TH228/</t>
  </si>
  <si>
    <t>https://www.maran-pro.com/en/spare_parts/refrigeration-spare-parts/refrigerating-spare-parts/0TH219/</t>
  </si>
  <si>
    <t>https://www.maran-pro.com/en/spare_parts/refrigeration-spare-parts/refrigerating-spare-parts/0CN088/</t>
  </si>
  <si>
    <t>https://www.maran-pro.com/en/spare_parts/refrigeration-spare-parts/refrigerating-spare-parts/092252/</t>
  </si>
  <si>
    <t>https://www.maran-pro.com/en/spare_parts/refrigeration-spare-parts/refrigerating-spare-parts/099476/</t>
  </si>
  <si>
    <t>https://www.maran-pro.com/en/spare_parts/refrigeration-spare-parts/refrigerating-spare-parts/087668/</t>
  </si>
  <si>
    <t>https://www.maran-pro.com/en/spare_parts/refrigeration-spare-parts/refrigerating-spare-parts/089705/</t>
  </si>
  <si>
    <t>https://www.maran-pro.com/en/spare_parts/refrigeration-spare-parts/refrigerating-spare-parts/086099/</t>
  </si>
  <si>
    <t>https://www.maran-pro.com/en/spare_parts/refrigeration-spare-parts/refrigerating-spare-parts/086272/</t>
  </si>
  <si>
    <t>https://www.maran-pro.com/en/spare_parts/refrigeration-spare-parts/refrigerating-spare-parts/089919/</t>
  </si>
  <si>
    <t>https://www.maran-pro.com/en/spare_parts/refrigeration-spare-parts/refrigerating-spare-parts/089924/</t>
  </si>
  <si>
    <t>https://www.maran-pro.com/en/spare_parts/refrigeration-spare-parts/refrigerating-spare-parts/091625/</t>
  </si>
  <si>
    <t>https://www.maran-pro.com/en/spare_parts/refrigeration-spare-parts/refrigerating-spare-parts/091973/</t>
  </si>
  <si>
    <t>https://www.maran-pro.com/en/spare_parts/refrigeration-spare-parts/refrigerating-spare-parts/092194/</t>
  </si>
  <si>
    <t>https://www.maran-pro.com/en/spare_parts/refrigeration-spare-parts/refrigerating-spare-parts/092771/</t>
  </si>
  <si>
    <t>https://www.maran-pro.com/en/spare_parts/refrigeration-spare-parts/refrigerating-spare-parts/099982/</t>
  </si>
  <si>
    <t>https://www.maran-pro.com/en/spare_parts/refrigeration-spare-parts/refrigerating-spare-parts/093005/</t>
  </si>
  <si>
    <t>https://www.maran-pro.com/en/spare_parts/refrigeration-spare-parts/refrigerating-spare-parts/099976/</t>
  </si>
  <si>
    <t>https://www.maran-pro.com/en/spare_parts/refrigeration-spare-parts/refrigerating-spare-parts/0L1276/</t>
  </si>
  <si>
    <t>https://www.maran-pro.com/en/spare_parts/refrigeration-spare-parts/refrigerating-spare-parts/093003/</t>
  </si>
  <si>
    <t>https://www.maran-pro.com/en/spare_parts/refrigeration-spare-parts/refrigerating-spare-parts/092887/</t>
  </si>
  <si>
    <t>https://www.maran-pro.com/en/spare_parts/refrigeration-spare-parts/refrigerating-spare-parts/0TTS46/</t>
  </si>
  <si>
    <t>https://www.maran-pro.com/en/spare_parts/refrigeration-spare-parts/refrigerating-spare-parts/086273/</t>
  </si>
  <si>
    <t>https://www.maran-pro.com/en/spare_parts/refrigeration-spare-parts/refrigerating-spare-parts/086274/</t>
  </si>
  <si>
    <t>https://www.maran-pro.com/en/spare_parts/refrigeration-spare-parts/refrigerating-spare-parts/099680/</t>
  </si>
  <si>
    <t>https://www.maran-pro.com/en/spare_parts/refrigeration-spare-parts/refrigerating-spare-parts/089098/</t>
  </si>
  <si>
    <t>https://www.maran-pro.com/en/spare_parts/refrigeration-spare-parts/refrigerating-spare-parts/0A8484/</t>
  </si>
  <si>
    <t>https://www.maran-pro.com/en/spare_parts/refrigeration-spare-parts/refrigerating-spare-parts/085980/</t>
  </si>
  <si>
    <t>https://www.maran-pro.com/en/spare_parts/refrigeration-spare-parts/refrigerating-spare-parts/084941/</t>
  </si>
  <si>
    <t>https://www.maran-pro.com/en/spare_parts/refrigeration-spare-parts/refrigerating-spare-parts/087227/</t>
  </si>
  <si>
    <t>https://www.maran-pro.com/en/spare_parts/refrigeration-spare-parts/refrigerating-spare-parts/087228/</t>
  </si>
  <si>
    <t>https://www.maran-pro.com/en/spare_parts/refrigeration-spare-parts/refrigerating-spare-parts/099114/</t>
  </si>
  <si>
    <t>https://www.maran-pro.com/en/spare_parts/refrigeration-spare-parts/refrigerating-spare-parts/099121/</t>
  </si>
  <si>
    <t>https://www.maran-pro.com/en/spare_parts/refrigeration-spare-parts/refrigerating-spare-parts/094049/</t>
  </si>
  <si>
    <t>https://www.maran-pro.com/en/spare_parts/refrigeration-spare-parts/refrigerating-spare-parts/088374/</t>
  </si>
  <si>
    <t>https://www.maran-pro.com/en/spare_parts/refrigeration-spare-parts/refrigerating-spare-parts/092940/</t>
  </si>
  <si>
    <t>https://www.maran-pro.com/en/spare_parts/refrigeration-spare-parts/refrigerating-spare-parts/092935/</t>
  </si>
  <si>
    <t>https://www.maran-pro.com/en/spare_parts/refrigeration-spare-parts/refrigerating-spare-parts/093066/</t>
  </si>
  <si>
    <t>https://www.maran-pro.com/en/spare_parts/refrigeration-spare-parts/refrigerating-spare-parts/092936/</t>
  </si>
  <si>
    <t>https://www.maran-pro.com/en/spare_parts/refrigeration-spare-parts/refrigerating-spare-parts/093067/</t>
  </si>
  <si>
    <t>https://www.maran-pro.com/en/spare_parts/refrigeration-spare-parts/refrigerating-spare-parts/0U3302/</t>
  </si>
  <si>
    <t>https://www.maran-pro.com/en/spare_parts/refrigeration-spare-parts/refrigerating-spare-parts/082738/</t>
  </si>
  <si>
    <t>https://www.maran-pro.com/en/spare_parts/refrigeration-spare-parts/refrigerating-spare-parts/085042/</t>
  </si>
  <si>
    <t>https://www.maran-pro.com/en/spare_parts/refrigeration-spare-parts/refrigerating-spare-parts/088000/</t>
  </si>
  <si>
    <t>https://www.maran-pro.com/en/spare_parts/refrigeration-spare-parts/refrigerating-spare-parts/088027/</t>
  </si>
  <si>
    <t>https://www.maran-pro.com/en/spare_parts/refrigeration-spare-parts/refrigerating-spare-parts/089071/</t>
  </si>
  <si>
    <t>https://www.maran-pro.com/en/spare_parts/refrigeration-spare-parts/refrigerating-spare-parts/089108/</t>
  </si>
  <si>
    <t>https://www.maran-pro.com/en/spare_parts/refrigeration-spare-parts/refrigerating-spare-parts/089130/</t>
  </si>
  <si>
    <t>https://www.maran-pro.com/en/spare_parts/refrigeration-spare-parts/refrigerating-spare-parts/089648/</t>
  </si>
  <si>
    <t>https://www.maran-pro.com/en/spare_parts/refrigeration-spare-parts/refrigerating-spare-parts/089649/</t>
  </si>
  <si>
    <t>https://www.maran-pro.com/en/spare_parts/refrigeration-spare-parts/refrigerating-spare-parts/089038/</t>
  </si>
  <si>
    <t>https://www.maran-pro.com/en/spare_parts/refrigeration-spare-parts/refrigerating-spare-parts/089039/</t>
  </si>
  <si>
    <t>https://www.maran-pro.com/en/spare_parts/refrigeration-spare-parts/refrigerating-spare-parts/089040/</t>
  </si>
  <si>
    <t>https://www.maran-pro.com/en/spare_parts/refrigeration-spare-parts/refrigerating-spare-parts/089049/</t>
  </si>
  <si>
    <t>https://www.maran-pro.com/en/spare_parts/refrigeration-spare-parts/refrigerating-spare-parts/089037/</t>
  </si>
  <si>
    <t>https://www.maran-pro.com/en/spare_parts/refrigeration-spare-parts/refrigerating-spare-parts/092262/</t>
  </si>
  <si>
    <t>https://www.maran-pro.com/en/spare_parts/refrigeration-spare-parts/refrigerating-spare-parts/092261/</t>
  </si>
  <si>
    <t>https://www.maran-pro.com/en/spare_parts/refrigeration-spare-parts/refrigerating-spare-parts/091732/</t>
  </si>
  <si>
    <t>https://www.maran-pro.com/en/spare_parts/refrigeration-spare-parts/refrigerating-spare-parts/088299/</t>
  </si>
  <si>
    <t>https://www.maran-pro.com/en/spare_parts/refrigeration-spare-parts/refrigerating-spare-parts/099882/</t>
  </si>
  <si>
    <t>https://www.maran-pro.com/en/spare_parts/refrigeration-spare-parts/refrigerating-spare-parts/091011/</t>
  </si>
  <si>
    <t>https://www.maran-pro.com/en/spare_parts/refrigeration-spare-parts/refrigerating-spare-parts/091010/</t>
  </si>
  <si>
    <t>https://www.maran-pro.com/en/spare_parts/refrigeration-spare-parts/refrigerating-spare-parts/085270/</t>
  </si>
  <si>
    <t>https://www.maran-pro.com/en/spare_parts/refrigeration-spare-parts/refrigerating-spare-parts/085321/</t>
  </si>
  <si>
    <t>https://www.maran-pro.com/en/spare_parts/refrigeration-spare-parts/refrigerating-spare-parts/085334/</t>
  </si>
  <si>
    <t>https://www.maran-pro.com/en/spare_parts/refrigeration-spare-parts/refrigerating-spare-parts/085337/</t>
  </si>
  <si>
    <t>https://www.maran-pro.com/en/spare_parts/refrigeration-spare-parts/refrigerating-spare-parts/086197/</t>
  </si>
  <si>
    <t>https://www.maran-pro.com/en/spare_parts/refrigeration-spare-parts/refrigerating-spare-parts/086248/</t>
  </si>
  <si>
    <t>https://www.maran-pro.com/en/spare_parts/refrigeration-spare-parts/refrigerating-spare-parts/087972/</t>
  </si>
  <si>
    <t>https://www.maran-pro.com/en/spare_parts/refrigeration-spare-parts/refrigerating-spare-parts/0PE016/</t>
  </si>
  <si>
    <t>https://www.maran-pro.com/en/spare_parts/refrigeration-spare-parts/refrigerating-spare-parts/085326/</t>
  </si>
  <si>
    <t>https://www.maran-pro.com/en/spare_parts/refrigeration-spare-parts/refrigerating-spare-parts/083151/</t>
  </si>
  <si>
    <t>https://www.maran-pro.com/en/spare_parts/refrigeration-spare-parts/refrigerating-spare-parts/083686/</t>
  </si>
  <si>
    <t>https://www.maran-pro.com/en/spare_parts/refrigeration-spare-parts/refrigerating-spare-parts/085621/</t>
  </si>
  <si>
    <t>https://www.maran-pro.com/en/spare_parts/refrigeration-spare-parts/refrigerating-spare-parts/090051/</t>
  </si>
  <si>
    <t>https://www.maran-pro.com/en/spare_parts/refrigeration-spare-parts/refrigerating-spare-parts/091355/</t>
  </si>
  <si>
    <t>https://www.maran-pro.com/en/spare_parts/refrigeration-spare-parts/refrigerating-spare-parts/092407/</t>
  </si>
  <si>
    <t>https://www.maran-pro.com/en/spare_parts/refrigeration-spare-parts/refrigerating-spare-parts/092702/</t>
  </si>
  <si>
    <t>https://www.maran-pro.com/en/spare_parts/refrigeration-spare-parts/refrigerating-spare-parts/092835/</t>
  </si>
  <si>
    <t>https://www.maran-pro.com/en/spare_parts/refrigeration-spare-parts/refrigerating-spare-parts/092874/</t>
  </si>
  <si>
    <t>https://www.maran-pro.com/en/spare_parts/refrigeration-spare-parts/refrigerating-spare-parts/092944/</t>
  </si>
  <si>
    <t>https://www.maran-pro.com/en/spare_parts/refrigeration-spare-parts/refrigerating-spare-parts/093119/</t>
  </si>
  <si>
    <t>https://www.maran-pro.com/en/spare_parts/refrigeration-spare-parts/refrigerating-spare-parts/093128/</t>
  </si>
  <si>
    <t>https://www.maran-pro.com/en/spare_parts/refrigeration-spare-parts/refrigerating-spare-parts/093159/</t>
  </si>
  <si>
    <t>https://www.maran-pro.com/en/spare_parts/refrigeration-spare-parts/refrigerating-spare-parts/093718/</t>
  </si>
  <si>
    <t>https://www.maran-pro.com/en/spare_parts/refrigeration-spare-parts/refrigerating-spare-parts/093800/</t>
  </si>
  <si>
    <t>https://www.maran-pro.com/en/spare_parts/refrigeration-spare-parts/refrigerating-spare-parts/093832/</t>
  </si>
  <si>
    <t>https://www.maran-pro.com/en/spare_parts/refrigeration-spare-parts/refrigerating-spare-parts/093835/</t>
  </si>
  <si>
    <t>https://www.maran-pro.com/en/spare_parts/refrigeration-spare-parts/refrigerating-spare-parts/094230/</t>
  </si>
  <si>
    <t>https://www.maran-pro.com/en/spare_parts/refrigeration-spare-parts/refrigerating-spare-parts/094238/</t>
  </si>
  <si>
    <t>https://www.maran-pro.com/en/spare_parts/refrigeration-spare-parts/refrigerating-spare-parts/092379/</t>
  </si>
  <si>
    <t>https://www.maran-pro.com/en/spare_parts/refrigeration-spare-parts/refrigerating-spare-parts/092330/</t>
  </si>
  <si>
    <t>https://www.maran-pro.com/en/spare_parts/refrigeration-spare-parts/refrigerating-spare-parts/099727/</t>
  </si>
  <si>
    <t>https://www.maran-pro.com/en/spare_parts/refrigeration-spare-parts/refrigerating-spare-parts/092657/</t>
  </si>
  <si>
    <t>https://www.maran-pro.com/en/spare_parts/refrigeration-spare-parts/refrigerating-spare-parts/093751/</t>
  </si>
  <si>
    <t>https://www.maran-pro.com/en/spare_parts/refrigeration-spare-parts/refrigerating-spare-parts/094651/</t>
  </si>
  <si>
    <t>https://www.maran-pro.com/en/spare_parts/refrigeration-spare-parts/refrigerating-spare-parts/094707/</t>
  </si>
  <si>
    <t>https://www.maran-pro.com/en/spare_parts/refrigeration-spare-parts/refrigerating-spare-parts/094712/</t>
  </si>
  <si>
    <t>https://www.maran-pro.com/en/spare_parts/refrigeration-spare-parts/refrigerating-spare-parts/091998/</t>
  </si>
  <si>
    <t>https://www.maran-pro.com/en/spare_parts/refrigeration-spare-parts/refrigerating-spare-parts/0KL386/</t>
  </si>
  <si>
    <t>https://www.maran-pro.com/en/spare_parts/refrigeration-spare-parts/refrigerating-spare-parts/093194/</t>
  </si>
  <si>
    <t>https://www.maran-pro.com/en/spare_parts/refrigeration-spare-parts/refrigerating-spare-parts/093984/</t>
  </si>
  <si>
    <t>https://www.maran-pro.com/en/spare_parts/refrigeration-spare-parts/refrigerating-spare-parts/0A8586/</t>
  </si>
  <si>
    <t>https://www.maran-pro.com/en/spare_parts/refrigeration-spare-parts/refrigerating-spare-parts/0L1756/</t>
  </si>
  <si>
    <t>https://www.maran-pro.com/en/spare_parts/refrigeration-spare-parts/refrigerating-spare-parts/091707/</t>
  </si>
  <si>
    <t>https://www.maran-pro.com/en/spare_parts/refrigeration-spare-parts/refrigerating-spare-parts/091708/</t>
  </si>
  <si>
    <t>https://www.maran-pro.com/en/spare_parts/refrigeration-spare-parts/refrigerating-spare-parts/085841/</t>
  </si>
  <si>
    <t>https://www.maran-pro.com/en/spare_parts/refrigeration-spare-parts/refrigerating-spare-parts/091709/</t>
  </si>
  <si>
    <t>https://www.maran-pro.com/en/spare_parts/refrigeration-spare-parts/refrigerating-spare-parts/091705/</t>
  </si>
  <si>
    <t>https://www.maran-pro.com/en/spare_parts/refrigeration-spare-parts/refrigerating-spare-parts/083508/</t>
  </si>
  <si>
    <t>https://www.maran-pro.com/en/spare_parts/refrigeration-spare-parts/refrigerating-spare-parts/091706/</t>
  </si>
  <si>
    <t>https://www.maran-pro.com/en/spare_parts/refrigeration-spare-parts/refrigerating-spare-parts/094372/</t>
  </si>
  <si>
    <t>https://www.maran-pro.com/en/spare_parts/refrigeration-spare-parts/refrigerating-spare-parts/086608/</t>
  </si>
  <si>
    <t>https://www.maran-pro.com/en/spare_parts/refrigeration-spare-parts/refrigerating-spare-parts/091994/</t>
  </si>
  <si>
    <t>https://www.maran-pro.com/en/spare_parts/refrigeration-spare-parts/refrigerating-spare-parts/094530/</t>
  </si>
  <si>
    <t>https://www.maran-pro.com/en/spare_parts/refrigeration-spare-parts/refrigerating-spare-parts/099327/</t>
  </si>
  <si>
    <t>https://www.maran-pro.com/en/spare_parts/refrigeration-spare-parts/refrigerating-spare-parts/094469/</t>
  </si>
  <si>
    <t>https://www.maran-pro.com/en/spare_parts/refrigeration-spare-parts/refrigerating-spare-parts/094659/</t>
  </si>
  <si>
    <t>https://www.maran-pro.com/en/spare_parts/refrigeration-spare-parts/refrigerating-spare-parts/094820/</t>
  </si>
  <si>
    <t>https://www.maran-pro.com/en/spare_parts/refrigeration-spare-parts/refrigerating-spare-parts/0CN065/</t>
  </si>
  <si>
    <t>https://www.maran-pro.com/en/spare_parts/refrigeration-spare-parts/refrigerating-spare-parts/0T4529/</t>
  </si>
  <si>
    <t>https://www.maran-pro.com/en/spare_parts/refrigeration-spare-parts/refrigerating-spare-parts/093258/</t>
  </si>
  <si>
    <t>https://www.maran-pro.com/en/spare_parts/refrigeration-spare-parts/refrigerating-spare-parts/082800/</t>
  </si>
  <si>
    <t>https://www.maran-pro.com/en/spare_parts/refrigeration-spare-parts/refrigerating-spare-parts/083329/</t>
  </si>
  <si>
    <t>https://www.maran-pro.com/en/spare_parts/refrigeration-spare-parts/refrigerating-spare-parts/083341/</t>
  </si>
  <si>
    <t>https://www.maran-pro.com/en/spare_parts/refrigeration-spare-parts/refrigerating-spare-parts/084233/</t>
  </si>
  <si>
    <t>https://www.maran-pro.com/en/spare_parts/refrigeration-spare-parts/refrigerating-spare-parts/084571/</t>
  </si>
  <si>
    <t>https://www.maran-pro.com/en/spare_parts/refrigeration-spare-parts/refrigerating-spare-parts/084574/</t>
  </si>
  <si>
    <t>https://www.maran-pro.com/en/spare_parts/refrigeration-spare-parts/refrigerating-spare-parts/084854/</t>
  </si>
  <si>
    <t>https://www.maran-pro.com/en/spare_parts/refrigeration-spare-parts/refrigerating-spare-parts/085320/</t>
  </si>
  <si>
    <t>https://www.maran-pro.com/en/spare_parts/refrigeration-spare-parts/refrigerating-spare-parts/085330/</t>
  </si>
  <si>
    <t>https://www.maran-pro.com/en/spare_parts/refrigeration-spare-parts/refrigerating-spare-parts/085590/</t>
  </si>
  <si>
    <t>https://www.maran-pro.com/en/spare_parts/refrigeration-spare-parts/refrigerating-spare-parts/085591/</t>
  </si>
  <si>
    <t>https://www.maran-pro.com/en/spare_parts/refrigeration-spare-parts/refrigerating-spare-parts/085777/</t>
  </si>
  <si>
    <t>https://www.maran-pro.com/en/spare_parts/refrigeration-spare-parts/refrigerating-spare-parts/086587/</t>
  </si>
  <si>
    <t>https://www.maran-pro.com/en/spare_parts/refrigeration-spare-parts/refrigerating-spare-parts/087473/</t>
  </si>
  <si>
    <t>https://www.maran-pro.com/en/spare_parts/refrigeration-spare-parts/refrigerating-spare-parts/087690/</t>
  </si>
  <si>
    <t>https://www.maran-pro.com/en/spare_parts/refrigeration-spare-parts/refrigerating-spare-parts/087743/</t>
  </si>
  <si>
    <t>https://www.maran-pro.com/en/spare_parts/refrigeration-spare-parts/refrigerating-spare-parts/087759/</t>
  </si>
  <si>
    <t>https://www.maran-pro.com/en/spare_parts/refrigeration-spare-parts/refrigerating-spare-parts/087761/</t>
  </si>
  <si>
    <t>https://www.maran-pro.com/en/spare_parts/refrigeration-spare-parts/refrigerating-spare-parts/087768/</t>
  </si>
  <si>
    <t>https://www.maran-pro.com/en/spare_parts/refrigeration-spare-parts/refrigerating-spare-parts/087772/</t>
  </si>
  <si>
    <t>https://www.maran-pro.com/en/spare_parts/refrigeration-spare-parts/refrigerating-spare-parts/087888/</t>
  </si>
  <si>
    <t>https://www.maran-pro.com/en/spare_parts/refrigeration-spare-parts/refrigerating-spare-parts/087890/</t>
  </si>
  <si>
    <t>https://www.maran-pro.com/en/spare_parts/refrigeration-spare-parts/refrigerating-spare-parts/087894/</t>
  </si>
  <si>
    <t>https://www.maran-pro.com/en/spare_parts/refrigeration-spare-parts/refrigerating-spare-parts/087942/</t>
  </si>
  <si>
    <t>https://www.maran-pro.com/en/spare_parts/refrigeration-spare-parts/refrigerating-spare-parts/087943/</t>
  </si>
  <si>
    <t>https://www.maran-pro.com/en/spare_parts/refrigeration-spare-parts/refrigerating-spare-parts/087944/</t>
  </si>
  <si>
    <t>https://www.maran-pro.com/en/spare_parts/refrigeration-spare-parts/refrigerating-spare-parts/087947/</t>
  </si>
  <si>
    <t>https://www.maran-pro.com/en/spare_parts/refrigeration-spare-parts/refrigerating-spare-parts/088015/</t>
  </si>
  <si>
    <t>https://www.maran-pro.com/en/spare_parts/refrigeration-spare-parts/refrigerating-spare-parts/088016/</t>
  </si>
  <si>
    <t>https://www.maran-pro.com/en/spare_parts/refrigeration-spare-parts/refrigerating-spare-parts/088073/</t>
  </si>
  <si>
    <t>https://www.maran-pro.com/en/spare_parts/refrigeration-spare-parts/refrigerating-spare-parts/088198/</t>
  </si>
  <si>
    <t>https://www.maran-pro.com/en/spare_parts/refrigeration-spare-parts/refrigerating-spare-parts/088199/</t>
  </si>
  <si>
    <t>https://www.maran-pro.com/en/spare_parts/refrigeration-spare-parts/refrigerating-spare-parts/088200/</t>
  </si>
  <si>
    <t>https://www.maran-pro.com/en/spare_parts/refrigeration-spare-parts/refrigerating-spare-parts/088254/</t>
  </si>
  <si>
    <t>https://www.maran-pro.com/en/spare_parts/refrigeration-spare-parts/refrigerating-spare-parts/088327/</t>
  </si>
  <si>
    <t>https://www.maran-pro.com/en/spare_parts/refrigeration-spare-parts/refrigerating-spare-parts/089100/</t>
  </si>
  <si>
    <t>https://www.maran-pro.com/en/spare_parts/refrigeration-spare-parts/refrigerating-spare-parts/089101/</t>
  </si>
  <si>
    <t>https://www.maran-pro.com/en/spare_parts/refrigeration-spare-parts/refrigerating-spare-parts/089156/</t>
  </si>
  <si>
    <t>https://www.maran-pro.com/en/spare_parts/refrigeration-spare-parts/refrigerating-spare-parts/089162/</t>
  </si>
  <si>
    <t>https://www.maran-pro.com/en/spare_parts/refrigeration-spare-parts/refrigerating-spare-parts/089163/</t>
  </si>
  <si>
    <t>https://www.maran-pro.com/en/spare_parts/refrigeration-spare-parts/refrigerating-spare-parts/089164/</t>
  </si>
  <si>
    <t>https://www.maran-pro.com/en/spare_parts/refrigeration-spare-parts/refrigerating-spare-parts/089600/</t>
  </si>
  <si>
    <t>https://www.maran-pro.com/en/spare_parts/refrigeration-spare-parts/refrigerating-spare-parts/089606/</t>
  </si>
  <si>
    <t>https://www.maran-pro.com/en/spare_parts/refrigeration-spare-parts/refrigerating-spare-parts/089668/</t>
  </si>
  <si>
    <t>https://www.maran-pro.com/en/spare_parts/refrigeration-spare-parts/refrigerating-spare-parts/089784/</t>
  </si>
  <si>
    <t>https://www.maran-pro.com/en/spare_parts/refrigeration-spare-parts/refrigerating-spare-parts/091162/</t>
  </si>
  <si>
    <t>https://www.maran-pro.com/en/spare_parts/refrigeration-spare-parts/refrigerating-spare-parts/092341/</t>
  </si>
  <si>
    <t>https://www.maran-pro.com/en/spare_parts/refrigeration-spare-parts/refrigerating-spare-parts/092630/</t>
  </si>
  <si>
    <t>https://www.maran-pro.com/en/spare_parts/refrigeration-spare-parts/refrigerating-spare-parts/092631/</t>
  </si>
  <si>
    <t>https://www.maran-pro.com/en/spare_parts/refrigeration-spare-parts/refrigerating-spare-parts/092670/</t>
  </si>
  <si>
    <t>https://www.maran-pro.com/en/spare_parts/refrigeration-spare-parts/refrigerating-spare-parts/092671/</t>
  </si>
  <si>
    <t>https://www.maran-pro.com/en/spare_parts/refrigeration-spare-parts/refrigerating-spare-parts/092967/</t>
  </si>
  <si>
    <t>https://www.maran-pro.com/en/spare_parts/refrigeration-spare-parts/refrigerating-spare-parts/093110/</t>
  </si>
  <si>
    <t>https://www.maran-pro.com/en/spare_parts/refrigeration-spare-parts/refrigerating-spare-parts/093998/</t>
  </si>
  <si>
    <t>https://www.maran-pro.com/en/spare_parts/refrigeration-spare-parts/refrigerating-spare-parts/099431/</t>
  </si>
  <si>
    <t>https://www.maran-pro.com/en/spare_parts/refrigeration-spare-parts/refrigerating-spare-parts/099553/</t>
  </si>
  <si>
    <t>https://www.maran-pro.com/en/spare_parts/refrigeration-spare-parts/refrigerating-spare-parts/099694/</t>
  </si>
  <si>
    <t>https://www.maran-pro.com/en/spare_parts/refrigeration-spare-parts/refrigerating-spare-parts/099926/</t>
  </si>
  <si>
    <t>https://www.maran-pro.com/en/spare_parts/refrigeration-spare-parts/refrigerating-spare-parts/0A8296/</t>
  </si>
  <si>
    <t>https://www.maran-pro.com/en/spare_parts/refrigeration-spare-parts/refrigerating-spare-parts/0A8297/</t>
  </si>
  <si>
    <t>https://www.maran-pro.com/en/spare_parts/refrigeration-spare-parts/refrigerating-spare-parts/0A8303/</t>
  </si>
  <si>
    <t>https://www.maran-pro.com/en/spare_parts/refrigeration-spare-parts/refrigerating-spare-parts/0A8997/</t>
  </si>
  <si>
    <t>https://www.maran-pro.com/en/spare_parts/refrigeration-spare-parts/refrigerating-spare-parts/0A9582/</t>
  </si>
  <si>
    <t>https://www.maran-pro.com/en/spare_parts/refrigeration-spare-parts/refrigerating-spare-parts/0A9590/</t>
  </si>
  <si>
    <t>https://www.maran-pro.com/en/spare_parts/refrigeration-spare-parts/refrigerating-spare-parts/0TTG24/</t>
  </si>
  <si>
    <t>https://www.maran-pro.com/en/spare_parts/refrigeration-spare-parts/refrigerating-spare-parts/088238/</t>
  </si>
  <si>
    <t>https://www.maran-pro.com/en/spare_parts/refrigeration-spare-parts/refrigerating-spare-parts/0KL421/</t>
  </si>
  <si>
    <t>https://www.maran-pro.com/en/spare_parts/refrigeration-spare-parts/refrigerating-spare-parts/089154/</t>
  </si>
  <si>
    <t>https://www.maran-pro.com/en/spare_parts/refrigeration-spare-parts/refrigerating-spare-parts/089155/</t>
  </si>
  <si>
    <t>https://www.maran-pro.com/en/spare_parts/refrigeration-spare-parts/refrigerating-spare-parts/089160/</t>
  </si>
  <si>
    <t>https://www.maran-pro.com/en/spare_parts/refrigeration-spare-parts/refrigerating-spare-parts/089161/</t>
  </si>
  <si>
    <t>https://www.maran-pro.com/en/spare_parts/refrigeration-spare-parts/refrigerating-spare-parts/099844/</t>
  </si>
  <si>
    <t>https://www.maran-pro.com/en/spare_parts/refrigeration-spare-parts/refrigerating-spare-parts/092226/</t>
  </si>
  <si>
    <t>https://www.maran-pro.com/en/spare_parts/refrigeration-spare-parts/refrigerating-spare-parts/089834/</t>
  </si>
  <si>
    <t>https://www.maran-pro.com/en/spare_parts/refrigeration-spare-parts/refrigerating-spare-parts/089835/</t>
  </si>
  <si>
    <t>https://www.maran-pro.com/en/spare_parts/refrigeration-spare-parts/refrigerating-spare-parts/089836/</t>
  </si>
  <si>
    <t>https://www.maran-pro.com/en/spare_parts/refrigeration-spare-parts/refrigerating-spare-parts/099153/</t>
  </si>
  <si>
    <t>https://www.maran-pro.com/en/spare_parts/refrigeration-spare-parts/refrigerating-spare-parts/091673/</t>
  </si>
  <si>
    <t>https://www.maran-pro.com/en/spare_parts/refrigeration-spare-parts/refrigerating-spare-parts/099789/</t>
  </si>
  <si>
    <t>https://www.maran-pro.com/en/spare_parts/refrigeration-spare-parts/refrigerating-spare-parts/099270/</t>
  </si>
  <si>
    <t>https://www.maran-pro.com/en/spare_parts/refrigeration-spare-parts/refrigerating-spare-parts/089983/</t>
  </si>
  <si>
    <t>https://www.maran-pro.com/en/spare_parts/refrigeration-spare-parts/refrigerating-spare-parts/090012/</t>
  </si>
  <si>
    <t>https://www.maran-pro.com/en/spare_parts/refrigeration-spare-parts/refrigerating-spare-parts/099640/</t>
  </si>
  <si>
    <t>https://www.maran-pro.com/en/spare_parts/refrigeration-spare-parts/refrigerating-spare-parts/099641/</t>
  </si>
  <si>
    <t>https://www.maran-pro.com/en/spare_parts/refrigeration-spare-parts/refrigerating-spare-parts/091136/</t>
  </si>
  <si>
    <t>https://www.maran-pro.com/en/spare_parts/refrigeration-spare-parts/refrigerating-spare-parts/092072/</t>
  </si>
  <si>
    <t>https://www.maran-pro.com/en/spare_parts/refrigeration-spare-parts/refrigerating-spare-parts/099313/</t>
  </si>
  <si>
    <t>https://www.maran-pro.com/en/spare_parts/refrigeration-spare-parts/refrigerating-spare-parts/092594/</t>
  </si>
  <si>
    <t>https://www.maran-pro.com/en/spare_parts/refrigeration-spare-parts/refrigerating-spare-parts/092305/</t>
  </si>
  <si>
    <t>https://www.maran-pro.com/en/spare_parts/refrigeration-spare-parts/refrigerating-spare-parts/086614/</t>
  </si>
  <si>
    <t>https://www.maran-pro.com/en/spare_parts/refrigeration-spare-parts/refrigerating-spare-parts/092304/</t>
  </si>
  <si>
    <t>https://www.maran-pro.com/en/spare_parts/refrigeration-spare-parts/refrigerating-spare-parts/084855/</t>
  </si>
  <si>
    <t>https://www.maran-pro.com/en/spare_parts/refrigeration-spare-parts/refrigerating-spare-parts/088250/</t>
  </si>
  <si>
    <t>https://www.maran-pro.com/en/spare_parts/refrigeration-spare-parts/refrigerating-spare-parts/088252/</t>
  </si>
  <si>
    <t>https://www.maran-pro.com/en/spare_parts/refrigeration-spare-parts/refrigerating-spare-parts/0CN063/</t>
  </si>
  <si>
    <t>https://www.maran-pro.com/en/spare_parts/refrigeration-spare-parts/refrigerating-spare-parts/0KL409/</t>
  </si>
  <si>
    <t>https://www.maran-pro.com/en/spare_parts/refrigeration-spare-parts/refrigerating-spare-parts/0TTH18/</t>
  </si>
  <si>
    <t>https://www.maran-pro.com/en/spare_parts/refrigeration-spare-parts/refrigerating-spare-parts/0TTH19/</t>
  </si>
  <si>
    <t>https://www.maran-pro.com/en/spare_parts/refrigeration-spare-parts/refrigerating-spare-parts/086576/</t>
  </si>
  <si>
    <t>https://www.maran-pro.com/en/spare_parts/refrigeration-spare-parts/refrigerating-spare-parts/086511/</t>
  </si>
  <si>
    <t>https://www.maran-pro.com/en/spare_parts/refrigeration-spare-parts/refrigerating-spare-parts/086586/</t>
  </si>
  <si>
    <t>https://www.maran-pro.com/en/spare_parts/refrigeration-spare-parts/refrigerating-spare-parts/086597/</t>
  </si>
  <si>
    <t>https://www.maran-pro.com/en/spare_parts/refrigeration-spare-parts/refrigerating-spare-parts/086612/</t>
  </si>
  <si>
    <t>https://www.maran-pro.com/en/spare_parts/refrigeration-spare-parts/refrigerating-spare-parts/086638/</t>
  </si>
  <si>
    <t>https://www.maran-pro.com/en/spare_parts/refrigeration-spare-parts/refrigerating-spare-parts/087338/</t>
  </si>
  <si>
    <t>https://www.maran-pro.com/en/spare_parts/refrigeration-spare-parts/refrigerating-spare-parts/087484/</t>
  </si>
  <si>
    <t>https://www.maran-pro.com/en/spare_parts/refrigeration-spare-parts/refrigerating-spare-parts/087490/</t>
  </si>
  <si>
    <t>https://www.maran-pro.com/en/spare_parts/refrigeration-spare-parts/refrigerating-spare-parts/087491/</t>
  </si>
  <si>
    <t>https://www.maran-pro.com/en/spare_parts/refrigeration-spare-parts/refrigerating-spare-parts/088082/</t>
  </si>
  <si>
    <t>https://www.maran-pro.com/en/spare_parts/refrigeration-spare-parts/refrigerating-spare-parts/088343/</t>
  </si>
  <si>
    <t>https://www.maran-pro.com/en/spare_parts/refrigeration-spare-parts/refrigerating-spare-parts/088590/</t>
  </si>
  <si>
    <t>https://www.maran-pro.com/en/spare_parts/refrigeration-spare-parts/refrigerating-spare-parts/088651/</t>
  </si>
  <si>
    <t>https://www.maran-pro.com/en/spare_parts/refrigeration-spare-parts/refrigerating-spare-parts/092113/</t>
  </si>
  <si>
    <t>https://www.maran-pro.com/en/spare_parts/refrigeration-spare-parts/refrigerating-spare-parts/092377/</t>
  </si>
  <si>
    <t>https://www.maran-pro.com/en/spare_parts/refrigeration-spare-parts/refrigerating-spare-parts/092540/</t>
  </si>
  <si>
    <t>https://www.maran-pro.com/en/spare_parts/refrigeration-spare-parts/refrigerating-spare-parts/092598/</t>
  </si>
  <si>
    <t>https://www.maran-pro.com/en/spare_parts/refrigeration-spare-parts/refrigerating-spare-parts/092599/</t>
  </si>
  <si>
    <t>https://www.maran-pro.com/en/spare_parts/refrigeration-spare-parts/refrigerating-spare-parts/099117/</t>
  </si>
  <si>
    <t>https://www.maran-pro.com/en/spare_parts/refrigeration-spare-parts/refrigerating-spare-parts/099160/</t>
  </si>
  <si>
    <t>https://www.maran-pro.com/en/spare_parts/refrigeration-spare-parts/refrigerating-spare-parts/0KL724/</t>
  </si>
  <si>
    <t>https://www.maran-pro.com/en/spare_parts/refrigeration-spare-parts/refrigerating-spare-parts/0TTP96/</t>
  </si>
  <si>
    <t>https://www.maran-pro.com/en/spare_parts/refrigeration-spare-parts/marine-refrigeration-spare-parts/086553/</t>
  </si>
  <si>
    <t>https://www.maran-pro.com/en/spare_parts/refrigeration-spare-parts/refrigerating-spare-parts/094725/</t>
  </si>
  <si>
    <t>https://www.maran-pro.com/en/spare_parts/refrigeration-spare-parts/refrigerating-spare-parts/094726/</t>
  </si>
  <si>
    <t>https://www.maran-pro.com/en/spare_parts/refrigeration-spare-parts/refrigerating-spare-parts/099191/</t>
  </si>
  <si>
    <t>https://www.maran-pro.com/en/spare_parts/refrigeration-spare-parts/refrigerating-spare-parts/099206/</t>
  </si>
  <si>
    <t>https://www.maran-pro.com/en/spare_parts/refrigeration-spare-parts/refrigerating-spare-parts/0TT0F5/</t>
  </si>
  <si>
    <t>https://www.maran-pro.com/en/spare_parts/refrigeration-spare-parts/refrigerating-spare-parts/086368/</t>
  </si>
  <si>
    <t>https://www.maran-pro.com/en/spare_parts/refrigeration-spare-parts/refrigerating-spare-parts/091926/</t>
  </si>
  <si>
    <t>https://www.maran-pro.com/en/spare_parts/refrigeration-spare-parts/refrigerating-spare-parts/087337/</t>
  </si>
  <si>
    <t>https://www.maran-pro.com/en/spare_parts/refrigeration-spare-parts/refrigerating-spare-parts/093158/</t>
  </si>
  <si>
    <t>https://www.maran-pro.com/en/spare_parts/refrigeration-spare-parts/refrigerating-spare-parts/085925/</t>
  </si>
  <si>
    <t>https://www.maran-pro.com/en/spare_parts/refrigeration-spare-parts/refrigerating-spare-parts/085926/</t>
  </si>
  <si>
    <t>https://www.maran-pro.com/en/spare_parts/refrigeration-spare-parts/refrigerating-spare-parts/093785/</t>
  </si>
  <si>
    <t>https://www.maran-pro.com/en/spare_parts/refrigeration-spare-parts/refrigerating-spare-parts/092562/</t>
  </si>
  <si>
    <t>https://www.maran-pro.com/en/spare_parts/refrigeration-spare-parts/refrigerating-spare-parts/099565/</t>
  </si>
  <si>
    <t>https://www.maran-pro.com/en/spare_parts/refrigeration-spare-parts/refrigerating-spare-parts/092100/</t>
  </si>
  <si>
    <t>https://www.maran-pro.com/en/spare_parts/refrigeration-spare-parts/refrigerating-spare-parts/092309/</t>
  </si>
  <si>
    <t>https://www.maran-pro.com/en/spare_parts/refrigeration-spare-parts/refrigerating-spare-parts/083988/</t>
  </si>
  <si>
    <t>https://www.maran-pro.com/en/spare_parts/refrigeration-spare-parts/refrigerating-spare-parts/087318/</t>
  </si>
  <si>
    <t>https://www.maran-pro.com/en/spare_parts/refrigeration-spare-parts/refrigerating-spare-parts/088490/</t>
  </si>
  <si>
    <t>https://www.maran-pro.com/en/spare_parts/refrigeration-spare-parts/refrigerating-spare-parts/087199/</t>
  </si>
  <si>
    <t>https://www.maran-pro.com/en/spare_parts/refrigeration-spare-parts/refrigerating-spare-parts/094132/</t>
  </si>
  <si>
    <t>https://www.maran-pro.com/en/spare_parts/refrigeration-spare-parts/refrigerating-spare-parts/094133/</t>
  </si>
  <si>
    <t>https://www.maran-pro.com/en/spare_parts/refrigeration-spare-parts/refrigerating-spare-parts/093623/</t>
  </si>
  <si>
    <t>https://www.maran-pro.com/en/spare_parts/refrigeration-spare-parts/refrigerating-spare-parts/093624/</t>
  </si>
  <si>
    <t>https://www.maran-pro.com/en/spare_parts/refrigeration-spare-parts/refrigerating-spare-parts/087237/</t>
  </si>
  <si>
    <t>https://www.maran-pro.com/en/spare_parts/refrigeration-spare-parts/refrigerating-spare-parts/082662/</t>
  </si>
  <si>
    <t>https://www.maran-pro.com/en/spare_parts/refrigeration-spare-parts/refrigerating-spare-parts/082876/</t>
  </si>
  <si>
    <t>https://www.maran-pro.com/en/spare_parts/refrigeration-spare-parts/refrigerating-spare-parts/0A8561/</t>
  </si>
  <si>
    <t>https://www.maran-pro.com/en/spare_parts/refrigeration-spare-parts/refrigerating-spare-parts/0KZL15/</t>
  </si>
  <si>
    <t>https://www.maran-pro.com/en/spare_parts/refrigeration-spare-parts/refrigerating-spare-parts/092713/</t>
  </si>
  <si>
    <t>https://www.maran-pro.com/en/spare_parts/refrigeration-spare-parts/refrigerating-spare-parts/0A9641/</t>
  </si>
  <si>
    <t>https://www.maran-pro.com/en/spare_parts/refrigeration-spare-parts/refrigerating-spare-parts/034526/</t>
  </si>
  <si>
    <t>https://www.maran-pro.com/en/spare_parts/refrigeration-spare-parts/refrigerating-spare-parts/037986/</t>
  </si>
  <si>
    <t>https://www.maran-pro.com/en/spare_parts/refrigeration-spare-parts/refrigerating-spare-parts/082865/</t>
  </si>
  <si>
    <t>https://www.maran-pro.com/en/spare_parts/refrigeration-spare-parts/refrigerating-spare-parts/082925/</t>
  </si>
  <si>
    <t>https://www.maran-pro.com/en/spare_parts/refrigeration-spare-parts/refrigerating-spare-parts/082962/</t>
  </si>
  <si>
    <t>https://www.maran-pro.com/en/spare_parts/refrigeration-spare-parts/refrigerating-spare-parts/083283/</t>
  </si>
  <si>
    <t>https://www.maran-pro.com/en/spare_parts/refrigeration-spare-parts/refrigerating-spare-parts/083643/</t>
  </si>
  <si>
    <t>https://www.maran-pro.com/en/spare_parts/refrigeration-spare-parts/refrigerating-spare-parts/083646/</t>
  </si>
  <si>
    <t>https://www.maran-pro.com/en/spare_parts/refrigeration-spare-parts/refrigerating-spare-parts/086235/</t>
  </si>
  <si>
    <t>https://www.maran-pro.com/en/spare_parts/refrigeration-spare-parts/refrigerating-spare-parts/086402/</t>
  </si>
  <si>
    <t>https://www.maran-pro.com/en/spare_parts/refrigeration-spare-parts/refrigerating-spare-parts/087396/</t>
  </si>
  <si>
    <t>https://www.maran-pro.com/en/spare_parts/refrigeration-spare-parts/refrigerating-spare-parts/087667/</t>
  </si>
  <si>
    <t>https://www.maran-pro.com/en/spare_parts/refrigeration-spare-parts/refrigerating-spare-parts/089879/</t>
  </si>
  <si>
    <t>https://www.maran-pro.com/en/spare_parts/refrigeration-spare-parts/refrigerating-spare-parts/0A8073/</t>
  </si>
  <si>
    <t>https://www.maran-pro.com/en/spare_parts/refrigeration-spare-parts/refrigerating-spare-parts/0A8113/</t>
  </si>
  <si>
    <t>https://www.maran-pro.com/en/spare_parts/refrigeration-spare-parts/refrigerating-spare-parts/0A8149/</t>
  </si>
  <si>
    <t>https://www.maran-pro.com/en/spare_parts/refrigeration-spare-parts/refrigerating-spare-parts/0A8638/</t>
  </si>
  <si>
    <t>https://www.maran-pro.com/en/spare_parts/refrigeration-spare-parts/refrigerating-spare-parts/0A8639/</t>
  </si>
  <si>
    <t>https://www.maran-pro.com/en/spare_parts/refrigeration-spare-parts/refrigerating-spare-parts/0A8657/</t>
  </si>
  <si>
    <t>https://www.maran-pro.com/en/spare_parts/refrigeration-spare-parts/refrigerating-spare-parts/0A8689/</t>
  </si>
  <si>
    <t>https://www.maran-pro.com/en/spare_parts/refrigeration-spare-parts/refrigerating-spare-parts/0A9124/</t>
  </si>
  <si>
    <t>https://www.maran-pro.com/en/spare_parts/refrigeration-spare-parts/refrigerating-spare-parts/0A9166/</t>
  </si>
  <si>
    <t>https://www.maran-pro.com/en/spare_parts/refrigeration-spare-parts/refrigerating-spare-parts/090030/</t>
  </si>
  <si>
    <t>https://www.maran-pro.com/en/spare_parts/refrigeration-spare-parts/refrigerating-spare-parts/082757/</t>
  </si>
  <si>
    <t>https://www.maran-pro.com/en/spare_parts/refrigeration-spare-parts/refrigerating-spare-parts/088445/</t>
  </si>
  <si>
    <t>https://www.maran-pro.com/en/spare_parts/refrigeration-spare-parts/refrigerating-spare-parts/089609/</t>
  </si>
  <si>
    <t>https://www.maran-pro.com/en/spare_parts/refrigeration-spare-parts/refrigerating-spare-parts/089611/</t>
  </si>
  <si>
    <t>https://www.maran-pro.com/en/spare_parts/refrigeration-spare-parts/refrigerating-spare-parts/089624/</t>
  </si>
  <si>
    <t>https://www.maran-pro.com/en/spare_parts/refrigeration-spare-parts/refrigerating-spare-parts/089628/</t>
  </si>
  <si>
    <t>https://www.maran-pro.com/en/spare_parts/refrigeration-spare-parts/refrigerating-spare-parts/089629/</t>
  </si>
  <si>
    <t>https://www.maran-pro.com/en/spare_parts/refrigeration-spare-parts/refrigerating-spare-parts/089630/</t>
  </si>
  <si>
    <t>https://www.maran-pro.com/en/spare_parts/refrigeration-spare-parts/refrigerating-spare-parts/091209/</t>
  </si>
  <si>
    <t>https://www.maran-pro.com/en/spare_parts/refrigeration-spare-parts/refrigerating-spare-parts/092054/</t>
  </si>
  <si>
    <t>https://www.maran-pro.com/en/spare_parts/refrigeration-spare-parts/refrigerating-spare-parts/092055/</t>
  </si>
  <si>
    <t>https://www.maran-pro.com/en/spare_parts/refrigeration-spare-parts/refrigerating-spare-parts/092056/</t>
  </si>
  <si>
    <t>https://www.maran-pro.com/en/spare_parts/refrigeration-spare-parts/refrigerating-spare-parts/092057/</t>
  </si>
  <si>
    <t>https://www.maran-pro.com/en/spare_parts/refrigeration-spare-parts/refrigerating-spare-parts/092530/</t>
  </si>
  <si>
    <t>https://www.maran-pro.com/en/spare_parts/refrigeration-spare-parts/refrigerating-spare-parts/0KL349/</t>
  </si>
  <si>
    <t>https://www.maran-pro.com/en/spare_parts/refrigeration-spare-parts/refrigerating-spare-parts/0KL350/</t>
  </si>
  <si>
    <t>https://www.maran-pro.com/en/spare_parts/refrigeration-spare-parts/refrigerating-spare-parts/0KL351/</t>
  </si>
  <si>
    <t>https://www.maran-pro.com/en/spare_parts/refrigeration-spare-parts/refrigerating-spare-parts/0KL390/</t>
  </si>
  <si>
    <t>https://www.maran-pro.com/en/spare_parts/refrigeration-spare-parts/refrigerating-spare-parts/0KL391/</t>
  </si>
  <si>
    <t>https://www.maran-pro.com/en/spare_parts/refrigeration-spare-parts/refrigerating-spare-parts/0TH231/</t>
  </si>
  <si>
    <t>https://www.maran-pro.com/en/spare_parts/refrigeration-spare-parts/refrigerating-spare-parts/087640/</t>
  </si>
  <si>
    <t>https://www.maran-pro.com/en/spare_parts/refrigeration-spare-parts/refrigerating-spare-parts/083944/</t>
  </si>
  <si>
    <t>https://www.maran-pro.com/en/spare_parts/refrigeration-spare-parts/refrigerating-spare-parts/088140/</t>
  </si>
  <si>
    <t>https://www.maran-pro.com/en/spare_parts/refrigeration-spare-parts/refrigerating-spare-parts/091183/</t>
  </si>
  <si>
    <t>https://www.maran-pro.com/en/spare_parts/refrigeration-spare-parts/refrigerating-spare-parts/091200/</t>
  </si>
  <si>
    <t>https://www.maran-pro.com/en/spare_parts/refrigeration-spare-parts/refrigerating-spare-parts/091208/</t>
  </si>
  <si>
    <t>https://www.maran-pro.com/en/spare_parts/refrigeration-spare-parts/refrigerating-spare-parts/092236/</t>
  </si>
  <si>
    <t>https://www.maran-pro.com/en/spare_parts/refrigeration-spare-parts/refrigerating-spare-parts/092706/</t>
  </si>
  <si>
    <t>https://www.maran-pro.com/en/spare_parts/refrigeration-spare-parts/refrigerating-spare-parts/093185/</t>
  </si>
  <si>
    <t>https://www.maran-pro.com/en/spare_parts/refrigeration-spare-parts/refrigerating-spare-parts/093215/</t>
  </si>
  <si>
    <t>https://www.maran-pro.com/en/spare_parts/refrigeration-spare-parts/refrigerating-spare-parts/093259/</t>
  </si>
  <si>
    <t>https://www.maran-pro.com/en/spare_parts/refrigeration-spare-parts/refrigerating-spare-parts/093277/</t>
  </si>
  <si>
    <t>https://www.maran-pro.com/en/spare_parts/refrigeration-spare-parts/refrigerating-spare-parts/093405/</t>
  </si>
  <si>
    <t>https://www.maran-pro.com/en/spare_parts/refrigeration-spare-parts/refrigerating-spare-parts/093704/</t>
  </si>
  <si>
    <t>https://www.maran-pro.com/en/spare_parts/refrigeration-spare-parts/refrigerating-spare-parts/094055/</t>
  </si>
  <si>
    <t>https://www.maran-pro.com/en/spare_parts/refrigeration-spare-parts/refrigerating-spare-parts/094110/</t>
  </si>
  <si>
    <t>https://www.maran-pro.com/en/spare_parts/refrigeration-spare-parts/refrigerating-spare-parts/094574/</t>
  </si>
  <si>
    <t>https://www.maran-pro.com/en/spare_parts/refrigeration-spare-parts/refrigerating-spare-parts/099268/</t>
  </si>
  <si>
    <t>https://www.maran-pro.com/en/spare_parts/refrigeration-spare-parts/refrigerating-spare-parts/099269/</t>
  </si>
  <si>
    <t>https://www.maran-pro.com/en/spare_parts/refrigeration-spare-parts/refrigerating-spare-parts/099283/</t>
  </si>
  <si>
    <t>https://www.maran-pro.com/en/spare_parts/refrigeration-spare-parts/refrigerating-spare-parts/099284/</t>
  </si>
  <si>
    <t>https://www.maran-pro.com/en/spare_parts/refrigeration-spare-parts/refrigerating-spare-parts/099817/</t>
  </si>
  <si>
    <t>https://www.maran-pro.com/en/spare_parts/refrigeration-spare-parts/refrigerating-spare-parts/0N0012/</t>
  </si>
  <si>
    <t>https://www.maran-pro.com/en/spare_parts/refrigeration-spare-parts/refrigerating-spare-parts/0N0035/</t>
  </si>
  <si>
    <t>https://www.maran-pro.com/en/spare_parts/refrigeration-spare-parts/refrigerating-spare-parts/0TTC21/</t>
  </si>
  <si>
    <t>https://www.maran-pro.com/en/spare_parts/refrigeration-spare-parts/refrigerating-spare-parts/0TTR69/</t>
  </si>
  <si>
    <t>https://www.maran-pro.com/en/spare_parts/refrigeration-spare-parts/refrigerating-spare-parts/0TTV67/</t>
  </si>
  <si>
    <t>https://www.maran-pro.com/en/spare_parts/refrigeration-spare-parts/refrigerating-spare-parts/091184/</t>
  </si>
  <si>
    <t>https://www.maran-pro.com/en/spare_parts/refrigeration-spare-parts/refrigerating-spare-parts/0TH382/</t>
  </si>
  <si>
    <t>https://www.maran-pro.com/en/spare_parts/refrigeration-spare-parts/refrigerating-spare-parts/093263/</t>
  </si>
  <si>
    <t>https://www.maran-pro.com/en/spare_parts/refrigeration-spare-parts/refrigerating-spare-parts/093614/</t>
  </si>
  <si>
    <t>https://www.maran-pro.com/en/spare_parts/refrigeration-spare-parts/refrigerating-spare-parts/085271/</t>
  </si>
  <si>
    <t>https://www.maran-pro.com/en/spare_parts/refrigeration-spare-parts/refrigerating-spare-parts/086019/</t>
  </si>
  <si>
    <t>https://www.maran-pro.com/en/spare_parts/refrigeration-spare-parts/refrigerating-spare-parts/086020/</t>
  </si>
  <si>
    <t>https://www.maran-pro.com/en/spare_parts/refrigeration-spare-parts/refrigerating-spare-parts/086247/</t>
  </si>
  <si>
    <t>https://www.maran-pro.com/en/spare_parts/refrigeration-spare-parts/refrigerating-spare-parts/086334/</t>
  </si>
  <si>
    <t>https://www.maran-pro.com/en/spare_parts/refrigeration-spare-parts/refrigerating-spare-parts/087057/</t>
  </si>
  <si>
    <t>https://www.maran-pro.com/en/spare_parts/refrigeration-spare-parts/refrigerating-spare-parts/089625/</t>
  </si>
  <si>
    <t>https://www.maran-pro.com/en/spare_parts/refrigeration-spare-parts/refrigerating-spare-parts/089855/</t>
  </si>
  <si>
    <t>https://www.maran-pro.com/en/spare_parts/refrigeration-spare-parts/refrigerating-spare-parts/091160/</t>
  </si>
  <si>
    <t>https://www.maran-pro.com/en/spare_parts/refrigeration-spare-parts/refrigerating-spare-parts/092531/</t>
  </si>
  <si>
    <t>https://www.maran-pro.com/en/spare_parts/refrigeration-spare-parts/refrigerating-spare-parts/093882/</t>
  </si>
  <si>
    <t>https://www.maran-pro.com/en/spare_parts/refrigeration-spare-parts/refrigerating-spare-parts/094386/</t>
  </si>
  <si>
    <t>https://www.maran-pro.com/en/spare_parts/refrigeration-spare-parts/refrigerating-spare-parts/0A8557/</t>
  </si>
  <si>
    <t>https://www.maran-pro.com/en/spare_parts/refrigeration-spare-parts/refrigerating-spare-parts/0U1267/</t>
  </si>
  <si>
    <t>https://www.maran-pro.com/en/spare_parts/refrigeration-spare-parts/refrigerating-spare-parts/099960/</t>
  </si>
  <si>
    <t>https://www.maran-pro.com/en/spare_parts/refrigeration-spare-parts/refrigerating-spare-parts/099959/</t>
  </si>
  <si>
    <t>https://www.maran-pro.com/en/spare_parts/refrigeration-spare-parts/refrigerating-spare-parts/0KL339/</t>
  </si>
  <si>
    <t>https://www.maran-pro.com/en/spare_parts/refrigeration-spare-parts/refrigerating-spare-parts/0KL402/</t>
  </si>
  <si>
    <t>https://www.maran-pro.com/en/spare_parts/refrigeration-spare-parts/refrigerating-spare-parts/0KL403/</t>
  </si>
  <si>
    <t>https://www.maran-pro.com/en/spare_parts/refrigeration-spare-parts/refrigerating-spare-parts/0KL404/</t>
  </si>
  <si>
    <t>https://www.maran-pro.com/en/spare_parts/refrigeration-spare-parts/refrigerating-spare-parts/0KL420/</t>
  </si>
  <si>
    <t>https://www.maran-pro.com/en/spare_parts/refrigeration-spare-parts/refrigerating-spare-parts/091920/</t>
  </si>
  <si>
    <t>https://www.maran-pro.com/en/spare_parts/refrigeration-spare-parts/refrigerating-spare-parts/085595/</t>
  </si>
  <si>
    <t>https://www.maran-pro.com/en/spare_parts/refrigeration-spare-parts/refrigerating-spare-parts/099748/</t>
  </si>
  <si>
    <t>https://www.maran-pro.com/en/spare_parts/refrigeration-spare-parts/refrigerating-spare-parts/091857/</t>
  </si>
  <si>
    <t>https://www.maran-pro.com/en/spare_parts/refrigeration-spare-parts/refrigerating-spare-parts/085197/</t>
  </si>
  <si>
    <t>https://www.maran-pro.com/en/spare_parts/refrigeration-spare-parts/refrigerating-spare-parts/085199/</t>
  </si>
  <si>
    <t>https://www.maran-pro.com/en/spare_parts/refrigeration-spare-parts/refrigerating-spare-parts/086664/</t>
  </si>
  <si>
    <t>https://www.maran-pro.com/en/spare_parts/refrigeration-spare-parts/refrigerating-spare-parts/093002/</t>
  </si>
  <si>
    <t>https://www.maran-pro.com/en/spare_parts/refrigeration-spare-parts/refrigerating-spare-parts/086307/</t>
  </si>
  <si>
    <t>https://www.maran-pro.com/en/spare_parts/refrigeration-spare-parts/refrigerating-spare-parts/038021/</t>
  </si>
  <si>
    <t>https://www.maran-pro.com/en/spare_parts/refrigeration-spare-parts/refrigerating-spare-parts/038022/</t>
  </si>
  <si>
    <t>https://www.maran-pro.com/en/spare_parts/refrigeration-spare-parts/refrigerating-spare-parts/089970/</t>
  </si>
  <si>
    <t>https://www.maran-pro.com/en/spare_parts/refrigeration-spare-parts/refrigerating-spare-parts/091071/</t>
  </si>
  <si>
    <t>https://www.maran-pro.com/en/spare_parts/refrigeration-spare-parts/refrigerating-spare-parts/091244/</t>
  </si>
  <si>
    <t>https://www.maran-pro.com/en/spare_parts/refrigeration-spare-parts/refrigerating-spare-parts/092018/</t>
  </si>
  <si>
    <t>https://www.maran-pro.com/en/spare_parts/refrigeration-spare-parts/refrigerating-spare-parts/092534/</t>
  </si>
  <si>
    <t>https://www.maran-pro.com/en/spare_parts/refrigeration-spare-parts/refrigerating-spare-parts/092827/</t>
  </si>
  <si>
    <t>https://www.maran-pro.com/en/spare_parts/refrigeration-spare-parts/refrigerating-spare-parts/093562/</t>
  </si>
  <si>
    <t>https://www.maran-pro.com/en/spare_parts/refrigeration-spare-parts/refrigeration-grande-cuisine/093693/</t>
  </si>
  <si>
    <t>https://www.maran-pro.com/en/spare_parts/refrigeration-spare-parts/refrigeration-grande-cuisine/093909/</t>
  </si>
  <si>
    <t>https://www.maran-pro.com/en/spare_parts/refrigeration-spare-parts/refrigerating-spare-parts/099137/</t>
  </si>
  <si>
    <t>https://www.maran-pro.com/en/spare_parts/refrigeration-spare-parts/refrigerating-spare-parts/099163/</t>
  </si>
  <si>
    <t>https://www.maran-pro.com/en/spare_parts/refrigeration-spare-parts/refrigerating-spare-parts/0TTY52/</t>
  </si>
  <si>
    <t>https://www.maran-pro.com/en/spare_parts/refrigeration-spare-parts/refrigerating-spare-parts/099990/</t>
  </si>
  <si>
    <t>https://www.maran-pro.com/en/spare_parts/refrigeration-spare-parts/refrigerating-spare-parts/0CN002/</t>
  </si>
  <si>
    <t>https://www.maran-pro.com/en/spare_parts/refrigeration-spare-parts/refrigeration-grande-cuisine/093690/</t>
  </si>
  <si>
    <t>https://www.maran-pro.com/en/spare_parts/refrigeration-spare-parts/refrigerating-spare-parts/0TTY48/</t>
  </si>
  <si>
    <t>https://www.maran-pro.com/en/spare_parts/refrigeration-spare-parts/refrigerating-spare-parts/094563/</t>
  </si>
  <si>
    <t>https://www.maran-pro.com/en/spare_parts/refrigeration-spare-parts/refrigerating-spare-parts/082697/</t>
  </si>
  <si>
    <t>https://www.maran-pro.com/en/spare_parts/refrigeration-spare-parts/refrigerating-spare-parts/083537/</t>
  </si>
  <si>
    <t>https://www.maran-pro.com/en/spare_parts/refrigeration-spare-parts/refrigerating-spare-parts/087670/</t>
  </si>
  <si>
    <t>https://www.maran-pro.com/en/spare_parts/refrigeration-spare-parts/refrigerating-spare-parts/087711/</t>
  </si>
  <si>
    <t>https://www.maran-pro.com/en/spare_parts/refrigeration-spare-parts/refrigerating-spare-parts/089146/</t>
  </si>
  <si>
    <t>https://www.maran-pro.com/en/spare_parts/refrigeration-spare-parts/refrigerating-spare-parts/091713/</t>
  </si>
  <si>
    <t>https://www.maran-pro.com/en/spare_parts/refrigeration-spare-parts/refrigerating-spare-parts/092109/</t>
  </si>
  <si>
    <t>https://www.maran-pro.com/en/spare_parts/refrigeration-spare-parts/refrigerating-spare-parts/092917/</t>
  </si>
  <si>
    <t>https://www.maran-pro.com/en/spare_parts/refrigeration-spare-parts/refrigerating-spare-parts/093983/</t>
  </si>
  <si>
    <t>https://www.maran-pro.com/en/spare_parts/refrigeration-spare-parts/refrigerating-spare-parts/094005/</t>
  </si>
  <si>
    <t>https://www.maran-pro.com/en/spare_parts/refrigeration-spare-parts/refrigerating-spare-parts/099623/</t>
  </si>
  <si>
    <t>https://www.maran-pro.com/en/spare_parts/refrigeration-spare-parts/refrigerating-spare-parts/099967/</t>
  </si>
  <si>
    <t>https://www.maran-pro.com/en/spare_parts/refrigeration-spare-parts/refrigerating-spare-parts/0A8090/</t>
  </si>
  <si>
    <t>https://www.maran-pro.com/en/spare_parts/refrigeration-spare-parts/refrigerating-spare-parts/0TTM32/</t>
  </si>
  <si>
    <t>https://www.maran-pro.com/en/spare_parts/refrigeration-spare-parts/refrigerating-spare-parts/0PE082/</t>
  </si>
  <si>
    <t>https://www.maran-pro.com/en/spare_parts/refrigeration-spare-parts/refrigerating-spare-parts/099972/</t>
  </si>
  <si>
    <t>https://www.maran-pro.com/en/spare_parts/refrigeration-spare-parts/refrigerating-spare-parts/0CN034/</t>
  </si>
  <si>
    <t>https://www.maran-pro.com/en/spare_parts/refrigeration-spare-parts/refrigerating-spare-parts/0KR791/</t>
  </si>
  <si>
    <t>https://www.maran-pro.com/en/spare_parts/refrigeration-spare-parts/refrigerating-spare-parts/0CN013/</t>
  </si>
  <si>
    <t>https://www.maran-pro.com/en/spare_parts/refrigeration-spare-parts/refrigerating-spare-parts/0CN036/</t>
  </si>
  <si>
    <t>https://www.maran-pro.com/en/spare_parts/refrigeration-spare-parts/refrigerating-spare-parts/0CN009/</t>
  </si>
  <si>
    <t>https://www.maran-pro.com/en/spare_parts/refrigeration-spare-parts/refrigerating-spare-parts/0CN038/</t>
  </si>
  <si>
    <t>https://www.maran-pro.com/en/spare_parts/refrigeration-spare-parts/refrigerating-spare-parts/0L3522/</t>
  </si>
  <si>
    <t>https://www.maran-pro.com/en/spare_parts/refrigeration-spare-parts/refrigerating-spare-parts/086583/</t>
  </si>
  <si>
    <t>https://www.maran-pro.com/en/spare_parts/refrigeration-spare-parts/refrigerating-spare-parts/083595/</t>
  </si>
  <si>
    <t>https://www.maran-pro.com/en/spare_parts/refrigeration-spare-parts/refrigerating-spare-parts/093601/</t>
  </si>
  <si>
    <t>https://www.maran-pro.com/en/spare_parts/refrigeration-spare-parts/refrigerating-spare-parts/093602/</t>
  </si>
  <si>
    <t>https://www.maran-pro.com/en/spare_parts/refrigeration-spare-parts/refrigerating-spare-parts/092574/</t>
  </si>
  <si>
    <t>https://www.maran-pro.com/en/spare_parts/refrigeration-spare-parts/refrigerating-spare-parts/092010/</t>
  </si>
  <si>
    <t>https://www.maran-pro.com/en/spare_parts/refrigeration-spare-parts/refrigerating-spare-parts/0CN028/</t>
  </si>
  <si>
    <t>https://www.maran-pro.com/en/spare_parts/refrigeration-spare-parts/refrigerating-spare-parts/0CN001/</t>
  </si>
  <si>
    <t>https://www.maran-pro.com/en/spare_parts/refrigeration-spare-parts/refrigerating-spare-parts/092696/</t>
  </si>
  <si>
    <t>https://www.maran-pro.com/en/spare_parts/refrigeration-spare-parts/refrigerating-spare-parts/0CN017/</t>
  </si>
  <si>
    <t>https://www.maran-pro.com/en/spare_parts/refrigeration-spare-parts/refrigerating-spare-parts/094691/</t>
  </si>
  <si>
    <t>https://www.maran-pro.com/en/spare_parts/refrigeration-spare-parts/refrigerating-spare-parts/0CN037/</t>
  </si>
  <si>
    <t>https://www.maran-pro.com/en/spare_parts/refrigeration-spare-parts/refrigerating-spare-parts/081383/</t>
  </si>
  <si>
    <t>https://www.maran-pro.com/en/spare_parts/refrigeration-spare-parts/refrigerating-spare-parts/083189/</t>
  </si>
  <si>
    <t>https://www.maran-pro.com/en/spare_parts/refrigeration-spare-parts/refrigerating-spare-parts/094385/</t>
  </si>
  <si>
    <t>https://www.maran-pro.com/en/spare_parts/refrigeration-spare-parts/refrigerating-spare-parts/0TH300/</t>
  </si>
  <si>
    <t>https://www.maran-pro.com/en/spare_parts/refrigeration-spare-parts/refrigerating-spare-parts/086426/</t>
  </si>
  <si>
    <t>https://www.maran-pro.com/en/spare_parts/refrigeration-spare-parts/refrigerating-spare-parts/094067/</t>
  </si>
  <si>
    <t>https://www.maran-pro.com/en/spare_parts/refrigeration-spare-parts/refrigerating-spare-parts/086295/</t>
  </si>
  <si>
    <t>https://www.maran-pro.com/en/spare_parts/refrigeration-spare-parts/refrigerating-spare-parts/0CN014/</t>
  </si>
  <si>
    <t>https://www.maran-pro.com/en/spare_parts/refrigeration-spare-parts/refrigerating-spare-parts/082786/</t>
  </si>
  <si>
    <t>https://www.maran-pro.com/en/spare_parts/refrigeration-spare-parts/refrigerating-spare-parts/085931/</t>
  </si>
  <si>
    <t>https://www.maran-pro.com/en/spare_parts/refrigeration-spare-parts/refrigerating-spare-parts/085932/</t>
  </si>
  <si>
    <t>https://www.maran-pro.com/en/spare_parts/refrigeration-spare-parts/refrigerating-spare-parts/085933/</t>
  </si>
  <si>
    <t>https://www.maran-pro.com/en/spare_parts/refrigeration-spare-parts/refrigerating-spare-parts/085934/</t>
  </si>
  <si>
    <t>https://www.maran-pro.com/en/spare_parts/refrigeration-spare-parts/refrigerating-spare-parts/085935/</t>
  </si>
  <si>
    <t>https://www.maran-pro.com/en/spare_parts/refrigeration-spare-parts/refrigerating-spare-parts/088272/</t>
  </si>
  <si>
    <t>https://www.maran-pro.com/en/spare_parts/refrigeration-spare-parts/refrigerating-spare-parts/0A8581/</t>
  </si>
  <si>
    <t>https://www.maran-pro.com/en/spare_parts/refrigeration-spare-parts/refrigerating-spare-parts/0A8603/</t>
  </si>
  <si>
    <t>https://www.maran-pro.com/en/spare_parts/refrigeration-spare-parts/refrigerating-spare-parts/0A9301/</t>
  </si>
  <si>
    <t>https://www.maran-pro.com/en/spare_parts/refrigeration-spare-parts/refrigerating-spare-parts/0A9790/</t>
  </si>
  <si>
    <t>https://www.maran-pro.com/en/spare_parts/refrigeration-spare-parts/refrigerating-spare-parts/0A9792/</t>
  </si>
  <si>
    <t>https://www.maran-pro.com/en/spare_parts/refrigeration-spare-parts/refrigerating-spare-parts/0A9821/</t>
  </si>
  <si>
    <t>https://www.maran-pro.com/en/spare_parts/refrigeration-spare-parts/refrigerating-spare-parts/0A9831/</t>
  </si>
  <si>
    <t>https://www.maran-pro.com/en/spare_parts/refrigeration-spare-parts/refrigerating-spare-parts/0CN016/</t>
  </si>
  <si>
    <t>https://www.maran-pro.com/en/spare_parts/refrigeration-spare-parts/refrigerating-spare-parts/0TH237/</t>
  </si>
  <si>
    <t>https://www.maran-pro.com/en/spare_parts/refrigeration-spare-parts/refrigerating-spare-parts/091494/</t>
  </si>
  <si>
    <t>https://www.maran-pro.com/en/spare_parts/refrigeration-spare-parts/refrigerating-spare-parts/092834/</t>
  </si>
  <si>
    <t>https://www.maran-pro.com/en/spare_parts/refrigeration-spare-parts/refrigerating-spare-parts/092362/</t>
  </si>
  <si>
    <t>https://www.maran-pro.com/en/spare_parts/refrigeration-spare-parts/refrigerating-spare-parts/099930/</t>
  </si>
  <si>
    <t>https://www.maran-pro.com/en/spare_parts/refrigeration-spare-parts/refrigerating-spare-parts/091463/</t>
  </si>
  <si>
    <t>https://www.maran-pro.com/en/spare_parts/refrigeration-spare-parts/refrigerating-spare-parts/038031/</t>
  </si>
  <si>
    <t>https://www.maran-pro.com/en/spare_parts/refrigeration-spare-parts/refrigerating-spare-parts/038036/</t>
  </si>
  <si>
    <t>https://www.maran-pro.com/en/spare_parts/refrigeration-spare-parts/refrigerating-spare-parts/038049/</t>
  </si>
  <si>
    <t>https://www.maran-pro.com/en/spare_parts/refrigeration-spare-parts/refrigerating-spare-parts/081727/</t>
  </si>
  <si>
    <t>https://www.maran-pro.com/en/spare_parts/refrigeration-spare-parts/refrigerating-spare-parts/083839/</t>
  </si>
  <si>
    <t>https://www.maran-pro.com/en/spare_parts/refrigeration-spare-parts/refrigerating-spare-parts/083886/</t>
  </si>
  <si>
    <t>https://www.maran-pro.com/en/spare_parts/refrigeration-spare-parts/refrigerating-spare-parts/089875/</t>
  </si>
  <si>
    <t>https://www.maran-pro.com/en/spare_parts/refrigeration-spare-parts/refrigerating-spare-parts/090194/</t>
  </si>
  <si>
    <t>https://www.maran-pro.com/en/spare_parts/refrigeration-spare-parts/refrigerating-spare-parts/091772/</t>
  </si>
  <si>
    <t>https://www.maran-pro.com/en/spare_parts/refrigeration-spare-parts/refrigerating-spare-parts/091900/</t>
  </si>
  <si>
    <t>https://www.maran-pro.com/en/spare_parts/refrigeration-spare-parts/refrigerating-spare-parts/092776/</t>
  </si>
  <si>
    <t>https://www.maran-pro.com/en/spare_parts/refrigeration-spare-parts/refrigerating-spare-parts/092779/</t>
  </si>
  <si>
    <t>https://www.maran-pro.com/en/spare_parts/refrigeration-spare-parts/refrigerating-spare-parts/093269/</t>
  </si>
  <si>
    <t>https://www.maran-pro.com/en/spare_parts/refrigeration-spare-parts/refrigerating-spare-parts/093271/</t>
  </si>
  <si>
    <t>https://www.maran-pro.com/en/spare_parts/refrigeration-spare-parts/refrigerating-spare-parts/093351/</t>
  </si>
  <si>
    <t>https://www.maran-pro.com/en/spare_parts/refrigeration-spare-parts/refrigerating-spare-parts/093934/</t>
  </si>
  <si>
    <t>https://www.maran-pro.com/en/spare_parts/refrigeration-spare-parts/refrigerating-spare-parts/099460/</t>
  </si>
  <si>
    <t>https://www.maran-pro.com/en/spare_parts/refrigeration-spare-parts/refrigerating-spare-parts/0A9010/</t>
  </si>
  <si>
    <t>https://www.maran-pro.com/en/spare_parts/refrigeration-spare-parts/refrigerating-spare-parts/0TH366/</t>
  </si>
  <si>
    <t>https://www.maran-pro.com/en/spare_parts/refrigeration-spare-parts/refrigerating-spare-parts/0CN046/</t>
  </si>
  <si>
    <t>https://www.maran-pro.com/en/spare_parts/refrigeration-spare-parts/refrigerating-spare-parts/0CN039/</t>
  </si>
  <si>
    <t>https://www.maran-pro.com/en/spare_parts/refrigeration-spare-parts/refrigerating-spare-parts/094051/</t>
  </si>
  <si>
    <t>https://www.maran-pro.com/en/spare_parts/refrigeration-spare-parts/refrigerating-spare-parts/091174/</t>
  </si>
  <si>
    <t>https://www.maran-pro.com/en/spare_parts/refrigeration-spare-parts/refrigerating-spare-parts/099258/</t>
  </si>
  <si>
    <t>https://www.maran-pro.com/en/spare_parts/refrigeration-spare-parts/refrigeration-grande-cuisine/093841/</t>
  </si>
  <si>
    <t>https://www.maran-pro.com/en/spare_parts/refrigeration-spare-parts/refrigerating-spare-parts/099869/</t>
  </si>
  <si>
    <t>https://www.maran-pro.com/en/spare_parts/refrigeration-spare-parts/refrigerating-spare-parts/091901/</t>
  </si>
  <si>
    <t>https://www.maran-pro.com/en/spare_parts/refrigeration-spare-parts/refrigerating-spare-parts/0TH234/</t>
  </si>
  <si>
    <t>https://www.maran-pro.com/en/spare_parts/refrigeration-spare-parts/refrigerating-spare-parts/081645/</t>
  </si>
  <si>
    <t>https://www.maran-pro.com/en/spare_parts/refrigeration-spare-parts/refrigerating-spare-parts/082967/</t>
  </si>
  <si>
    <t>https://www.maran-pro.com/en/spare_parts/refrigeration-spare-parts/refrigerating-spare-parts/083049/</t>
  </si>
  <si>
    <t>https://www.maran-pro.com/en/spare_parts/refrigeration-spare-parts/refrigerating-spare-parts/083191/</t>
  </si>
  <si>
    <t>https://www.maran-pro.com/en/spare_parts/refrigeration-spare-parts/refrigerating-spare-parts/083892/</t>
  </si>
  <si>
    <t>https://www.maran-pro.com/en/spare_parts/refrigeration-spare-parts/refrigerating-spare-parts/084096/</t>
  </si>
  <si>
    <t>https://www.maran-pro.com/en/spare_parts/refrigeration-spare-parts/refrigerating-spare-parts/085535/</t>
  </si>
  <si>
    <t>https://www.maran-pro.com/en/spare_parts/refrigeration-spare-parts/refrigerating-spare-parts/085572/</t>
  </si>
  <si>
    <t>https://www.maran-pro.com/en/spare_parts/refrigeration-spare-parts/refrigerating-spare-parts/086066/</t>
  </si>
  <si>
    <t>https://www.maran-pro.com/en/spare_parts/refrigeration-spare-parts/refrigerating-spare-parts/086252/</t>
  </si>
  <si>
    <t>https://www.maran-pro.com/en/spare_parts/refrigeration-spare-parts/refrigerating-spare-parts/086546/</t>
  </si>
  <si>
    <t>https://www.maran-pro.com/en/spare_parts/refrigeration-spare-parts/refrigerating-spare-parts/086547/</t>
  </si>
  <si>
    <t>https://www.maran-pro.com/en/spare_parts/refrigeration-spare-parts/refrigerating-spare-parts/088089/</t>
  </si>
  <si>
    <t>https://www.maran-pro.com/en/spare_parts/refrigeration-spare-parts/refrigerating-spare-parts/088214/</t>
  </si>
  <si>
    <t>https://www.maran-pro.com/en/spare_parts/refrigeration-spare-parts/refrigerating-spare-parts/0A8529/</t>
  </si>
  <si>
    <t>https://www.maran-pro.com/en/spare_parts/refrigeration-spare-parts/refrigerating-spare-parts/0A8543/</t>
  </si>
  <si>
    <t>https://www.maran-pro.com/en/spare_parts/refrigeration-spare-parts/refrigerating-spare-parts/0A8544/</t>
  </si>
  <si>
    <t>https://www.maran-pro.com/en/spare_parts/refrigeration-spare-parts/refrigerating-spare-parts/0A8608/</t>
  </si>
  <si>
    <t>https://www.maran-pro.com/en/spare_parts/refrigeration-spare-parts/refrigerating-spare-parts/093538/</t>
  </si>
  <si>
    <t>https://www.maran-pro.com/en/spare_parts/refrigeration-spare-parts/refrigerating-spare-parts/093537/</t>
  </si>
  <si>
    <t>https://www.maran-pro.com/en/spare_parts/refrigeration-spare-parts/refrigerating-spare-parts/0TH370/</t>
  </si>
  <si>
    <t>https://www.maran-pro.com/en/spare_parts/refrigeration-spare-parts/refrigerating-spare-parts/099944/</t>
  </si>
  <si>
    <t>https://www.maran-pro.com/en/spare_parts/refrigeration-spare-parts/refrigerating-spare-parts/099984/</t>
  </si>
  <si>
    <t>https://www.maran-pro.com/en/spare_parts/refrigeration-spare-parts/refrigerating-spare-parts/091843/</t>
  </si>
  <si>
    <t>https://www.maran-pro.com/en/spare_parts/refrigeration-spare-parts/refrigerating-spare-parts/091089/</t>
  </si>
  <si>
    <t>https://www.maran-pro.com/en/spare_parts/refrigeration-spare-parts/refrigerating-spare-parts/092788/</t>
  </si>
  <si>
    <t>https://www.maran-pro.com/en/spare_parts/refrigeration-spare-parts/refrigerating-spare-parts/093860/</t>
  </si>
  <si>
    <t>https://www.maran-pro.com/en/spare_parts/refrigeration-spare-parts/refrigerating-spare-parts/091508/</t>
  </si>
  <si>
    <t>https://www.maran-pro.com/en/spare_parts/refrigeration-spare-parts/refrigerating-spare-parts/093187/</t>
  </si>
  <si>
    <t>https://www.maran-pro.com/en/spare_parts/refrigeration-spare-parts/refrigerating-spare-parts/0TH371/</t>
  </si>
  <si>
    <t>https://www.maran-pro.com/en/spare_parts/refrigeration-spare-parts/refrigerating-spare-parts/093535/</t>
  </si>
  <si>
    <t>https://www.maran-pro.com/en/spare_parts/refrigeration-spare-parts/refrigerating-spare-parts/093536/</t>
  </si>
  <si>
    <t>https://www.maran-pro.com/en/spare_parts/refrigeration-spare-parts/refrigerating-spare-parts/091809/</t>
  </si>
  <si>
    <t>https://www.maran-pro.com/en/spare_parts/refrigeration-spare-parts/refrigerating-spare-parts/094315/</t>
  </si>
  <si>
    <t>https://www.maran-pro.com/en/spare_parts/refrigeration-spare-parts/refrigerating-spare-parts/091727/</t>
  </si>
  <si>
    <t>https://www.maran-pro.com/en/spare_parts/refrigeration-spare-parts/refrigerating-spare-parts/093129/</t>
  </si>
  <si>
    <t>https://www.maran-pro.com/en/spare_parts/refrigeration-spare-parts/refrigerating-spare-parts/094780/</t>
  </si>
  <si>
    <t>https://www.maran-pro.com/en/spare_parts/refrigeration-spare-parts/refrigerating-spare-parts/0TTN14/</t>
  </si>
  <si>
    <t>https://www.maran-pro.com/en/spare_parts/refrigeration-spare-parts/refrigerating-spare-parts/092960/</t>
  </si>
  <si>
    <t>https://www.maran-pro.com/en/spare_parts/refrigeration-spare-parts/refrigeration-grande-cuisine/093651/</t>
  </si>
  <si>
    <t>https://www.maran-pro.com/en/spare_parts/refrigeration-spare-parts/refrigerating-spare-parts/092659/</t>
  </si>
  <si>
    <t>https://www.maran-pro.com/en/spare_parts/refrigeration-spare-parts/refrigerating-spare-parts/089617/</t>
  </si>
  <si>
    <t>https://www.maran-pro.com/en/spare_parts/refrigeration-spare-parts/refrigerating-spare-parts/089691/</t>
  </si>
  <si>
    <t>https://www.maran-pro.com/en/spare_parts/refrigeration-spare-parts/refrigerating-spare-parts/091773/</t>
  </si>
  <si>
    <t>https://www.maran-pro.com/en/spare_parts/refrigeration-spare-parts/refrigerating-spare-parts/0TTR32/</t>
  </si>
  <si>
    <t>https://www.maran-pro.com/en/spare_parts/refrigeration-spare-parts/refrigerating-spare-parts/087213/</t>
  </si>
  <si>
    <t>https://www.maran-pro.com/en/spare_parts/refrigeration-spare-parts/refrigerating-spare-parts/0TH377/</t>
  </si>
  <si>
    <t>https://www.maran-pro.com/en/spare_parts/refrigeration-spare-parts/refrigerating-spare-parts/092916/</t>
  </si>
  <si>
    <t>https://www.maran-pro.com/en/spare_parts/refrigeration-spare-parts/refrigerating-spare-parts/099737/</t>
  </si>
  <si>
    <t>https://www.maran-pro.com/en/spare_parts/refrigeration-spare-parts/refrigerating-spare-parts/093950/</t>
  </si>
  <si>
    <t>https://www.maran-pro.com/en/spare_parts/refrigeration-spare-parts/refrigerating-spare-parts/094537/</t>
  </si>
  <si>
    <t>https://www.maran-pro.com/en/spare_parts/refrigeration-spare-parts/refrigerating-spare-parts/088973/</t>
  </si>
  <si>
    <t>https://www.maran-pro.com/en/spare_parts/refrigeration-spare-parts/refrigerating-spare-parts/0T0988/</t>
  </si>
  <si>
    <t>https://www.maran-pro.com/en/spare_parts/refrigeration-spare-parts/refrigerating-spare-parts/086097/</t>
  </si>
  <si>
    <t>https://www.maran-pro.com/en/spare_parts/refrigeration-spare-parts/refrigerating-spare-parts/084563/</t>
  </si>
  <si>
    <t>https://www.maran-pro.com/en/spare_parts/refrigeration-spare-parts/refrigerating-spare-parts/083278/</t>
  </si>
  <si>
    <t>https://www.maran-pro.com/en/spare_parts/refrigeration-spare-parts/refrigerating-spare-parts/083599/</t>
  </si>
  <si>
    <t>https://www.maran-pro.com/en/spare_parts/refrigeration-spare-parts/refrigerating-spare-parts/085060/</t>
  </si>
  <si>
    <t>https://www.maran-pro.com/en/spare_parts/refrigeration-spare-parts/refrigerating-spare-parts/085088/</t>
  </si>
  <si>
    <t>https://www.maran-pro.com/en/spare_parts/refrigeration-spare-parts/refrigerating-spare-parts/085155/</t>
  </si>
  <si>
    <t>https://www.maran-pro.com/en/spare_parts/refrigeration-spare-parts/refrigerating-spare-parts/085733/</t>
  </si>
  <si>
    <t>https://www.maran-pro.com/en/spare_parts/refrigeration-spare-parts/refrigerating-spare-parts/086183/</t>
  </si>
  <si>
    <t>https://www.maran-pro.com/en/spare_parts/refrigeration-spare-parts/refrigerating-spare-parts/086283/</t>
  </si>
  <si>
    <t>https://www.maran-pro.com/en/spare_parts/refrigeration-spare-parts/refrigerating-spare-parts/086324/</t>
  </si>
  <si>
    <t>https://www.maran-pro.com/en/spare_parts/refrigeration-spare-parts/refrigerating-spare-parts/087803/</t>
  </si>
  <si>
    <t>https://www.maran-pro.com/en/spare_parts/refrigeration-spare-parts/refrigerating-spare-parts/088576/</t>
  </si>
  <si>
    <t>https://www.maran-pro.com/en/spare_parts/refrigeration-spare-parts/refrigerating-spare-parts/089019/</t>
  </si>
  <si>
    <t>https://www.maran-pro.com/en/spare_parts/refrigeration-spare-parts/refrigerating-spare-parts/091186/</t>
  </si>
  <si>
    <t>https://www.maran-pro.com/en/spare_parts/refrigeration-spare-parts/refrigerating-spare-parts/092510/</t>
  </si>
  <si>
    <t>https://www.maran-pro.com/en/spare_parts/refrigeration-spare-parts/refrigeration-grande-cuisine/093837/</t>
  </si>
  <si>
    <t>https://www.maran-pro.com/en/spare_parts/refrigeration-spare-parts/refrigerating-spare-parts/099314/</t>
  </si>
  <si>
    <t>https://www.maran-pro.com/en/spare_parts/refrigeration-spare-parts/refrigerating-spare-parts/0A8450/</t>
  </si>
  <si>
    <t>https://www.maran-pro.com/en/spare_parts/refrigeration-spare-parts/refrigerating-spare-parts/0KL353/</t>
  </si>
  <si>
    <t>https://www.maran-pro.com/en/spare_parts/refrigeration-spare-parts/refrigerating-spare-parts/099456/</t>
  </si>
  <si>
    <t>https://www.maran-pro.com/en/spare_parts/refrigeration-spare-parts/refrigerating-spare-parts/092698/</t>
  </si>
  <si>
    <t>https://www.maran-pro.com/en/spare_parts/refrigeration-spare-parts/refrigerating-spare-parts/0TTF51/</t>
  </si>
  <si>
    <t>https://www.maran-pro.com/en/spare_parts/refrigeration-spare-parts/refrigerating-spare-parts/094584/</t>
  </si>
  <si>
    <t>https://www.maran-pro.com/en/spare_parts/refrigeration-spare-parts/refrigerating-spare-parts/0U1268/</t>
  </si>
  <si>
    <t>https://www.maran-pro.com/en/spare_parts/refrigeration-spare-parts/refrigerating-spare-parts/092166/</t>
  </si>
  <si>
    <t>https://www.maran-pro.com/en/spare_parts/refrigeration-spare-parts/refrigerating-spare-parts/084900/</t>
  </si>
  <si>
    <t>https://www.maran-pro.com/en/spare_parts/refrigeration-spare-parts/refrigerating-spare-parts/086246/</t>
  </si>
  <si>
    <t>https://www.maran-pro.com/en/spare_parts/refrigeration-spare-parts/refrigerating-spare-parts/087801/</t>
  </si>
  <si>
    <t>https://www.maran-pro.com/en/spare_parts/refrigeration-spare-parts/refrigerating-spare-parts/089076/</t>
  </si>
  <si>
    <t>https://www.maran-pro.com/en/spare_parts/refrigeration-spare-parts/refrigerating-spare-parts/092277/</t>
  </si>
  <si>
    <t>https://www.maran-pro.com/en/spare_parts/refrigeration-spare-parts/refrigerating-spare-parts/087210/</t>
  </si>
  <si>
    <t>https://www.maran-pro.com/en/spare_parts/refrigeration-spare-parts/refrigerating-spare-parts/038069/</t>
  </si>
  <si>
    <t>https://www.maran-pro.com/en/spare_parts/refrigeration-spare-parts/refrigerating-spare-parts/083649/</t>
  </si>
  <si>
    <t>https://www.maran-pro.com/en/spare_parts/refrigeration-spare-parts/refrigerating-spare-parts/085146/</t>
  </si>
  <si>
    <t>https://www.maran-pro.com/en/spare_parts/refrigeration-spare-parts/refrigerating-spare-parts/085961/</t>
  </si>
  <si>
    <t>https://www.maran-pro.com/en/spare_parts/refrigeration-spare-parts/refrigerating-spare-parts/086475/</t>
  </si>
  <si>
    <t>https://www.maran-pro.com/en/spare_parts/refrigeration-spare-parts/refrigerating-spare-parts/086520/</t>
  </si>
  <si>
    <t>https://www.maran-pro.com/en/spare_parts/refrigeration-spare-parts/refrigerating-spare-parts/086560/</t>
  </si>
  <si>
    <t>https://www.maran-pro.com/en/spare_parts/refrigeration-spare-parts/refrigerating-spare-parts/087346/</t>
  </si>
  <si>
    <t>https://www.maran-pro.com/en/spare_parts/refrigeration-spare-parts/refrigerating-spare-parts/087348/</t>
  </si>
  <si>
    <t>https://www.maran-pro.com/en/spare_parts/refrigeration-spare-parts/refrigerating-spare-parts/087479/</t>
  </si>
  <si>
    <t>https://www.maran-pro.com/en/spare_parts/refrigeration-spare-parts/refrigerating-spare-parts/087487/</t>
  </si>
  <si>
    <t>https://www.maran-pro.com/en/spare_parts/refrigeration-spare-parts/refrigerating-spare-parts/088011/</t>
  </si>
  <si>
    <t>https://www.maran-pro.com/en/spare_parts/refrigeration-spare-parts/refrigerating-spare-parts/088167/</t>
  </si>
  <si>
    <t>https://www.maran-pro.com/en/spare_parts/refrigeration-spare-parts/refrigerating-spare-parts/092965/</t>
  </si>
  <si>
    <t>https://www.maran-pro.com/en/spare_parts/refrigeration-spare-parts/refrigerating-spare-parts/093053/</t>
  </si>
  <si>
    <t>https://www.maran-pro.com/en/spare_parts/refrigeration-spare-parts/refrigerating-spare-parts/093441/</t>
  </si>
  <si>
    <t>https://www.maran-pro.com/en/spare_parts/refrigeration-spare-parts/refrigerating-spare-parts/093442/</t>
  </si>
  <si>
    <t>https://www.maran-pro.com/en/spare_parts/refrigeration-spare-parts/refrigerating-spare-parts/093443/</t>
  </si>
  <si>
    <t>https://www.maran-pro.com/en/spare_parts/refrigeration-spare-parts/refrigerating-spare-parts/093444/</t>
  </si>
  <si>
    <t>https://www.maran-pro.com/en/spare_parts/refrigeration-spare-parts/refrigerating-spare-parts/093445/</t>
  </si>
  <si>
    <t>https://www.maran-pro.com/en/spare_parts/refrigeration-spare-parts/refrigerating-spare-parts/093446/</t>
  </si>
  <si>
    <t>https://www.maran-pro.com/en/spare_parts/refrigeration-spare-parts/refrigerating-spare-parts/093447/</t>
  </si>
  <si>
    <t>https://www.maran-pro.com/en/spare_parts/refrigeration-spare-parts/refrigerating-spare-parts/0A8304/</t>
  </si>
  <si>
    <t>https://www.maran-pro.com/en/spare_parts/refrigeration-spare-parts/refrigerating-spare-parts/0A9499/</t>
  </si>
  <si>
    <t>https://www.maran-pro.com/en/spare_parts/refrigeration-spare-parts/refrigerating-spare-parts/0KZF74/</t>
  </si>
  <si>
    <t>https://www.maran-pro.com/en/spare_parts/refrigeration-spare-parts/refrigerating-spare-parts/094761/</t>
  </si>
  <si>
    <t>https://www.maran-pro.com/en/spare_parts/refrigeration-spare-parts/refrigerating-spare-parts/094478/</t>
  </si>
  <si>
    <t>https://www.maran-pro.com/en/spare_parts/refrigeration-spare-parts/refrigerating-spare-parts/092225/</t>
  </si>
  <si>
    <t>https://www.maran-pro.com/en/spare_parts/refrigeration-spare-parts/refrigerating-spare-parts/099955/</t>
  </si>
  <si>
    <t>https://www.maran-pro.com/en/spare_parts/refrigeration-spare-parts/refrigerating-spare-parts/092184/</t>
  </si>
  <si>
    <t>https://www.maran-pro.com/en/spare_parts/refrigeration-spare-parts/refrigerating-spare-parts/092177/</t>
  </si>
  <si>
    <t>https://www.maran-pro.com/en/spare_parts/refrigeration-spare-parts/refrigerating-spare-parts/092175/</t>
  </si>
  <si>
    <t>https://www.maran-pro.com/en/spare_parts/refrigeration-spare-parts/refrigerating-spare-parts/092185/</t>
  </si>
  <si>
    <t>https://www.maran-pro.com/en/spare_parts/refrigeration-spare-parts/refrigerating-spare-parts/093539/</t>
  </si>
  <si>
    <t>https://www.maran-pro.com/en/spare_parts/refrigeration-spare-parts/refrigerating-spare-parts/093371/</t>
  </si>
  <si>
    <t>https://www.maran-pro.com/en/spare_parts/refrigeration-spare-parts/refrigerating-spare-parts/092181/</t>
  </si>
  <si>
    <t>https://www.maran-pro.com/en/spare_parts/refrigeration-spare-parts/refrigerating-spare-parts/092188/</t>
  </si>
  <si>
    <t>https://www.maran-pro.com/en/spare_parts/refrigeration-spare-parts/refrigerating-spare-parts/092224/</t>
  </si>
  <si>
    <t>https://www.maran-pro.com/en/spare_parts/refrigeration-spare-parts/refrigerating-spare-parts/092180/</t>
  </si>
  <si>
    <t>https://www.maran-pro.com/en/spare_parts/refrigeration-spare-parts/refrigerating-spare-parts/093971/</t>
  </si>
  <si>
    <t>https://www.maran-pro.com/en/spare_parts/refrigeration-spare-parts/refrigerating-spare-parts/092187/</t>
  </si>
  <si>
    <t>https://www.maran-pro.com/en/spare_parts/refrigeration-spare-parts/refrigerating-spare-parts/092183/</t>
  </si>
  <si>
    <t>https://www.maran-pro.com/en/spare_parts/refrigeration-spare-parts/refrigerating-spare-parts/093531/</t>
  </si>
  <si>
    <t>https://www.maran-pro.com/en/spare_parts/refrigeration-spare-parts/refrigerating-spare-parts/0KL674/</t>
  </si>
  <si>
    <t>https://www.maran-pro.com/en/spare_parts/refrigeration-spare-parts/refrigerating-spare-parts/0KL673/</t>
  </si>
  <si>
    <t>https://www.maran-pro.com/en/spare_parts/refrigeration-spare-parts/refrigerating-spare-parts/091039/</t>
  </si>
  <si>
    <t>https://www.maran-pro.com/en/spare_parts/refrigeration-spare-parts/refrigerating-spare-parts/088439/</t>
  </si>
  <si>
    <t>https://www.maran-pro.com/en/spare_parts/refrigeration-spare-parts/refrigerating-spare-parts/092346/</t>
  </si>
  <si>
    <t>https://www.maran-pro.com/en/spare_parts/refrigeration-spare-parts/refrigerating-spare-parts/0A9498/</t>
  </si>
  <si>
    <t>https://www.maran-pro.com/en/spare_parts/refrigeration-spare-parts/refrigerating-spare-parts/087130/</t>
  </si>
  <si>
    <t>https://www.maran-pro.com/en/spare_parts/refrigeration-spare-parts/refrigerating-spare-parts/087958/</t>
  </si>
  <si>
    <t>https://www.maran-pro.com/en/spare_parts/refrigeration-spare-parts/refrigerating-spare-parts/093450/</t>
  </si>
  <si>
    <t>https://www.maran-pro.com/en/spare_parts/refrigeration-spare-parts/refrigerating-spare-parts/091101/</t>
  </si>
  <si>
    <t>https://www.maran-pro.com/en/spare_parts/refrigeration-spare-parts/refrigerating-spare-parts/091113/</t>
  </si>
  <si>
    <t>https://www.maran-pro.com/en/spare_parts/refrigeration-spare-parts/refrigerating-spare-parts/087959/</t>
  </si>
  <si>
    <t>https://www.maran-pro.com/en/spare_parts/refrigeration-spare-parts/refrigerating-spare-parts/093448/</t>
  </si>
  <si>
    <t>https://www.maran-pro.com/en/spare_parts/refrigeration-spare-parts/refrigerating-spare-parts/034291/</t>
  </si>
  <si>
    <t>https://www.maran-pro.com/en/spare_parts/refrigeration-spare-parts/refrigerating-spare-parts/089820/</t>
  </si>
  <si>
    <t>https://www.maran-pro.com/en/spare_parts/refrigeration-spare-parts/refrigerating-spare-parts/092087/</t>
  </si>
  <si>
    <t>https://www.maran-pro.com/en/spare_parts/refrigeration-spare-parts/refrigerating-spare-parts/093399/</t>
  </si>
  <si>
    <t>https://www.maran-pro.com/en/spare_parts/refrigeration-spare-parts/refrigeration-grande-cuisine/093691/</t>
  </si>
  <si>
    <t>https://www.maran-pro.com/en/spare_parts/refrigeration-spare-parts/refrigerating-spare-parts/099125/</t>
  </si>
  <si>
    <t>https://www.maran-pro.com/en/spare_parts/refrigeration-spare-parts/refrigerating-spare-parts/099126/</t>
  </si>
  <si>
    <t>https://www.maran-pro.com/en/spare_parts/refrigeration-spare-parts/refrigerating-spare-parts/099682/</t>
  </si>
  <si>
    <t>https://www.maran-pro.com/en/spare_parts/refrigeration-spare-parts/refrigerating-spare-parts/099749/</t>
  </si>
  <si>
    <t>https://www.maran-pro.com/en/spare_parts/refrigeration-spare-parts/refrigerating-spare-parts/099751/</t>
  </si>
  <si>
    <t>https://www.maran-pro.com/en/spare_parts/refrigeration-spare-parts/refrigerating-spare-parts/092511/</t>
  </si>
  <si>
    <t>https://www.maran-pro.com/en/spare_parts/refrigeration-spare-parts/refrigerating-spare-parts/099477/</t>
  </si>
  <si>
    <t>https://www.maran-pro.com/en/spare_parts/refrigeration-spare-parts/refrigerating-spare-parts/0TH270/</t>
  </si>
  <si>
    <t>https://www.maran-pro.com/en/spare_parts/refrigeration-spare-parts/refrigerating-spare-parts/0TH269/</t>
  </si>
  <si>
    <t>https://www.maran-pro.com/en/spare_parts/refrigeration-spare-parts/refrigerating-spare-parts/0TH268/</t>
  </si>
  <si>
    <t>https://www.maran-pro.com/en/spare_parts/refrigeration-spare-parts/refrigerating-spare-parts/0TH267/</t>
  </si>
  <si>
    <t>https://www.maran-pro.com/en/spare_parts/refrigeration-spare-parts/refrigerating-spare-parts/092610/</t>
  </si>
  <si>
    <t>https://www.maran-pro.com/en/spare_parts/refrigeration-spare-parts/refrigerating-spare-parts/092623/</t>
  </si>
  <si>
    <t>https://www.maran-pro.com/en/spare_parts/refrigeration-spare-parts/refrigerating-spare-parts/099645/</t>
  </si>
  <si>
    <t>https://www.maran-pro.com/en/spare_parts/refrigeration-spare-parts/refrigerating-spare-parts/094634/</t>
  </si>
  <si>
    <t>https://www.maran-pro.com/en/spare_parts/refrigeration-spare-parts/refrigerating-spare-parts/0TTF17/</t>
  </si>
  <si>
    <t>https://www.maran-pro.com/en/spare_parts/refrigeration-spare-parts/refrigerating-spare-parts/094441/</t>
  </si>
  <si>
    <t>https://www.maran-pro.com/en/spare_parts/refrigeration-spare-parts/refrigerating-spare-parts/092198/</t>
  </si>
  <si>
    <t>https://www.maran-pro.com/en/spare_parts/refrigeration-spare-parts/refrigerating-spare-parts/091376/</t>
  </si>
  <si>
    <t>https://www.maran-pro.com/en/spare_parts/refrigeration-spare-parts/refrigerating-spare-parts/093139/</t>
  </si>
  <si>
    <t>https://www.maran-pro.com/en/spare_parts/refrigeration-spare-parts/refrigerating-spare-parts/092197/</t>
  </si>
  <si>
    <t>https://www.maran-pro.com/en/spare_parts/refrigeration-spare-parts/refrigerating-spare-parts/089060/</t>
  </si>
  <si>
    <t>https://www.maran-pro.com/en/spare_parts/refrigeration-spare-parts/refrigerating-spare-parts/093698/</t>
  </si>
  <si>
    <t>https://www.maran-pro.com/en/spare_parts/refrigeration-spare-parts/refrigerating-spare-parts/092608/</t>
  </si>
  <si>
    <t>https://www.maran-pro.com/en/spare_parts/refrigeration-spare-parts/refrigerating-spare-parts/099644/</t>
  </si>
  <si>
    <t>https://www.maran-pro.com/en/spare_parts/refrigeration-spare-parts/refrigerating-spare-parts/094635/</t>
  </si>
  <si>
    <t>https://www.maran-pro.com/en/spare_parts/refrigeration-spare-parts/refrigerating-spare-parts/0TTF16/</t>
  </si>
  <si>
    <t>https://www.maran-pro.com/en/spare_parts/refrigeration-spare-parts/refrigerating-spare-parts/099341/</t>
  </si>
  <si>
    <t>https://www.maran-pro.com/en/spare_parts/refrigeration-spare-parts/refrigerating-spare-parts/092569/</t>
  </si>
  <si>
    <t>https://www.maran-pro.com/en/spare_parts/refrigeration-spare-parts/refrigerating-spare-parts/092306/</t>
  </si>
  <si>
    <t>https://www.maran-pro.com/en/spare_parts/refrigeration-spare-parts/refrigerating-spare-parts/080375/</t>
  </si>
  <si>
    <t>https://www.maran-pro.com/en/spare_parts/refrigeration-spare-parts/refrigerating-spare-parts/082833/</t>
  </si>
  <si>
    <t>https://www.maran-pro.com/en/spare_parts/refrigeration-spare-parts/refrigerating-spare-parts/083157/</t>
  </si>
  <si>
    <t>https://www.maran-pro.com/en/spare_parts/refrigeration-spare-parts/refrigerating-spare-parts/083440/</t>
  </si>
  <si>
    <t>https://www.maran-pro.com/en/spare_parts/refrigeration-spare-parts/refrigerating-spare-parts/083565/</t>
  </si>
  <si>
    <t>https://www.maran-pro.com/en/spare_parts/refrigeration-spare-parts/refrigerating-spare-parts/084225/</t>
  </si>
  <si>
    <t>https://www.maran-pro.com/en/spare_parts/refrigeration-spare-parts/refrigerating-spare-parts/084326/</t>
  </si>
  <si>
    <t>https://www.maran-pro.com/en/spare_parts/refrigeration-spare-parts/refrigerating-spare-parts/084538/</t>
  </si>
  <si>
    <t>https://www.maran-pro.com/en/spare_parts/refrigeration-spare-parts/refrigerating-spare-parts/084703/</t>
  </si>
  <si>
    <t>https://www.maran-pro.com/en/spare_parts/refrigeration-spare-parts/refrigerating-spare-parts/087183/</t>
  </si>
  <si>
    <t>https://www.maran-pro.com/en/spare_parts/refrigeration-spare-parts/refrigerating-spare-parts/087825/</t>
  </si>
  <si>
    <t>https://www.maran-pro.com/en/spare_parts/refrigeration-spare-parts/refrigerating-spare-parts/087908/</t>
  </si>
  <si>
    <t>https://www.maran-pro.com/en/spare_parts/refrigeration-spare-parts/refrigerating-spare-parts/087925/</t>
  </si>
  <si>
    <t>https://www.maran-pro.com/en/spare_parts/refrigeration-spare-parts/refrigerating-spare-parts/087926/</t>
  </si>
  <si>
    <t>https://www.maran-pro.com/en/spare_parts/refrigeration-spare-parts/refrigerating-spare-parts/087927/</t>
  </si>
  <si>
    <t>https://www.maran-pro.com/en/spare_parts/refrigeration-spare-parts/refrigerating-spare-parts/087968/</t>
  </si>
  <si>
    <t>https://www.maran-pro.com/en/spare_parts/refrigeration-spare-parts/refrigerating-spare-parts/088130/</t>
  </si>
  <si>
    <t>https://www.maran-pro.com/en/spare_parts/refrigeration-spare-parts/refrigerating-spare-parts/088239/</t>
  </si>
  <si>
    <t>https://www.maran-pro.com/en/spare_parts/refrigeration-spare-parts/refrigerating-spare-parts/088293/</t>
  </si>
  <si>
    <t>https://www.maran-pro.com/en/spare_parts/refrigeration-spare-parts/refrigerating-spare-parts/088429/</t>
  </si>
  <si>
    <t>https://www.maran-pro.com/en/spare_parts/refrigeration-spare-parts/refrigerating-spare-parts/088602/</t>
  </si>
  <si>
    <t>https://www.maran-pro.com/en/spare_parts/refrigeration-spare-parts/refrigerating-spare-parts/089190/</t>
  </si>
  <si>
    <t>https://www.maran-pro.com/en/spare_parts/refrigeration-spare-parts/refrigerating-spare-parts/089655/</t>
  </si>
  <si>
    <t>https://www.maran-pro.com/en/spare_parts/refrigeration-spare-parts/refrigerating-spare-parts/089807/</t>
  </si>
  <si>
    <t>https://www.maran-pro.com/en/spare_parts/refrigeration-spare-parts/refrigerating-spare-parts/091344/</t>
  </si>
  <si>
    <t>https://www.maran-pro.com/en/spare_parts/refrigeration-spare-parts/refrigerating-spare-parts/091483/</t>
  </si>
  <si>
    <t>https://www.maran-pro.com/en/spare_parts/refrigeration-spare-parts/refrigerating-spare-parts/092596/</t>
  </si>
  <si>
    <t>https://www.maran-pro.com/en/spare_parts/refrigeration-spare-parts/refrigerating-spare-parts/092772/</t>
  </si>
  <si>
    <t>https://www.maran-pro.com/en/spare_parts/refrigeration-spare-parts/refrigerating-spare-parts/092801/</t>
  </si>
  <si>
    <t>https://www.maran-pro.com/en/spare_parts/refrigeration-spare-parts/refrigerating-spare-parts/092932/</t>
  </si>
  <si>
    <t>https://www.maran-pro.com/en/spare_parts/refrigeration-spare-parts/refrigerating-spare-parts/093458/</t>
  </si>
  <si>
    <t>https://www.maran-pro.com/en/spare_parts/refrigeration-spare-parts/refrigerating-spare-parts/093460/</t>
  </si>
  <si>
    <t>https://www.maran-pro.com/en/spare_parts/refrigeration-spare-parts/refrigerating-spare-parts/093468/</t>
  </si>
  <si>
    <t>https://www.maran-pro.com/en/spare_parts/refrigeration-spare-parts/refrigerating-spare-parts/093493/</t>
  </si>
  <si>
    <t>https://www.maran-pro.com/en/spare_parts/refrigeration-spare-parts/refrigerating-spare-parts/093638/</t>
  </si>
  <si>
    <t>https://www.maran-pro.com/en/spare_parts/refrigeration-spare-parts/refrigerating-spare-parts/093870/</t>
  </si>
  <si>
    <t>https://www.maran-pro.com/en/spare_parts/refrigeration-spare-parts/refrigerating-spare-parts/099871/</t>
  </si>
  <si>
    <t>https://www.maran-pro.com/en/spare_parts/refrigeration-spare-parts/refrigerating-spare-parts/099899/</t>
  </si>
  <si>
    <t>https://www.maran-pro.com/en/spare_parts/refrigeration-spare-parts/refrigerating-spare-parts/0A8541/</t>
  </si>
  <si>
    <t>https://www.maran-pro.com/en/spare_parts/refrigeration-spare-parts/refrigerating-spare-parts/0A8546/</t>
  </si>
  <si>
    <t>https://www.maran-pro.com/en/spare_parts/refrigeration-spare-parts/refrigerating-spare-parts/0A8843/</t>
  </si>
  <si>
    <t>https://www.maran-pro.com/en/spare_parts/refrigeration-spare-parts/refrigerating-spare-parts/0A9607/</t>
  </si>
  <si>
    <t>https://www.maran-pro.com/en/spare_parts/refrigeration-spare-parts/refrigerating-spare-parts/0A9652/</t>
  </si>
  <si>
    <t>https://www.maran-pro.com/en/spare_parts/refrigeration-spare-parts/refrigerating-spare-parts/0N0047/</t>
  </si>
  <si>
    <t>https://www.maran-pro.com/en/spare_parts/refrigeration-spare-parts/refrigerating-spare-parts/0N0049/</t>
  </si>
  <si>
    <t>https://www.maran-pro.com/en/spare_parts/refrigeration-spare-parts/refrigerating-spare-parts/0CN030/</t>
  </si>
  <si>
    <t>https://www.maran-pro.com/en/spare_parts/refrigeration-spare-parts/refrigerating-spare-parts/0CN029/</t>
  </si>
  <si>
    <t>https://www.maran-pro.com/en/spare_parts/refrigeration-spare-parts/refrigeration-grande-cuisine/093656/</t>
  </si>
  <si>
    <t>https://www.maran-pro.com/en/spare_parts/refrigeration-spare-parts/refrigerating-spare-parts/094128/</t>
  </si>
  <si>
    <t>https://www.maran-pro.com/en/spare_parts/refrigeration-spare-parts/refrigerating-spare-parts/094271/</t>
  </si>
  <si>
    <t>https://www.maran-pro.com/en/spare_parts/refrigeration-spare-parts/refrigerating-spare-parts/099897/</t>
  </si>
  <si>
    <t>https://www.maran-pro.com/en/spare_parts/refrigeration-spare-parts/refrigerating-spare-parts/088623/</t>
  </si>
  <si>
    <t>https://www.maran-pro.com/en/spare_parts/refrigeration-spare-parts/refrigerating-spare-parts/088959/</t>
  </si>
  <si>
    <t>https://www.maran-pro.com/en/spare_parts/refrigeration-spare-parts/refrigerating-spare-parts/089025/</t>
  </si>
  <si>
    <t>https://www.maran-pro.com/en/spare_parts/refrigeration-spare-parts/refrigerating-spare-parts/093387/</t>
  </si>
  <si>
    <t>https://www.maran-pro.com/en/spare_parts/refrigeration-spare-parts/refrigerating-spare-parts/0T1792/</t>
  </si>
  <si>
    <t>https://www.maran-pro.com/en/spare_parts/refrigeration-spare-parts/refrigerating-spare-parts/089755/</t>
  </si>
  <si>
    <t>https://www.maran-pro.com/en/spare_parts/refrigeration-spare-parts/refrigerating-spare-parts/090022/</t>
  </si>
  <si>
    <t>https://www.maran-pro.com/en/spare_parts/refrigeration-spare-parts/refrigerating-spare-parts/091414/</t>
  </si>
  <si>
    <t>https://www.maran-pro.com/en/spare_parts/refrigeration-spare-parts/refrigerating-spare-parts/092190/</t>
  </si>
  <si>
    <t>https://www.maran-pro.com/en/spare_parts/refrigeration-spare-parts/refrigerating-spare-parts/092853/</t>
  </si>
  <si>
    <t>https://www.maran-pro.com/en/spare_parts/refrigeration-spare-parts/refrigerating-spare-parts/093412/</t>
  </si>
  <si>
    <t>https://www.maran-pro.com/en/spare_parts/refrigeration-spare-parts/refrigerating-spare-parts/093603/</t>
  </si>
  <si>
    <t>https://www.maran-pro.com/en/spare_parts/refrigeration-spare-parts/refrigerating-spare-parts/093869/</t>
  </si>
  <si>
    <t>https://www.maran-pro.com/en/spare_parts/refrigeration-spare-parts/refrigerating-spare-parts/093930/</t>
  </si>
  <si>
    <t>https://www.maran-pro.com/en/spare_parts/refrigeration-spare-parts/refrigerating-spare-parts/094081/</t>
  </si>
  <si>
    <t>https://www.maran-pro.com/en/spare_parts/refrigeration-spare-parts/refrigerating-spare-parts/094090/</t>
  </si>
  <si>
    <t>https://www.maran-pro.com/en/spare_parts/refrigeration-spare-parts/refrigerating-spare-parts/094213/</t>
  </si>
  <si>
    <t>https://www.maran-pro.com/en/spare_parts/refrigeration-spare-parts/refrigerating-spare-parts/094388/</t>
  </si>
  <si>
    <t>https://www.maran-pro.com/en/spare_parts/refrigeration-spare-parts/refrigerating-spare-parts/094461/</t>
  </si>
  <si>
    <t>https://www.maran-pro.com/en/spare_parts/refrigeration-spare-parts/refrigerating-spare-parts/094504/</t>
  </si>
  <si>
    <t>https://www.maran-pro.com/en/spare_parts/refrigeration-spare-parts/refrigerating-spare-parts/099181/</t>
  </si>
  <si>
    <t>https://www.maran-pro.com/en/spare_parts/refrigeration-spare-parts/refrigerating-spare-parts/091543/</t>
  </si>
  <si>
    <t>https://www.maran-pro.com/en/spare_parts/refrigeration-spare-parts/refrigerating-spare-parts/091498/</t>
  </si>
  <si>
    <t>https://www.maran-pro.com/en/spare_parts/refrigeration-spare-parts/refrigerating-spare-parts/091602/</t>
  </si>
  <si>
    <t>https://www.maran-pro.com/en/spare_parts/refrigeration-spare-parts/refrigerating-spare-parts/099562/</t>
  </si>
  <si>
    <t>https://www.maran-pro.com/en/spare_parts/refrigeration-spare-parts/refrigerating-spare-parts/099564/</t>
  </si>
  <si>
    <t>https://www.maran-pro.com/en/spare_parts/refrigeration-spare-parts/refrigerating-spare-parts/094493/</t>
  </si>
  <si>
    <t>https://www.maran-pro.com/en/spare_parts/refrigeration-spare-parts/refrigerating-spare-parts/094416/</t>
  </si>
  <si>
    <t>https://www.maran-pro.com/en/spare_parts/refrigeration-spare-parts/refrigerating-spare-parts/092651/</t>
  </si>
  <si>
    <t>https://www.maran-pro.com/en/spare_parts/refrigeration-spare-parts/refrigerating-spare-parts/088562/</t>
  </si>
  <si>
    <t>https://www.maran-pro.com/en/spare_parts/refrigeration-spare-parts/refrigerating-spare-parts/094044/</t>
  </si>
  <si>
    <t>https://www.maran-pro.com/en/spare_parts/refrigeration-spare-parts/refrigerating-spare-parts/094486/</t>
  </si>
  <si>
    <t>https://www.maran-pro.com/en/spare_parts/refrigeration-spare-parts/refrigerating-spare-parts/092067/</t>
  </si>
  <si>
    <t>https://www.maran-pro.com/en/spare_parts/refrigeration-spare-parts/refrigerating-spare-parts/092066/</t>
  </si>
  <si>
    <t>https://www.maran-pro.com/en/spare_parts/refrigeration-spare-parts/refrigerating-spare-parts/091607/</t>
  </si>
  <si>
    <t>https://www.maran-pro.com/en/spare_parts/refrigeration-spare-parts/refrigerating-spare-parts/093087/</t>
  </si>
  <si>
    <t>https://www.maran-pro.com/en/spare_parts/refrigeration-spare-parts/refrigerating-spare-parts/094311/</t>
  </si>
  <si>
    <t>https://www.maran-pro.com/en/spare_parts/refrigeration-spare-parts/refrigerating-spare-parts/094740/</t>
  </si>
  <si>
    <t>https://www.maran-pro.com/en/spare_parts/refrigeration-spare-parts/refrigerating-spare-parts/091407/</t>
  </si>
  <si>
    <t>https://www.maran-pro.com/en/spare_parts/refrigeration-spare-parts/refrigerating-spare-parts/091416/</t>
  </si>
  <si>
    <t>https://www.maran-pro.com/en/spare_parts/refrigeration-spare-parts/refrigerating-spare-parts/091722/</t>
  </si>
  <si>
    <t>https://www.maran-pro.com/en/spare_parts/refrigeration-spare-parts/refrigerating-spare-parts/091795/</t>
  </si>
  <si>
    <t>https://www.maran-pro.com/en/spare_parts/refrigeration-spare-parts/refrigerating-spare-parts/089870/</t>
  </si>
  <si>
    <t>https://www.maran-pro.com/en/spare_parts/refrigeration-spare-parts/refrigerating-spare-parts/089871/</t>
  </si>
  <si>
    <t>https://www.maran-pro.com/en/spare_parts/refrigeration-spare-parts/refrigerating-spare-parts/089874/</t>
  </si>
  <si>
    <t>https://www.maran-pro.com/en/spare_parts/refrigeration-spare-parts/refrigerating-spare-parts/092353/</t>
  </si>
  <si>
    <t>https://www.maran-pro.com/en/spare_parts/refrigeration-spare-parts/refrigerating-spare-parts/091601/</t>
  </si>
  <si>
    <t>https://www.maran-pro.com/en/spare_parts/refrigeration-spare-parts/refrigerating-spare-parts/089201/</t>
  </si>
  <si>
    <t>https://www.maran-pro.com/en/spare_parts/refrigeration-spare-parts/refrigerating-spare-parts/089202/</t>
  </si>
  <si>
    <t>https://www.maran-pro.com/en/spare_parts/refrigeration-spare-parts/refrigerating-spare-parts/089203/</t>
  </si>
  <si>
    <t>https://www.maran-pro.com/en/spare_parts/refrigeration-spare-parts/refrigerating-spare-parts/089205/</t>
  </si>
  <si>
    <t>https://www.maran-pro.com/en/spare_parts/refrigeration-spare-parts/refrigerating-spare-parts/089206/</t>
  </si>
  <si>
    <t>https://www.maran-pro.com/en/spare_parts/refrigeration-spare-parts/refrigerating-spare-parts/089207/</t>
  </si>
  <si>
    <t>https://www.maran-pro.com/en/spare_parts/refrigeration-spare-parts/refrigerating-spare-parts/088001/</t>
  </si>
  <si>
    <t>https://www.maran-pro.com/en/spare_parts/refrigeration-spare-parts/refrigerating-spare-parts/099856/</t>
  </si>
  <si>
    <t>https://www.maran-pro.com/en/spare_parts/refrigeration-spare-parts/refrigerating-spare-parts/099524/</t>
  </si>
  <si>
    <t>https://www.maran-pro.com/en/spare_parts/refrigeration-spare-parts/refrigerating-spare-parts/091794/</t>
  </si>
  <si>
    <t>https://www.maran-pro.com/en/spare_parts/refrigeration-spare-parts/refrigerating-spare-parts/0U0935/</t>
  </si>
  <si>
    <t>https://www.maran-pro.com/en/spare_parts/refrigeration-spare-parts/refrigerating-spare-parts/091368/</t>
  </si>
  <si>
    <t>https://www.maran-pro.com/en/spare_parts/refrigeration-spare-parts/refrigerating-spare-parts/092799/</t>
  </si>
  <si>
    <t>https://www.maran-pro.com/en/spare_parts/refrigeration-spare-parts/refrigerating-spare-parts/091452/</t>
  </si>
  <si>
    <t>https://www.maran-pro.com/en/spare_parts/refrigeration-spare-parts/refrigerating-spare-parts/091793/</t>
  </si>
  <si>
    <t>https://www.maran-pro.com/en/spare_parts/refrigeration-spare-parts/refrigerating-spare-parts/083393/</t>
  </si>
  <si>
    <t>https://www.maran-pro.com/en/spare_parts/refrigeration-spare-parts/refrigerating-spare-parts/091451/</t>
  </si>
  <si>
    <t>https://www.maran-pro.com/en/spare_parts/refrigeration-spare-parts/refrigerating-spare-parts/038104/</t>
  </si>
  <si>
    <t>https://www.maran-pro.com/en/spare_parts/refrigeration-spare-parts/refrigerating-spare-parts/099794/</t>
  </si>
  <si>
    <t>https://www.maran-pro.com/en/spare_parts/refrigeration-spare-parts/refrigerating-spare-parts/085191/</t>
  </si>
  <si>
    <t>https://www.maran-pro.com/en/spare_parts/refrigeration-spare-parts/refrigerating-spare-parts/085192/</t>
  </si>
  <si>
    <t>https://www.maran-pro.com/en/spare_parts/refrigeration-spare-parts/refrigerating-spare-parts/090054/</t>
  </si>
  <si>
    <t>https://www.maran-pro.com/en/spare_parts/refrigeration-spare-parts/refrigerating-spare-parts/090176/</t>
  </si>
  <si>
    <t>https://www.maran-pro.com/en/spare_parts/refrigeration-spare-parts/refrigerating-spare-parts/091401/</t>
  </si>
  <si>
    <t>https://www.maran-pro.com/en/spare_parts/refrigeration-spare-parts/refrigerating-spare-parts/091488/</t>
  </si>
  <si>
    <t>https://www.maran-pro.com/en/spare_parts/refrigeration-spare-parts/refrigerating-spare-parts/091982/</t>
  </si>
  <si>
    <t>https://www.maran-pro.com/en/spare_parts/refrigeration-spare-parts/refrigerating-spare-parts/093604/</t>
  </si>
  <si>
    <t>https://www.maran-pro.com/en/spare_parts/refrigeration-spare-parts/refrigeration-grande-cuisine/093666/</t>
  </si>
  <si>
    <t>https://www.maran-pro.com/en/spare_parts/refrigeration-spare-parts/refrigerating-spare-parts/093945/</t>
  </si>
  <si>
    <t>https://www.maran-pro.com/en/spare_parts/refrigeration-spare-parts/refrigerating-spare-parts/094011/</t>
  </si>
  <si>
    <t>https://www.maran-pro.com/en/spare_parts/refrigeration-spare-parts/refrigerating-spare-parts/094542/</t>
  </si>
  <si>
    <t>https://www.maran-pro.com/en/spare_parts/refrigeration-spare-parts/refrigerating-spare-parts/099378/</t>
  </si>
  <si>
    <t>https://www.maran-pro.com/en/spare_parts/refrigeration-spare-parts/refrigerating-spare-parts/099860/</t>
  </si>
  <si>
    <t>https://www.maran-pro.com/en/spare_parts/refrigeration-spare-parts/refrigerating-spare-parts/099931/</t>
  </si>
  <si>
    <t>https://www.maran-pro.com/en/spare_parts/refrigeration-spare-parts/refrigerating-spare-parts/089770/</t>
  </si>
  <si>
    <t>https://www.maran-pro.com/en/spare_parts/refrigeration-spare-parts/refrigerating-spare-parts/0KL417/</t>
  </si>
  <si>
    <t>https://www.maran-pro.com/en/spare_parts/refrigeration-spare-parts/refrigerating-spare-parts/033553/</t>
  </si>
  <si>
    <t>https://www.maran-pro.com/en/spare_parts/refrigeration-spare-parts/refrigerating-spare-parts/033560/</t>
  </si>
  <si>
    <t>https://www.maran-pro.com/en/spare_parts/refrigeration-spare-parts/refrigerating-spare-parts/033562/</t>
  </si>
  <si>
    <t>https://www.maran-pro.com/en/spare_parts/refrigeration-spare-parts/refrigerating-spare-parts/033574/</t>
  </si>
  <si>
    <t>https://www.maran-pro.com/en/spare_parts/refrigeration-spare-parts/refrigerating-spare-parts/081551/</t>
  </si>
  <si>
    <t>https://www.maran-pro.com/en/spare_parts/refrigeration-spare-parts/refrigerating-spare-parts/081751/</t>
  </si>
  <si>
    <t>https://www.maran-pro.com/en/spare_parts/refrigeration-spare-parts/refrigerating-spare-parts/081753/</t>
  </si>
  <si>
    <t>https://www.maran-pro.com/en/spare_parts/refrigeration-spare-parts/refrigerating-spare-parts/081787/</t>
  </si>
  <si>
    <t>https://www.maran-pro.com/en/spare_parts/refrigeration-spare-parts/refrigerating-spare-parts/081789/</t>
  </si>
  <si>
    <t>https://www.maran-pro.com/en/spare_parts/refrigeration-spare-parts/refrigerating-spare-parts/081875/</t>
  </si>
  <si>
    <t>https://www.maran-pro.com/en/spare_parts/refrigeration-spare-parts/refrigerating-spare-parts/081885/</t>
  </si>
  <si>
    <t>https://www.maran-pro.com/en/spare_parts/refrigeration-spare-parts/refrigerating-spare-parts/082612/</t>
  </si>
  <si>
    <t>https://www.maran-pro.com/en/spare_parts/refrigeration-spare-parts/refrigerating-spare-parts/082616/</t>
  </si>
  <si>
    <t>https://www.maran-pro.com/en/spare_parts/refrigeration-spare-parts/refrigerating-spare-parts/082638/</t>
  </si>
  <si>
    <t>https://www.maran-pro.com/en/spare_parts/refrigeration-spare-parts/refrigerating-spare-parts/082716/</t>
  </si>
  <si>
    <t>https://www.maran-pro.com/en/spare_parts/refrigeration-spare-parts/refrigerating-spare-parts/082822/</t>
  </si>
  <si>
    <t>https://www.maran-pro.com/en/spare_parts/refrigeration-spare-parts/refrigerating-spare-parts/083154/</t>
  </si>
  <si>
    <t>https://www.maran-pro.com/en/spare_parts/refrigeration-spare-parts/refrigerating-spare-parts/083971/</t>
  </si>
  <si>
    <t>https://www.maran-pro.com/en/spare_parts/refrigeration-spare-parts/refrigerating-spare-parts/084316/</t>
  </si>
  <si>
    <t>https://www.maran-pro.com/en/spare_parts/refrigeration-spare-parts/refrigerating-spare-parts/084718/</t>
  </si>
  <si>
    <t>https://www.maran-pro.com/en/spare_parts/refrigeration-spare-parts/refrigerating-spare-parts/085054/</t>
  </si>
  <si>
    <t>https://www.maran-pro.com/en/spare_parts/refrigeration-spare-parts/refrigerating-spare-parts/085511/</t>
  </si>
  <si>
    <t>https://www.maran-pro.com/en/spare_parts/refrigeration-spare-parts/refrigerating-spare-parts/085943/</t>
  </si>
  <si>
    <t>https://www.maran-pro.com/en/spare_parts/refrigeration-spare-parts/refrigerating-spare-parts/086088/</t>
  </si>
  <si>
    <t>https://www.maran-pro.com/en/spare_parts/refrigeration-spare-parts/refrigerating-spare-parts/086172/</t>
  </si>
  <si>
    <t>https://www.maran-pro.com/en/spare_parts/refrigeration-spare-parts/refrigerating-spare-parts/086302/</t>
  </si>
  <si>
    <t>https://www.maran-pro.com/en/spare_parts/refrigeration-spare-parts/refrigerating-spare-parts/086355/</t>
  </si>
  <si>
    <t>https://www.maran-pro.com/en/spare_parts/refrigeration-spare-parts/refrigerating-spare-parts/086356/</t>
  </si>
  <si>
    <t>https://www.maran-pro.com/en/spare_parts/refrigeration-spare-parts/refrigerating-spare-parts/086357/</t>
  </si>
  <si>
    <t>https://www.maran-pro.com/en/spare_parts/refrigeration-spare-parts/refrigerating-spare-parts/086375/</t>
  </si>
  <si>
    <t>https://www.maran-pro.com/en/spare_parts/refrigeration-spare-parts/refrigerating-spare-parts/086455/</t>
  </si>
  <si>
    <t>https://www.maran-pro.com/en/spare_parts/refrigeration-spare-parts/refrigerating-spare-parts/086463/</t>
  </si>
  <si>
    <t>https://www.maran-pro.com/en/spare_parts/refrigeration-spare-parts/refrigerating-spare-parts/086464/</t>
  </si>
  <si>
    <t>https://www.maran-pro.com/en/spare_parts/refrigeration-spare-parts/refrigerating-spare-parts/086472/</t>
  </si>
  <si>
    <t>https://www.maran-pro.com/en/spare_parts/refrigeration-spare-parts/refrigerating-spare-parts/086529/</t>
  </si>
  <si>
    <t>https://www.maran-pro.com/en/spare_parts/refrigeration-spare-parts/refrigerating-spare-parts/087215/</t>
  </si>
  <si>
    <t>https://www.maran-pro.com/en/spare_parts/refrigeration-spare-parts/refrigerating-spare-parts/087388/</t>
  </si>
  <si>
    <t>https://www.maran-pro.com/en/spare_parts/refrigeration-spare-parts/refrigerating-spare-parts/090112/</t>
  </si>
  <si>
    <t>https://www.maran-pro.com/en/spare_parts/refrigeration-spare-parts/refrigerating-spare-parts/0A8345/</t>
  </si>
  <si>
    <t>https://www.maran-pro.com/en/spare_parts/refrigeration-spare-parts/refrigerating-spare-parts/0A8356/</t>
  </si>
  <si>
    <t>https://www.maran-pro.com/en/spare_parts/refrigeration-spare-parts/refrigerating-spare-parts/0A8643/</t>
  </si>
  <si>
    <t>https://www.maran-pro.com/en/spare_parts/refrigeration-spare-parts/refrigerating-spare-parts/0A8667/</t>
  </si>
  <si>
    <t>https://www.maran-pro.com/en/spare_parts/refrigeration-spare-parts/refrigerating-spare-parts/0A8694/</t>
  </si>
  <si>
    <t>https://www.maran-pro.com/en/spare_parts/refrigeration-spare-parts/refrigerating-spare-parts/087802/</t>
  </si>
  <si>
    <t>https://www.maran-pro.com/en/spare_parts/refrigeration-spare-parts/refrigerating-spare-parts/0A9600/</t>
  </si>
  <si>
    <t>https://www.maran-pro.com/en/spare_parts/refrigeration-spare-parts/refrigerating-spare-parts/094702/</t>
  </si>
  <si>
    <t>https://www.maran-pro.com/en/spare_parts/refrigeration-spare-parts/refrigerating-spare-parts/089917/</t>
  </si>
  <si>
    <t>https://www.maran-pro.com/en/spare_parts/refrigeration-spare-parts/refrigerating-spare-parts/086624/</t>
  </si>
  <si>
    <t>https://www.maran-pro.com/en/spare_parts/refrigeration-spare-parts/refrigerating-spare-parts/086626/</t>
  </si>
  <si>
    <t>https://www.maran-pro.com/en/spare_parts/refrigeration-spare-parts/refrigerating-spare-parts/090173/</t>
  </si>
  <si>
    <t>https://www.maran-pro.com/en/spare_parts/refrigeration-spare-parts/refrigerating-spare-parts/090225/</t>
  </si>
  <si>
    <t>https://www.maran-pro.com/en/spare_parts/refrigeration-spare-parts/refrigerating-spare-parts/094084/</t>
  </si>
  <si>
    <t>https://www.maran-pro.com/en/spare_parts/refrigeration-spare-parts/refrigerating-spare-parts/089916/</t>
  </si>
  <si>
    <t>https://www.maran-pro.com/en/spare_parts/refrigeration-spare-parts/refrigerating-spare-parts/089082/</t>
  </si>
  <si>
    <t>https://www.maran-pro.com/en/spare_parts/refrigeration-spare-parts/refrigerating-spare-parts/091961/</t>
  </si>
  <si>
    <t>https://www.maran-pro.com/en/spare_parts/refrigeration-spare-parts/refrigerating-spare-parts/093820/</t>
  </si>
  <si>
    <t>https://www.maran-pro.com/en/spare_parts/refrigeration-spare-parts/refrigerating-spare-parts/093782/</t>
  </si>
  <si>
    <t>https://www.maran-pro.com/en/spare_parts/refrigeration-spare-parts/refrigerating-spare-parts/0L2544/</t>
  </si>
  <si>
    <t>https://www.maran-pro.com/en/spare_parts/refrigeration-spare-parts/refrigerating-spare-parts/094376/</t>
  </si>
  <si>
    <t>https://www.maran-pro.com/en/spare_parts/refrigeration-spare-parts/refrigerating-spare-parts/0L1971/</t>
  </si>
  <si>
    <t>https://www.maran-pro.com/en/spare_parts/refrigeration-spare-parts/refrigerating-spare-parts/0A8598/</t>
  </si>
  <si>
    <t>https://www.maran-pro.com/en/spare_parts/refrigeration-spare-parts/refrigerating-spare-parts/093025/</t>
  </si>
  <si>
    <t>https://www.maran-pro.com/en/spare_parts/refrigeration-spare-parts/refrigerating-spare-parts/089081/</t>
  </si>
  <si>
    <t>https://www.maran-pro.com/en/spare_parts/refrigeration-spare-parts/refrigerating-spare-parts/093563/</t>
  </si>
  <si>
    <t>https://www.maran-pro.com/en/spare_parts/refrigeration-spare-parts/refrigerating-spare-parts/0TTP26/</t>
  </si>
  <si>
    <t>https://www.maran-pro.com/en/spare_parts/refrigeration-spare-parts/refrigerating-spare-parts/086671/</t>
  </si>
  <si>
    <t>https://www.maran-pro.com/en/spare_parts/refrigeration-spare-parts/refrigerating-spare-parts/086682/</t>
  </si>
  <si>
    <t>https://www.maran-pro.com/en/spare_parts/refrigeration-spare-parts/refrigerating-spare-parts/089693/</t>
  </si>
  <si>
    <t>https://www.maran-pro.com/en/spare_parts/refrigeration-spare-parts/refrigerating-spare-parts/086636/</t>
  </si>
  <si>
    <t>https://www.maran-pro.com/en/spare_parts/refrigeration-spare-parts/refrigerating-spare-parts/086510/</t>
  </si>
  <si>
    <t>https://www.maran-pro.com/en/spare_parts/refrigeration-spare-parts/refrigerating-spare-parts/094786/</t>
  </si>
  <si>
    <t>https://www.maran-pro.com/en/spare_parts/refrigeration-spare-parts/refrigerating-spare-parts/089699/</t>
  </si>
  <si>
    <t>https://www.maran-pro.com/en/spare_parts/refrigeration-spare-parts/refrigerating-spare-parts/094729/</t>
  </si>
  <si>
    <t>https://www.maran-pro.com/en/spare_parts/refrigeration-spare-parts/refrigerating-spare-parts/092607/</t>
  </si>
  <si>
    <t>https://www.maran-pro.com/en/spare_parts/refrigeration-spare-parts/refrigerating-spare-parts/085340/</t>
  </si>
  <si>
    <t>https://www.maran-pro.com/en/spare_parts/refrigeration-spare-parts/refrigerating-spare-parts/0L1944/</t>
  </si>
  <si>
    <t>https://www.maran-pro.com/en/spare_parts/refrigeration-spare-parts/refrigerating-spare-parts/099801/</t>
  </si>
  <si>
    <t>https://www.maran-pro.com/en/spare_parts/refrigeration-spare-parts/refrigerating-spare-parts/086091/</t>
  </si>
  <si>
    <t>https://www.maran-pro.com/en/spare_parts/refrigeration-spare-parts/refrigerating-spare-parts/086124/</t>
  </si>
  <si>
    <t>https://www.maran-pro.com/en/spare_parts/refrigeration-spare-parts/refrigerating-spare-parts/086390/</t>
  </si>
  <si>
    <t>https://www.maran-pro.com/en/spare_parts/refrigeration-spare-parts/refrigerating-spare-parts/086545/</t>
  </si>
  <si>
    <t>https://www.maran-pro.com/en/spare_parts/refrigeration-spare-parts/refrigerating-spare-parts/087812/</t>
  </si>
  <si>
    <t>https://www.maran-pro.com/en/spare_parts/refrigeration-spare-parts/refrigerating-spare-parts/089772/</t>
  </si>
  <si>
    <t>https://www.maran-pro.com/en/spare_parts/refrigeration-spare-parts/refrigerating-spare-parts/086680/</t>
  </si>
  <si>
    <t>https://www.maran-pro.com/en/spare_parts/refrigeration-spare-parts/refrigerating-spare-parts/099838/</t>
  </si>
  <si>
    <t>https://www.maran-pro.com/en/spare_parts/refrigeration-spare-parts/refrigerating-spare-parts/086650/</t>
  </si>
  <si>
    <t>https://www.maran-pro.com/en/spare_parts/refrigeration-spare-parts/refrigerating-spare-parts/099433/</t>
  </si>
  <si>
    <t>https://www.maran-pro.com/en/spare_parts/refrigeration-spare-parts/refrigerating-spare-parts/091923/</t>
  </si>
  <si>
    <t>https://www.maran-pro.com/en/spare_parts/refrigeration-spare-parts/refrigerating-spare-parts/091924/</t>
  </si>
  <si>
    <t>https://www.maran-pro.com/en/spare_parts/refrigeration-spare-parts/refrigerating-spare-parts/0A8691/</t>
  </si>
  <si>
    <t>https://www.maran-pro.com/en/spare_parts/refrigeration-spare-parts/refrigerating-spare-parts/099898/</t>
  </si>
  <si>
    <t>https://www.maran-pro.com/en/spare_parts/refrigeration-spare-parts/refrigerating-spare-parts/082919/</t>
  </si>
  <si>
    <t>https://www.maran-pro.com/en/spare_parts/refrigeration-spare-parts/refrigerating-spare-parts/091300/</t>
  </si>
  <si>
    <t>https://www.maran-pro.com/en/spare_parts/refrigeration-spare-parts/refrigerating-spare-parts/092045/</t>
  </si>
  <si>
    <t>https://www.maran-pro.com/en/spare_parts/refrigeration-spare-parts/refrigerating-spare-parts/0T5403/</t>
  </si>
  <si>
    <t>https://www.maran-pro.com/en/spare_parts/refrigeration-spare-parts/refrigerating-spare-parts/094359/</t>
  </si>
  <si>
    <t>https://www.maran-pro.com/en/spare_parts/refrigeration-spare-parts/refrigerating-spare-parts/0CN026/</t>
  </si>
  <si>
    <t>https://www.maran-pro.com/en/spare_parts/refrigeration-spare-parts/refrigerating-spare-parts/0T3565/</t>
  </si>
  <si>
    <t>https://www.maran-pro.com/en/spare_parts/refrigeration-spare-parts/refrigerating-spare-parts/0T3566/</t>
  </si>
  <si>
    <t>https://www.maran-pro.com/en/spare_parts/refrigeration-spare-parts/refrigerating-spare-parts/089826/</t>
  </si>
  <si>
    <t>https://www.maran-pro.com/en/spare_parts/refrigeration-spare-parts/refrigerating-spare-parts/089825/</t>
  </si>
  <si>
    <t>https://www.maran-pro.com/en/spare_parts/refrigeration-spare-parts/refrigerating-spare-parts/089828/</t>
  </si>
  <si>
    <t>https://www.maran-pro.com/en/spare_parts/refrigeration-spare-parts/refrigerating-spare-parts/089827/</t>
  </si>
  <si>
    <t>https://www.maran-pro.com/en/spare_parts/refrigeration-spare-parts/refrigerating-spare-parts/089107/</t>
  </si>
  <si>
    <t>https://www.maran-pro.com/en/spare_parts/refrigeration-spare-parts/refrigerating-spare-parts/086662/</t>
  </si>
  <si>
    <t>https://www.maran-pro.com/en/spare_parts/refrigeration-spare-parts/refrigerating-spare-parts/088413/</t>
  </si>
  <si>
    <t>https://www.maran-pro.com/en/spare_parts/refrigeration-spare-parts/refrigerating-spare-parts/088414/</t>
  </si>
  <si>
    <t>https://www.maran-pro.com/en/spare_parts/refrigeration-spare-parts/refrigerating-spare-parts/088415/</t>
  </si>
  <si>
    <t>https://www.maran-pro.com/en/spare_parts/refrigeration-spare-parts/refrigerating-spare-parts/088416/</t>
  </si>
  <si>
    <t>https://www.maran-pro.com/en/spare_parts/refrigeration-spare-parts/refrigerating-spare-parts/088433/</t>
  </si>
  <si>
    <t>https://www.maran-pro.com/en/spare_parts/refrigeration-spare-parts/refrigerating-spare-parts/089093/</t>
  </si>
  <si>
    <t>https://www.maran-pro.com/en/spare_parts/refrigeration-spare-parts/refrigerating-spare-parts/085985/</t>
  </si>
  <si>
    <t>https://www.maran-pro.com/en/spare_parts/refrigeration-spare-parts/refrigerating-spare-parts/085988/</t>
  </si>
  <si>
    <t>https://www.maran-pro.com/en/spare_parts/refrigeration-spare-parts/refrigerating-spare-parts/086541/</t>
  </si>
  <si>
    <t>https://www.maran-pro.com/en/spare_parts/refrigeration-spare-parts/refrigerating-spare-parts/087051/</t>
  </si>
  <si>
    <t>https://www.maran-pro.com/en/spare_parts/refrigeration-spare-parts/refrigerating-spare-parts/087146/</t>
  </si>
  <si>
    <t>https://www.maran-pro.com/en/spare_parts/refrigeration-spare-parts/refrigerating-spare-parts/087147/</t>
  </si>
  <si>
    <t>https://www.maran-pro.com/en/spare_parts/refrigeration-spare-parts/refrigerating-spare-parts/087454/</t>
  </si>
  <si>
    <t>https://www.maran-pro.com/en/spare_parts/refrigeration-spare-parts/refrigerating-spare-parts/087468/</t>
  </si>
  <si>
    <t>https://www.maran-pro.com/en/spare_parts/refrigeration-spare-parts/refrigerating-spare-parts/087469/</t>
  </si>
  <si>
    <t>https://www.maran-pro.com/en/spare_parts/refrigeration-spare-parts/refrigerating-spare-parts/087470/</t>
  </si>
  <si>
    <t>https://www.maran-pro.com/en/spare_parts/refrigeration-spare-parts/refrigerating-spare-parts/087471/</t>
  </si>
  <si>
    <t>https://www.maran-pro.com/en/spare_parts/refrigeration-spare-parts/refrigerating-spare-parts/087498/</t>
  </si>
  <si>
    <t>https://www.maran-pro.com/en/spare_parts/refrigeration-spare-parts/refrigerating-spare-parts/087578/</t>
  </si>
  <si>
    <t>https://www.maran-pro.com/en/spare_parts/refrigeration-spare-parts/refrigerating-spare-parts/087646/</t>
  </si>
  <si>
    <t>https://www.maran-pro.com/en/spare_parts/refrigeration-spare-parts/refrigerating-spare-parts/087648/</t>
  </si>
  <si>
    <t>https://www.maran-pro.com/en/spare_parts/refrigeration-spare-parts/refrigerating-spare-parts/087773/</t>
  </si>
  <si>
    <t>https://www.maran-pro.com/en/spare_parts/refrigeration-spare-parts/refrigerating-spare-parts/087774/</t>
  </si>
  <si>
    <t>https://www.maran-pro.com/en/spare_parts/refrigeration-spare-parts/refrigerating-spare-parts/090212/</t>
  </si>
  <si>
    <t>https://www.maran-pro.com/en/spare_parts/refrigeration-spare-parts/refrigerating-spare-parts/092818/</t>
  </si>
  <si>
    <t>https://www.maran-pro.com/en/spare_parts/refrigeration-spare-parts/refrigerating-spare-parts/092832/</t>
  </si>
  <si>
    <t>https://www.maran-pro.com/en/spare_parts/refrigeration-spare-parts/refrigerating-spare-parts/092844/</t>
  </si>
  <si>
    <t>https://www.maran-pro.com/en/spare_parts/refrigeration-spare-parts/refrigerating-spare-parts/093040/</t>
  </si>
  <si>
    <t>https://www.maran-pro.com/en/spare_parts/refrigeration-spare-parts/refrigerating-spare-parts/093249/</t>
  </si>
  <si>
    <t>https://www.maran-pro.com/en/spare_parts/refrigeration-spare-parts/refrigerating-spare-parts/093275/</t>
  </si>
  <si>
    <t>https://www.maran-pro.com/en/spare_parts/refrigeration-spare-parts/refrigerating-spare-parts/093276/</t>
  </si>
  <si>
    <t>https://www.maran-pro.com/en/spare_parts/refrigeration-spare-parts/refrigerating-spare-parts/093937/</t>
  </si>
  <si>
    <t>https://www.maran-pro.com/en/spare_parts/refrigeration-spare-parts/refrigerating-spare-parts/093940/</t>
  </si>
  <si>
    <t>https://www.maran-pro.com/en/spare_parts/refrigeration-spare-parts/refrigerating-spare-parts/093972/</t>
  </si>
  <si>
    <t>https://www.maran-pro.com/en/spare_parts/refrigeration-spare-parts/refrigerating-spare-parts/093996/</t>
  </si>
  <si>
    <t>https://www.maran-pro.com/en/spare_parts/refrigeration-spare-parts/refrigerating-spare-parts/093999/</t>
  </si>
  <si>
    <t>https://www.maran-pro.com/en/spare_parts/refrigeration-spare-parts/refrigerating-spare-parts/094017/</t>
  </si>
  <si>
    <t>https://www.maran-pro.com/en/spare_parts/refrigeration-spare-parts/refrigerating-spare-parts/094099/</t>
  </si>
  <si>
    <t>https://www.maran-pro.com/en/spare_parts/refrigeration-spare-parts/refrigerating-spare-parts/094100/</t>
  </si>
  <si>
    <t>https://www.maran-pro.com/en/spare_parts/refrigeration-spare-parts/refrigerating-spare-parts/094207/</t>
  </si>
  <si>
    <t>https://www.maran-pro.com/en/spare_parts/refrigeration-spare-parts/refrigerating-spare-parts/099700/</t>
  </si>
  <si>
    <t>https://www.maran-pro.com/en/spare_parts/refrigeration-spare-parts/refrigerating-spare-parts/0A9695/</t>
  </si>
  <si>
    <t>https://www.maran-pro.com/en/spare_parts/refrigeration-spare-parts/refrigerating-spare-parts/0A9745/</t>
  </si>
  <si>
    <t>https://www.maran-pro.com/en/spare_parts/refrigeration-spare-parts/refrigerating-spare-parts/0TT677/</t>
  </si>
  <si>
    <t>https://www.maran-pro.com/en/spare_parts/refrigeration-spare-parts/refrigerating-spare-parts/092526/</t>
  </si>
  <si>
    <t>https://www.maran-pro.com/en/spare_parts/refrigeration-spare-parts/refrigerating-spare-parts/092313/</t>
  </si>
  <si>
    <t>https://www.maran-pro.com/en/spare_parts/refrigeration-spare-parts/refrigerating-spare-parts/094145/</t>
  </si>
  <si>
    <t>https://www.maran-pro.com/en/spare_parts/refrigeration-spare-parts/refrigerating-spare-parts/092525/</t>
  </si>
  <si>
    <t>https://www.maran-pro.com/en/spare_parts/refrigeration-spare-parts/refrigerating-spare-parts/092314/</t>
  </si>
  <si>
    <t>https://www.maran-pro.com/en/spare_parts/refrigeration-spare-parts/refrigerating-spare-parts/092527/</t>
  </si>
  <si>
    <t>https://www.maran-pro.com/en/spare_parts/refrigeration-spare-parts/refrigerating-spare-parts/094247/</t>
  </si>
  <si>
    <t>https://www.maran-pro.com/en/spare_parts/refrigeration-spare-parts/refrigerating-spare-parts/094250/</t>
  </si>
  <si>
    <t>https://www.maran-pro.com/en/spare_parts/refrigeration-spare-parts/refrigerating-spare-parts/094541/</t>
  </si>
  <si>
    <t>https://www.maran-pro.com/en/spare_parts/refrigeration-spare-parts/refrigerating-spare-parts/091629/</t>
  </si>
  <si>
    <t>https://www.maran-pro.com/en/spare_parts/refrigeration-spare-parts/refrigerating-spare-parts/091650/</t>
  </si>
  <si>
    <t>https://www.maran-pro.com/en/spare_parts/refrigeration-spare-parts/refrigerating-spare-parts/091651/</t>
  </si>
  <si>
    <t>https://www.maran-pro.com/en/spare_parts/refrigeration-spare-parts/refrigerating-spare-parts/094476/</t>
  </si>
  <si>
    <t>https://www.maran-pro.com/en/spare_parts/refrigeration-spare-parts/refrigerating-spare-parts/089942/</t>
  </si>
  <si>
    <t>https://www.maran-pro.com/en/spare_parts/refrigeration-spare-parts/refrigerating-spare-parts/093097/</t>
  </si>
  <si>
    <t>https://www.maran-pro.com/en/spare_parts/refrigeration-spare-parts/refrigerating-spare-parts/093959/</t>
  </si>
  <si>
    <t>https://www.maran-pro.com/en/spare_parts/refrigeration-spare-parts/refrigerating-spare-parts/038007/</t>
  </si>
  <si>
    <t>https://www.maran-pro.com/en/spare_parts/refrigeration-spare-parts/refrigerating-spare-parts/089722/</t>
  </si>
  <si>
    <t>https://www.maran-pro.com/en/spare_parts/refrigeration-spare-parts/refrigerating-spare-parts/089723/</t>
  </si>
  <si>
    <t>https://www.maran-pro.com/en/spare_parts/refrigeration-spare-parts/refrigerating-spare-parts/090009/</t>
  </si>
  <si>
    <t>https://www.maran-pro.com/en/spare_parts/refrigeration-spare-parts/refrigerating-spare-parts/090165/</t>
  </si>
  <si>
    <t>https://www.maran-pro.com/en/spare_parts/refrigeration-spare-parts/refrigerating-spare-parts/091242/</t>
  </si>
  <si>
    <t>https://www.maran-pro.com/en/spare_parts/refrigeration-spare-parts/refrigerating-spare-parts/092136/</t>
  </si>
  <si>
    <t>https://www.maran-pro.com/en/spare_parts/refrigeration-spare-parts/refrigerating-spare-parts/093958/</t>
  </si>
  <si>
    <t>https://www.maran-pro.com/en/spare_parts/refrigeration-spare-parts/refrigerating-spare-parts/094149/</t>
  </si>
  <si>
    <t>https://www.maran-pro.com/en/spare_parts/refrigeration-spare-parts/refrigerating-spare-parts/091634/</t>
  </si>
  <si>
    <t>https://www.maran-pro.com/en/spare_parts/refrigeration-spare-parts/refrigerating-spare-parts/091948/</t>
  </si>
  <si>
    <t>https://www.maran-pro.com/en/spare_parts/refrigeration-spare-parts/refrigerating-spare-parts/093490/</t>
  </si>
  <si>
    <t>https://www.maran-pro.com/en/spare_parts/refrigeration-spare-parts/refrigerating-spare-parts/093497/</t>
  </si>
  <si>
    <t>https://www.maran-pro.com/en/spare_parts/refrigeration-spare-parts/refrigerating-spare-parts/093502/</t>
  </si>
  <si>
    <t>https://www.maran-pro.com/en/spare_parts/refrigeration-spare-parts/refrigerating-spare-parts/094178/</t>
  </si>
  <si>
    <t>https://www.maran-pro.com/en/spare_parts/refrigeration-spare-parts/refrigerating-spare-parts/093357/</t>
  </si>
  <si>
    <t>https://www.maran-pro.com/en/spare_parts/refrigeration-spare-parts/refrigerating-spare-parts/093395/</t>
  </si>
  <si>
    <t>https://www.maran-pro.com/en/spare_parts/refrigeration-spare-parts/refrigerating-spare-parts/093356/</t>
  </si>
  <si>
    <t>https://www.maran-pro.com/en/spare_parts/refrigeration-spare-parts/refrigerating-spare-parts/093396/</t>
  </si>
  <si>
    <t>https://www.maran-pro.com/en/spare_parts/refrigeration-spare-parts/refrigerating-spare-parts/094285/</t>
  </si>
  <si>
    <t>https://www.maran-pro.com/en/spare_parts/refrigeration-spare-parts/refrigerating-spare-parts/082316/</t>
  </si>
  <si>
    <t>https://www.maran-pro.com/en/spare_parts/refrigeration-spare-parts/refrigerating-spare-parts/085187/</t>
  </si>
  <si>
    <t>https://www.maran-pro.com/en/spare_parts/refrigeration-spare-parts/refrigerating-spare-parts/090045/</t>
  </si>
  <si>
    <t>https://www.maran-pro.com/en/spare_parts/refrigeration-spare-parts/refrigerating-spare-parts/090068/</t>
  </si>
  <si>
    <t>https://www.maran-pro.com/en/spare_parts/refrigeration-spare-parts/refrigerating-spare-parts/092138/</t>
  </si>
  <si>
    <t>https://www.maran-pro.com/en/spare_parts/refrigeration-spare-parts/refrigerating-spare-parts/092139/</t>
  </si>
  <si>
    <t>https://www.maran-pro.com/en/spare_parts/refrigeration-spare-parts/refrigerating-spare-parts/099142/</t>
  </si>
  <si>
    <t>https://www.maran-pro.com/en/spare_parts/refrigeration-spare-parts/refrigerating-spare-parts/099450/</t>
  </si>
  <si>
    <t>https://www.maran-pro.com/en/spare_parts/refrigeration-spare-parts/refrigerating-spare-parts/099454/</t>
  </si>
  <si>
    <t>https://www.maran-pro.com/en/spare_parts/refrigeration-spare-parts/refrigeration-grande-cuisine/093652/</t>
  </si>
  <si>
    <t>https://www.maran-pro.com/en/spare_parts/refrigeration-spare-parts/refrigerating-spare-parts/083494/</t>
  </si>
  <si>
    <t>https://www.maran-pro.com/en/spare_parts/refrigeration-spare-parts/refrigerating-spare-parts/085499/</t>
  </si>
  <si>
    <t>https://www.maran-pro.com/en/spare_parts/refrigeration-spare-parts/refrigerating-spare-parts/085505/</t>
  </si>
  <si>
    <t>https://www.maran-pro.com/en/spare_parts/refrigeration-spare-parts/refrigerating-spare-parts/087380/</t>
  </si>
  <si>
    <t>https://www.maran-pro.com/en/spare_parts/refrigeration-spare-parts/refrigerating-spare-parts/093223/</t>
  </si>
  <si>
    <t>https://www.maran-pro.com/en/spare_parts/refrigeration-spare-parts/refrigerating-spare-parts/0A8171/</t>
  </si>
  <si>
    <t>https://www.maran-pro.com/en/spare_parts/refrigeration-spare-parts/refrigerating-spare-parts/0A9459/</t>
  </si>
  <si>
    <t>https://www.maran-pro.com/en/spare_parts/refrigeration-spare-parts/refrigerating-spare-parts/088179/</t>
  </si>
  <si>
    <t>https://www.maran-pro.com/en/spare_parts/refrigeration-spare-parts/refrigerating-spare-parts/0A9636/</t>
  </si>
  <si>
    <t>https://www.maran-pro.com/en/spare_parts/refrigeration-spare-parts/refrigerating-spare-parts/092715/</t>
  </si>
  <si>
    <t>https://www.maran-pro.com/en/spare_parts/refrigeration-spare-parts/refrigerating-spare-parts/0A8562/</t>
  </si>
  <si>
    <t>https://www.maran-pro.com/en/spare_parts/refrigeration-spare-parts/refrigerating-spare-parts/089925/</t>
  </si>
  <si>
    <t>https://www.maran-pro.com/en/spare_parts/refrigeration-spare-parts/refrigerating-spare-parts/086595/</t>
  </si>
  <si>
    <t>https://www.maran-pro.com/en/spare_parts/refrigeration-spare-parts/refrigerating-spare-parts/0KL394/</t>
  </si>
  <si>
    <t>https://www.maran-pro.com/en/spare_parts/refrigeration-spare-parts/refrigerating-spare-parts/0KL395/</t>
  </si>
  <si>
    <t>https://www.maran-pro.com/en/spare_parts/refrigeration-spare-parts/refrigerating-spare-parts/087816/</t>
  </si>
  <si>
    <t>https://www.maran-pro.com/en/spare_parts/refrigeration-spare-parts/refrigerating-spare-parts/099790/</t>
  </si>
  <si>
    <t>https://www.maran-pro.com/en/spare_parts/refrigeration-spare-parts/refrigerating-spare-parts/099493/</t>
  </si>
  <si>
    <t>https://www.maran-pro.com/en/spare_parts/refrigeration-spare-parts/refrigerating-spare-parts/0KZE73/</t>
  </si>
  <si>
    <t>https://www.maran-pro.com/en/spare_parts/refrigeration-spare-parts/refrigerating-spare-parts/087537/</t>
  </si>
  <si>
    <t>https://www.maran-pro.com/en/spare_parts/refrigeration-spare-parts/refrigerating-spare-parts/087538/</t>
  </si>
  <si>
    <t>https://www.maran-pro.com/en/spare_parts/refrigeration-spare-parts/refrigerating-spare-parts/087539/</t>
  </si>
  <si>
    <t>https://www.maran-pro.com/en/spare_parts/refrigeration-spare-parts/refrigerating-spare-parts/0T0985/</t>
  </si>
  <si>
    <t>https://www.maran-pro.com/en/spare_parts/refrigeration-spare-parts/refrigerating-spare-parts/0T0986/</t>
  </si>
  <si>
    <t>https://www.maran-pro.com/en/spare_parts/refrigeration-spare-parts/refrigerating-spare-parts/0KL384/</t>
  </si>
  <si>
    <t>https://www.maran-pro.com/en/spare_parts/refrigeration-spare-parts/refrigerating-spare-parts/084879/</t>
  </si>
  <si>
    <t>https://www.maran-pro.com/en/spare_parts/refrigeration-spare-parts/refrigerating-spare-parts/087752/</t>
  </si>
  <si>
    <t>https://www.maran-pro.com/en/spare_parts/refrigeration-spare-parts/refrigerating-spare-parts/092952/</t>
  </si>
  <si>
    <t>https://www.maran-pro.com/en/spare_parts/refrigeration-spare-parts/refrigerating-spare-parts/092953/</t>
  </si>
  <si>
    <t>https://www.maran-pro.com/en/spare_parts/refrigeration-spare-parts/refrigerating-spare-parts/033564/</t>
  </si>
  <si>
    <t>https://www.maran-pro.com/en/spare_parts/refrigeration-spare-parts/refrigerating-spare-parts/033565/</t>
  </si>
  <si>
    <t>https://www.maran-pro.com/en/spare_parts/refrigeration-spare-parts/refrigerating-spare-parts/033576/</t>
  </si>
  <si>
    <t>https://www.maran-pro.com/en/spare_parts/refrigeration-spare-parts/refrigerating-spare-parts/045998/</t>
  </si>
  <si>
    <t>https://www.maran-pro.com/en/spare_parts/refrigeration-spare-parts/refrigerating-spare-parts/081552/</t>
  </si>
  <si>
    <t>https://www.maran-pro.com/en/spare_parts/refrigeration-spare-parts/refrigerating-spare-parts/081759/</t>
  </si>
  <si>
    <t>https://www.maran-pro.com/en/spare_parts/refrigeration-spare-parts/refrigerating-spare-parts/081786/</t>
  </si>
  <si>
    <t>https://www.maran-pro.com/en/spare_parts/refrigeration-spare-parts/refrigerating-spare-parts/081788/</t>
  </si>
  <si>
    <t>https://www.maran-pro.com/en/spare_parts/refrigeration-spare-parts/refrigerating-spare-parts/081878/</t>
  </si>
  <si>
    <t>https://www.maran-pro.com/en/spare_parts/refrigeration-spare-parts/refrigerating-spare-parts/081994/</t>
  </si>
  <si>
    <t>https://www.maran-pro.com/en/spare_parts/refrigeration-spare-parts/refrigerating-spare-parts/082614/</t>
  </si>
  <si>
    <t>https://www.maran-pro.com/en/spare_parts/refrigeration-spare-parts/refrigerating-spare-parts/082717/</t>
  </si>
  <si>
    <t>https://www.maran-pro.com/en/spare_parts/refrigeration-spare-parts/refrigerating-spare-parts/083150/</t>
  </si>
  <si>
    <t>https://www.maran-pro.com/en/spare_parts/refrigeration-spare-parts/refrigerating-spare-parts/083273/</t>
  </si>
  <si>
    <t>https://www.maran-pro.com/en/spare_parts/refrigeration-spare-parts/refrigerating-spare-parts/083685/</t>
  </si>
  <si>
    <t>https://www.maran-pro.com/en/spare_parts/refrigeration-spare-parts/refrigerating-spare-parts/084272/</t>
  </si>
  <si>
    <t>https://www.maran-pro.com/en/spare_parts/refrigeration-spare-parts/refrigerating-spare-parts/084303/</t>
  </si>
  <si>
    <t>https://www.maran-pro.com/en/spare_parts/refrigeration-spare-parts/refrigerating-spare-parts/084324/</t>
  </si>
  <si>
    <t>https://www.maran-pro.com/en/spare_parts/refrigeration-spare-parts/refrigerating-spare-parts/084325/</t>
  </si>
  <si>
    <t>https://www.maran-pro.com/en/spare_parts/refrigeration-spare-parts/refrigerating-spare-parts/085053/</t>
  </si>
  <si>
    <t>https://www.maran-pro.com/en/spare_parts/refrigeration-spare-parts/refrigerating-spare-parts/085092/</t>
  </si>
  <si>
    <t>https://www.maran-pro.com/en/spare_parts/refrigeration-spare-parts/refrigerating-spare-parts/085138/</t>
  </si>
  <si>
    <t>https://www.maran-pro.com/en/spare_parts/refrigeration-spare-parts/refrigerating-spare-parts/085142/</t>
  </si>
  <si>
    <t>https://www.maran-pro.com/en/spare_parts/refrigeration-spare-parts/refrigerating-spare-parts/085172/</t>
  </si>
  <si>
    <t>https://www.maran-pro.com/en/spare_parts/refrigeration-spare-parts/refrigerating-spare-parts/085184/</t>
  </si>
  <si>
    <t>https://www.maran-pro.com/en/spare_parts/refrigeration-spare-parts/refrigerating-spare-parts/085513/</t>
  </si>
  <si>
    <t>https://www.maran-pro.com/en/spare_parts/refrigeration-spare-parts/refrigerating-spare-parts/085549/</t>
  </si>
  <si>
    <t>https://www.maran-pro.com/en/spare_parts/refrigeration-spare-parts/refrigerating-spare-parts/085552/</t>
  </si>
  <si>
    <t>https://www.maran-pro.com/en/spare_parts/refrigeration-spare-parts/refrigerating-spare-parts/085635/</t>
  </si>
  <si>
    <t>https://www.maran-pro.com/en/spare_parts/refrigeration-spare-parts/refrigerating-spare-parts/085650/</t>
  </si>
  <si>
    <t>https://www.maran-pro.com/en/spare_parts/refrigeration-spare-parts/refrigerating-spare-parts/085671/</t>
  </si>
  <si>
    <t>https://www.maran-pro.com/en/spare_parts/refrigeration-spare-parts/refrigerating-spare-parts/085856/</t>
  </si>
  <si>
    <t>https://www.maran-pro.com/en/spare_parts/refrigeration-spare-parts/refrigerating-spare-parts/085859/</t>
  </si>
  <si>
    <t>https://www.maran-pro.com/en/spare_parts/refrigeration-spare-parts/refrigerating-spare-parts/085945/</t>
  </si>
  <si>
    <t>https://www.maran-pro.com/en/spare_parts/refrigeration-spare-parts/refrigerating-spare-parts/085959/</t>
  </si>
  <si>
    <t>https://www.maran-pro.com/en/spare_parts/refrigeration-spare-parts/refrigerating-spare-parts/086031/</t>
  </si>
  <si>
    <t>https://www.maran-pro.com/en/spare_parts/refrigeration-spare-parts/refrigerating-spare-parts/086169/</t>
  </si>
  <si>
    <t>https://www.maran-pro.com/en/spare_parts/refrigeration-spare-parts/refrigerating-spare-parts/086173/</t>
  </si>
  <si>
    <t>https://www.maran-pro.com/en/spare_parts/refrigeration-spare-parts/refrigerating-spare-parts/086214/</t>
  </si>
  <si>
    <t>https://www.maran-pro.com/en/spare_parts/refrigeration-spare-parts/refrigerating-spare-parts/086304/</t>
  </si>
  <si>
    <t>https://www.maran-pro.com/en/spare_parts/refrigeration-spare-parts/refrigerating-spare-parts/086354/</t>
  </si>
  <si>
    <t>https://www.maran-pro.com/en/spare_parts/refrigeration-spare-parts/refrigerating-spare-parts/086462/</t>
  </si>
  <si>
    <t>https://www.maran-pro.com/en/spare_parts/refrigeration-spare-parts/refrigerating-spare-parts/086471/</t>
  </si>
  <si>
    <t>https://www.maran-pro.com/en/spare_parts/refrigeration-spare-parts/refrigerating-spare-parts/086530/</t>
  </si>
  <si>
    <t>https://www.maran-pro.com/en/spare_parts/refrigeration-spare-parts/refrigerating-spare-parts/086556/</t>
  </si>
  <si>
    <t>https://www.maran-pro.com/en/spare_parts/refrigeration-spare-parts/refrigerating-spare-parts/087386/</t>
  </si>
  <si>
    <t>https://www.maran-pro.com/en/spare_parts/refrigeration-spare-parts/refrigerating-spare-parts/087750/</t>
  </si>
  <si>
    <t>https://www.maran-pro.com/en/spare_parts/refrigeration-spare-parts/refrigerating-spare-parts/087864/</t>
  </si>
  <si>
    <t>https://www.maran-pro.com/en/spare_parts/refrigeration-spare-parts/refrigerating-spare-parts/087964/</t>
  </si>
  <si>
    <t>https://www.maran-pro.com/en/spare_parts/refrigeration-spare-parts/refrigerating-spare-parts/088087/</t>
  </si>
  <si>
    <t>https://www.maran-pro.com/en/spare_parts/refrigeration-spare-parts/refrigerating-spare-parts/088230/</t>
  </si>
  <si>
    <t>https://www.maran-pro.com/en/spare_parts/refrigeration-spare-parts/refrigerating-spare-parts/088417/</t>
  </si>
  <si>
    <t>https://www.maran-pro.com/en/spare_parts/refrigeration-spare-parts/refrigerating-spare-parts/091787/</t>
  </si>
  <si>
    <t>https://www.maran-pro.com/en/spare_parts/refrigeration-spare-parts/refrigerating-spare-parts/092333/</t>
  </si>
  <si>
    <t>https://www.maran-pro.com/en/spare_parts/refrigeration-spare-parts/refrigerating-spare-parts/092583/</t>
  </si>
  <si>
    <t>https://www.maran-pro.com/en/spare_parts/refrigeration-spare-parts/refrigerating-spare-parts/092703/</t>
  </si>
  <si>
    <t>https://www.maran-pro.com/en/spare_parts/refrigeration-spare-parts/refrigerating-spare-parts/092836/</t>
  </si>
  <si>
    <t>https://www.maran-pro.com/en/spare_parts/refrigeration-spare-parts/refrigerating-spare-parts/092875/</t>
  </si>
  <si>
    <t>https://www.maran-pro.com/en/spare_parts/refrigeration-spare-parts/refrigerating-spare-parts/092921/</t>
  </si>
  <si>
    <t>https://www.maran-pro.com/en/spare_parts/refrigeration-spare-parts/refrigerating-spare-parts/092926/</t>
  </si>
  <si>
    <t>https://www.maran-pro.com/en/spare_parts/refrigeration-spare-parts/refrigerating-spare-parts/092943/</t>
  </si>
  <si>
    <t>https://www.maran-pro.com/en/spare_parts/refrigeration-spare-parts/refrigerating-spare-parts/093127/</t>
  </si>
  <si>
    <t>https://www.maran-pro.com/en/spare_parts/refrigeration-spare-parts/refrigerating-spare-parts/093162/</t>
  </si>
  <si>
    <t>https://www.maran-pro.com/en/spare_parts/refrigeration-spare-parts/refrigerating-spare-parts/093719/</t>
  </si>
  <si>
    <t>https://www.maran-pro.com/en/spare_parts/refrigeration-spare-parts/refrigerating-spare-parts/093833/</t>
  </si>
  <si>
    <t>https://www.maran-pro.com/en/spare_parts/refrigeration-spare-parts/refrigerating-spare-parts/094456/</t>
  </si>
  <si>
    <t>https://www.maran-pro.com/en/spare_parts/refrigeration-spare-parts/refrigerating-spare-parts/094474/</t>
  </si>
  <si>
    <t>https://www.maran-pro.com/en/spare_parts/refrigeration-spare-parts/refrigerating-spare-parts/099115/</t>
  </si>
  <si>
    <t>https://www.maran-pro.com/en/spare_parts/refrigeration-spare-parts/refrigerating-spare-parts/099120/</t>
  </si>
  <si>
    <t>https://www.maran-pro.com/en/spare_parts/refrigeration-spare-parts/refrigerating-spare-parts/099408/</t>
  </si>
  <si>
    <t>https://www.maran-pro.com/en/spare_parts/refrigeration-spare-parts/refrigerating-spare-parts/0A8310/</t>
  </si>
  <si>
    <t>https://www.maran-pro.com/en/spare_parts/refrigeration-spare-parts/refrigerating-spare-parts/0A8530/</t>
  </si>
  <si>
    <t>https://www.maran-pro.com/en/spare_parts/refrigeration-spare-parts/refrigerating-spare-parts/0A8587/</t>
  </si>
  <si>
    <t>https://www.maran-pro.com/en/spare_parts/refrigeration-spare-parts/refrigerating-spare-parts/0A8634/</t>
  </si>
  <si>
    <t>https://www.maran-pro.com/en/spare_parts/refrigeration-spare-parts/refrigerating-spare-parts/0A9500/</t>
  </si>
  <si>
    <t>https://www.maran-pro.com/en/spare_parts/refrigeration-spare-parts/refrigerating-spare-parts/0A9723/</t>
  </si>
  <si>
    <t>https://www.maran-pro.com/en/spare_parts/refrigeration-spare-parts/refrigerating-spare-parts/092723/</t>
  </si>
  <si>
    <t>https://www.maran-pro.com/en/spare_parts/refrigeration-spare-parts/refrigerating-spare-parts/092729/</t>
  </si>
  <si>
    <t>https://www.maran-pro.com/en/spare_parts/refrigeration-spare-parts/refrigerating-spare-parts/092381/</t>
  </si>
  <si>
    <t>https://www.maran-pro.com/en/spare_parts/refrigeration-spare-parts/refrigerating-spare-parts/099176/</t>
  </si>
  <si>
    <t>https://www.maran-pro.com/en/spare_parts/refrigeration-spare-parts/refrigerating-spare-parts/092726/</t>
  </si>
  <si>
    <t>https://www.maran-pro.com/en/spare_parts/refrigeration-spare-parts/refrigerating-spare-parts/0L1758/</t>
  </si>
  <si>
    <t>https://www.maran-pro.com/en/spare_parts/refrigeration-spare-parts/refrigerating-spare-parts/092722/</t>
  </si>
  <si>
    <t>https://www.maran-pro.com/en/spare_parts/refrigeration-spare-parts/refrigerating-spare-parts/092730/</t>
  </si>
  <si>
    <t>https://www.maran-pro.com/en/spare_parts/refrigeration-spare-parts/refrigerating-spare-parts/094769/</t>
  </si>
  <si>
    <t>https://www.maran-pro.com/en/spare_parts/refrigeration-spare-parts/refrigerating-spare-parts/088197/</t>
  </si>
  <si>
    <t>https://www.maran-pro.com/en/spare_parts/refrigeration-spare-parts/refrigerating-spare-parts/083215/</t>
  </si>
  <si>
    <t>https://www.maran-pro.com/en/spare_parts/refrigeration-spare-parts/refrigerating-spare-parts/083578/</t>
  </si>
  <si>
    <t>https://www.maran-pro.com/en/spare_parts/refrigeration-spare-parts/refrigerating-spare-parts/088267/</t>
  </si>
  <si>
    <t>https://www.maran-pro.com/en/spare_parts/refrigeration-spare-parts/refrigerating-spare-parts/091754/</t>
  </si>
  <si>
    <t>https://www.maran-pro.com/en/spare_parts/refrigeration-spare-parts/refrigerating-spare-parts/094083/</t>
  </si>
  <si>
    <t>https://www.maran-pro.com/en/spare_parts/refrigeration-spare-parts/refrigerating-spare-parts/0T5719/</t>
  </si>
  <si>
    <t>https://www.maran-pro.com/en/spare_parts/refrigeration-spare-parts/refrigerating-spare-parts/093799/</t>
  </si>
  <si>
    <t>https://www.maran-pro.com/en/spare_parts/refrigeration-spare-parts/refrigerating-spare-parts/093282/</t>
  </si>
  <si>
    <t>https://www.maran-pro.com/en/spare_parts/refrigeration-spare-parts/refrigerating-spare-parts/094706/</t>
  </si>
  <si>
    <t>https://www.maran-pro.com/en/spare_parts/refrigeration-spare-parts/refrigerating-spare-parts/094672/</t>
  </si>
  <si>
    <t>https://www.maran-pro.com/en/spare_parts/refrigeration-spare-parts/refrigerating-spare-parts/0CN066/</t>
  </si>
  <si>
    <t>https://www.maran-pro.com/en/spare_parts/refrigeration-spare-parts/refrigerating-spare-parts/089010/</t>
  </si>
  <si>
    <t>https://www.maran-pro.com/en/spare_parts/refrigeration-spare-parts/refrigerating-spare-parts/092969/</t>
  </si>
  <si>
    <t>https://www.maran-pro.com/en/spare_parts/refrigeration-spare-parts/refrigerating-spare-parts/086332/</t>
  </si>
  <si>
    <t>https://www.maran-pro.com/en/spare_parts/refrigeration-spare-parts/refrigerating-spare-parts/092528/</t>
  </si>
  <si>
    <t>https://www.maran-pro.com/en/spare_parts/refrigeration-spare-parts/refrigerating-spare-parts/092466/</t>
  </si>
  <si>
    <t>https://www.maran-pro.com/en/spare_parts/refrigeration-spare-parts/refrigerating-spare-parts/093680/</t>
  </si>
  <si>
    <t>https://www.maran-pro.com/en/spare_parts/refrigeration-spare-parts/refrigerating-spare-parts/099128/</t>
  </si>
  <si>
    <t>https://www.maran-pro.com/en/spare_parts/refrigeration-spare-parts/refrigerating-spare-parts/092881/</t>
  </si>
  <si>
    <t>https://www.maran-pro.com/en/spare_parts/refrigeration-spare-parts/refrigerating-spare-parts/092777/</t>
  </si>
  <si>
    <t>https://www.maran-pro.com/en/spare_parts/refrigeration-spare-parts/refrigerating-spare-parts/094118/</t>
  </si>
  <si>
    <t>https://www.maran-pro.com/en/spare_parts/refrigeration-spare-parts/refrigerating-spare-parts/091970/</t>
  </si>
  <si>
    <t>https://www.maran-pro.com/en/spare_parts/refrigeration-spare-parts/refrigerating-spare-parts/0A8549/</t>
  </si>
  <si>
    <t>https://www.maran-pro.com/en/spare_parts/refrigeration-spare-parts/refrigerating-spare-parts/085601/</t>
  </si>
  <si>
    <t>https://www.maran-pro.com/en/spare_parts/refrigeration-spare-parts/refrigerating-spare-parts/090092/</t>
  </si>
  <si>
    <t>https://www.maran-pro.com/en/spare_parts/refrigeration-spare-parts/refrigerating-spare-parts/0A8299/</t>
  </si>
  <si>
    <t>https://www.maran-pro.com/en/spare_parts/refrigeration-spare-parts/refrigerating-spare-parts/092257/</t>
  </si>
  <si>
    <t>https://www.maran-pro.com/en/spare_parts/refrigeration-spare-parts/refrigeration-grande-cuisine/093660/</t>
  </si>
  <si>
    <t>https://www.maran-pro.com/en/spare_parts/refrigeration-spare-parts/refrigerating-spare-parts/099146/</t>
  </si>
  <si>
    <t>https://www.maran-pro.com/en/spare_parts/refrigeration-spare-parts/refrigerating-spare-parts/094709/</t>
  </si>
  <si>
    <t>https://www.maran-pro.com/en/spare_parts/refrigeration-spare-parts/refrigerating-spare-parts/093636/</t>
  </si>
  <si>
    <t>https://www.maran-pro.com/en/spare_parts/refrigeration-spare-parts/refrigerating-spare-parts/0TH350/</t>
  </si>
  <si>
    <t>https://www.maran-pro.com/en/spare_parts/refrigeration-spare-parts/refrigerating-spare-parts/093121/</t>
  </si>
  <si>
    <t>https://www.maran-pro.com/en/spare_parts/refrigeration-spare-parts/refrigerating-spare-parts/0TH390/</t>
  </si>
  <si>
    <t>https://www.maran-pro.com/en/spare_parts/refrigeration-spare-parts/refrigerating-spare-parts/0TH402/</t>
  </si>
  <si>
    <t>https://www.maran-pro.com/en/spare_parts/refrigeration-spare-parts/refrigerating-spare-parts/086567/</t>
  </si>
  <si>
    <t>https://www.maran-pro.com/en/spare_parts/refrigeration-spare-parts/refrigerating-spare-parts/092794/</t>
  </si>
  <si>
    <t>https://www.maran-pro.com/en/spare_parts/refrigeration-spare-parts/refrigerating-spare-parts/093609/</t>
  </si>
  <si>
    <t>https://www.maran-pro.com/en/spare_parts/refrigeration-spare-parts/refrigerating-spare-parts/094181/</t>
  </si>
  <si>
    <t>https://www.maran-pro.com/en/spare_parts/refrigeration-spare-parts/refrigerating-spare-parts/0TT0A7/</t>
  </si>
  <si>
    <t>https://www.maran-pro.com/en/spare_parts/refrigeration-spare-parts/refrigerating-spare-parts/093856/</t>
  </si>
  <si>
    <t>https://www.maran-pro.com/en/spare_parts/refrigeration-spare-parts/refrigerating-spare-parts/099776/</t>
  </si>
  <si>
    <t>https://www.maran-pro.com/en/spare_parts/refrigeration-spare-parts/refrigerating-spare-parts/099855/</t>
  </si>
  <si>
    <t>https://www.maran-pro.com/en/spare_parts/refrigeration-spare-parts/refrigerating-spare-parts/099487/</t>
  </si>
  <si>
    <t>https://www.maran-pro.com/en/spare_parts/refrigeration-spare-parts/refrigerating-spare-parts/099488/</t>
  </si>
  <si>
    <t>https://www.maran-pro.com/en/spare_parts/refrigeration-spare-parts/refrigerating-spare-parts/088219/</t>
  </si>
  <si>
    <t>https://www.maran-pro.com/en/spare_parts/refrigeration-spare-parts/refrigerating-spare-parts/088617/</t>
  </si>
  <si>
    <t>https://www.maran-pro.com/en/spare_parts/refrigeration-spare-parts/refrigerating-spare-parts/099540/</t>
  </si>
  <si>
    <t>https://www.maran-pro.com/en/spare_parts/refrigeration-spare-parts/refrigerating-spare-parts/0TH343/</t>
  </si>
  <si>
    <t>https://www.maran-pro.com/en/spare_parts/refrigeration-spare-parts/refrigerating-spare-parts/082760/</t>
  </si>
  <si>
    <t>https://www.maran-pro.com/en/spare_parts/refrigeration-spare-parts/refrigerating-spare-parts/085573/</t>
  </si>
  <si>
    <t>https://www.maran-pro.com/en/spare_parts/refrigeration-spare-parts/refrigerating-spare-parts/060372/</t>
  </si>
  <si>
    <t>https://www.maran-pro.com/en/spare_parts/refrigeration-spare-parts/refrigerating-spare-parts/086551/</t>
  </si>
  <si>
    <t>https://www.maran-pro.com/en/spare_parts/refrigeration-spare-parts/refrigerating-spare-parts/092217/</t>
  </si>
  <si>
    <t>https://www.maran-pro.com/en/spare_parts/refrigeration-spare-parts/refrigerating-spare-parts/093567/</t>
  </si>
  <si>
    <t>https://www.maran-pro.com/en/spare_parts/refrigeration-spare-parts/refrigerating-spare-parts/099305/</t>
  </si>
  <si>
    <t>https://www.maran-pro.com/en/spare_parts/refrigeration-spare-parts/refrigerating-spare-parts/0A9515/</t>
  </si>
  <si>
    <t>https://www.maran-pro.com/en/spare_parts/refrigeration-spare-parts/refrigerating-spare-parts/089099/</t>
  </si>
  <si>
    <t>https://www.maran-pro.com/en/spare_parts/refrigeration-spare-parts/refrigerating-spare-parts/086199/</t>
  </si>
  <si>
    <t>https://www.maran-pro.com/en/spare_parts/refrigeration-spare-parts/refrigerating-spare-parts/099973/</t>
  </si>
  <si>
    <t>https://www.maran-pro.com/en/spare_parts/refrigeration-spare-parts/refrigerating-spare-parts/099974/</t>
  </si>
  <si>
    <t>https://www.maran-pro.com/en/spare_parts/refrigeration-spare-parts/refrigerating-spare-parts/094257/</t>
  </si>
  <si>
    <t>https://www.maran-pro.com/en/spare_parts/refrigeration-spare-parts/refrigerating-spare-parts/091813/</t>
  </si>
  <si>
    <t>https://www.maran-pro.com/en/spare_parts/refrigeration-spare-parts/refrigerating-spare-parts/0TTP35/</t>
  </si>
  <si>
    <t>https://www.maran-pro.com/en/spare_parts/refrigeration-spare-parts/refrigerating-spare-parts/099820/</t>
  </si>
  <si>
    <t>https://www.maran-pro.com/en/spare_parts/refrigeration-spare-parts/refrigerating-spare-parts/0TH365/</t>
  </si>
  <si>
    <t>https://www.maran-pro.com/en/spare_parts/refrigeration-spare-parts/refrigerating-spare-parts/0CN006/</t>
  </si>
  <si>
    <t>https://www.maran-pro.com/en/spare_parts/refrigeration-spare-parts/refrigerating-spare-parts/0TH238/</t>
  </si>
  <si>
    <t>https://www.maran-pro.com/en/spare_parts/refrigeration-spare-parts/refrigerating-spare-parts/0CN058/</t>
  </si>
  <si>
    <t>https://www.maran-pro.com/en/spare_parts/refrigeration-spare-parts/refrigeration-grande-cuisine/093846/</t>
  </si>
  <si>
    <t>https://www.maran-pro.com/en/spare_parts/refrigeration-spare-parts/refrigerating-spare-parts/0TH239/</t>
  </si>
  <si>
    <t>https://www.maran-pro.com/en/spare_parts/refrigeration-spare-parts/refrigerating-spare-parts/084573/</t>
  </si>
  <si>
    <t>https://www.maran-pro.com/en/spare_parts/refrigeration-spare-parts/refrigerating-spare-parts/089678/</t>
  </si>
  <si>
    <t>https://www.maran-pro.com/en/spare_parts/refrigeration-spare-parts/refrigerating-spare-parts/092846/</t>
  </si>
  <si>
    <t>https://www.maran-pro.com/en/spare_parts/refrigeration-spare-parts/refrigerating-spare-parts/092805/</t>
  </si>
  <si>
    <t>https://www.maran-pro.com/en/spare_parts/refrigeration-spare-parts/refrigerating-spare-parts/099213/</t>
  </si>
  <si>
    <t>https://www.maran-pro.com/en/spare_parts/refrigeration-spare-parts/refrigerating-spare-parts/0KZ502/</t>
  </si>
  <si>
    <t>https://www.maran-pro.com/en/spare_parts/refrigeration-spare-parts/refrigeration-grande-cuisine/093648/</t>
  </si>
  <si>
    <t>https://www.maran-pro.com/en/spare_parts/refrigeration-spare-parts/refrigerating-spare-parts/0KZM88/</t>
  </si>
  <si>
    <t>https://www.maran-pro.com/en/spare_parts/refrigeration-spare-parts/refrigerating-spare-parts/0T4869/</t>
  </si>
  <si>
    <t>https://www.maran-pro.com/en/spare_parts/refrigeration-spare-parts/refrigerating-spare-parts/099441/</t>
  </si>
  <si>
    <t>https://www.maran-pro.com/en/spare_parts/refrigeration-spare-parts/refrigerating-spare-parts/0KL366/</t>
  </si>
  <si>
    <t>https://www.maran-pro.com/en/spare_parts/refrigeration-spare-parts/refrigerating-spare-parts/0KL378/</t>
  </si>
  <si>
    <t>https://www.maran-pro.com/en/spare_parts/refrigeration-spare-parts/refrigerating-spare-parts/0KL379/</t>
  </si>
  <si>
    <t>https://www.maran-pro.com/en/spare_parts/refrigeration-spare-parts/refrigerating-spare-parts/0KL381/</t>
  </si>
  <si>
    <t>https://www.maran-pro.com/en/spare_parts/refrigeration-spare-parts/refrigerating-spare-parts/0KL419/</t>
  </si>
  <si>
    <t>https://www.maran-pro.com/en/spare_parts/refrigeration-spare-parts/refrigerating-spare-parts/092931/</t>
  </si>
  <si>
    <t>https://www.maran-pro.com/en/spare_parts/refrigeration-spare-parts/refrigerating-spare-parts/088218/</t>
  </si>
  <si>
    <t>https://www.maran-pro.com/en/spare_parts/refrigeration-spare-parts/refrigerating-spare-parts/083593/</t>
  </si>
  <si>
    <t>https://www.maran-pro.com/en/spare_parts/refrigeration-spare-parts/refrigerating-spare-parts/087918/</t>
  </si>
  <si>
    <t>https://www.maran-pro.com/en/spare_parts/refrigeration-spare-parts/refrigerating-spare-parts/094470/</t>
  </si>
  <si>
    <t>https://www.maran-pro.com/en/spare_parts/refrigeration-spare-parts/refrigerating-spare-parts/094256/</t>
  </si>
  <si>
    <t>https://www.maran-pro.com/en/spare_parts/refrigeration-spare-parts/refrigerating-spare-parts/091371/</t>
  </si>
  <si>
    <t>https://www.maran-pro.com/en/spare_parts/refrigeration-spare-parts/refrigerating-spare-parts/099819/</t>
  </si>
  <si>
    <t>https://www.maran-pro.com/en/spare_parts/refrigeration-spare-parts/refrigerating-spare-parts/099192/</t>
  </si>
  <si>
    <t>https://www.maran-pro.com/en/spare_parts/refrigeration-spare-parts/refrigerating-spare-parts/099193/</t>
  </si>
  <si>
    <t>https://www.maran-pro.com/en/spare_parts/refrigeration-spare-parts/refrigerating-spare-parts/094802/</t>
  </si>
  <si>
    <t>https://www.maran-pro.com/en/spare_parts/refrigeration-spare-parts/refrigerating-spare-parts/094800/</t>
  </si>
  <si>
    <t>https://www.maran-pro.com/en/spare_parts/refrigeration-spare-parts/refrigerating-spare-parts/094801/</t>
  </si>
  <si>
    <t>https://www.maran-pro.com/en/spare_parts/refrigeration-spare-parts/refrigerating-spare-parts/082305/</t>
  </si>
  <si>
    <t>https://www.maran-pro.com/en/spare_parts/refrigeration-spare-parts/refrigerating-spare-parts/082465/</t>
  </si>
  <si>
    <t>https://www.maran-pro.com/en/spare_parts/refrigeration-spare-parts/refrigerating-spare-parts/082533/</t>
  </si>
  <si>
    <t>https://www.maran-pro.com/en/spare_parts/refrigeration-spare-parts/refrigerating-spare-parts/082534/</t>
  </si>
  <si>
    <t>https://www.maran-pro.com/en/spare_parts/refrigeration-spare-parts/refrigerating-spare-parts/083869/</t>
  </si>
  <si>
    <t>https://www.maran-pro.com/en/spare_parts/refrigeration-spare-parts/refrigerating-spare-parts/083870/</t>
  </si>
  <si>
    <t>https://www.maran-pro.com/en/spare_parts/refrigeration-spare-parts/refrigerating-spare-parts/083871/</t>
  </si>
  <si>
    <t>https://www.maran-pro.com/en/spare_parts/refrigeration-spare-parts/refrigerating-spare-parts/084117/</t>
  </si>
  <si>
    <t>https://www.maran-pro.com/en/spare_parts/refrigeration-spare-parts/refrigerating-spare-parts/084118/</t>
  </si>
  <si>
    <t>https://www.maran-pro.com/en/spare_parts/refrigeration-spare-parts/refrigerating-spare-parts/085752/</t>
  </si>
  <si>
    <t>https://www.maran-pro.com/en/spare_parts/refrigeration-spare-parts/refrigerating-spare-parts/087506/</t>
  </si>
  <si>
    <t>https://www.maran-pro.com/en/spare_parts/refrigeration-spare-parts/refrigerating-spare-parts/087999/</t>
  </si>
  <si>
    <t>https://www.maran-pro.com/en/spare_parts/refrigeration-spare-parts/refrigerating-spare-parts/088263/</t>
  </si>
  <si>
    <t>https://www.maran-pro.com/en/spare_parts/refrigeration-spare-parts/refrigerating-spare-parts/088265/</t>
  </si>
  <si>
    <t>https://www.maran-pro.com/en/spare_parts/refrigeration-spare-parts/refrigerating-spare-parts/089149/</t>
  </si>
  <si>
    <t>https://www.maran-pro.com/en/spare_parts/refrigeration-spare-parts/refrigerating-spare-parts/089150/</t>
  </si>
  <si>
    <t>https://www.maran-pro.com/en/spare_parts/refrigeration-spare-parts/refrigerating-spare-parts/0A8042/</t>
  </si>
  <si>
    <t>https://www.maran-pro.com/en/spare_parts/refrigeration-spare-parts/refrigerating-spare-parts/0A8045/</t>
  </si>
  <si>
    <t>https://www.maran-pro.com/en/spare_parts/refrigeration-spare-parts/refrigerating-spare-parts/0A8153/</t>
  </si>
  <si>
    <t>https://www.maran-pro.com/en/spare_parts/refrigeration-spare-parts/refrigerating-spare-parts/0A8163/</t>
  </si>
  <si>
    <t>https://www.maran-pro.com/en/spare_parts/refrigeration-spare-parts/refrigerating-spare-parts/0A8164/</t>
  </si>
  <si>
    <t>https://www.maran-pro.com/en/spare_parts/refrigeration-spare-parts/refrigerating-spare-parts/0A8259/</t>
  </si>
  <si>
    <t>https://www.maran-pro.com/en/spare_parts/refrigeration-spare-parts/refrigerating-spare-parts/0A8260/</t>
  </si>
  <si>
    <t>https://www.maran-pro.com/en/spare_parts/refrigeration-spare-parts/refrigerating-spare-parts/0A8919/</t>
  </si>
  <si>
    <t>https://www.maran-pro.com/en/spare_parts/refrigeration-spare-parts/refrigerating-spare-parts/0A8947/</t>
  </si>
  <si>
    <t>https://www.maran-pro.com/en/spare_parts/refrigeration-spare-parts/refrigerating-spare-parts/0A8993/</t>
  </si>
  <si>
    <t>https://www.maran-pro.com/en/spare_parts/refrigeration-spare-parts/refrigerating-spare-parts/0A8994/</t>
  </si>
  <si>
    <t>https://www.maran-pro.com/en/spare_parts/refrigeration-spare-parts/refrigerating-spare-parts/0A9144/</t>
  </si>
  <si>
    <t>https://www.maran-pro.com/en/spare_parts/refrigeration-spare-parts/refrigerating-spare-parts/0A9366/</t>
  </si>
  <si>
    <t>https://www.maran-pro.com/en/spare_parts/refrigeration-spare-parts/refrigerating-spare-parts/0A9367/</t>
  </si>
  <si>
    <t>https://www.maran-pro.com/en/spare_parts/refrigeration-spare-parts/refrigerating-spare-parts/0A9570/</t>
  </si>
  <si>
    <t>https://www.maran-pro.com/en/spare_parts/refrigeration-spare-parts/refrigerating-spare-parts/0A9571/</t>
  </si>
  <si>
    <t>https://www.maran-pro.com/en/spare_parts/refrigeration-spare-parts/refrigerating-spare-parts/0A9633/</t>
  </si>
  <si>
    <t>https://www.maran-pro.com/en/spare_parts/refrigeration-spare-parts/refrigerating-spare-parts/0A9634/</t>
  </si>
  <si>
    <t>https://www.maran-pro.com/en/spare_parts/refrigeration-spare-parts/refrigerating-spare-parts/0A9768/</t>
  </si>
  <si>
    <t>https://www.maran-pro.com/en/spare_parts/refrigeration-spare-parts/refrigerating-spare-parts/0A9769/</t>
  </si>
  <si>
    <t>https://www.maran-pro.com/en/spare_parts/refrigeration-spare-parts/refrigerating-spare-parts/088431/</t>
  </si>
  <si>
    <t>https://www.maran-pro.com/en/spare_parts/refrigeration-spare-parts/refrigerating-spare-parts/084187/</t>
  </si>
  <si>
    <t>https://www.maran-pro.com/en/spare_parts/refrigeration-spare-parts/refrigerating-spare-parts/084437/</t>
  </si>
  <si>
    <t>https://www.maran-pro.com/en/spare_parts/refrigeration-spare-parts/refrigerating-spare-parts/082286/</t>
  </si>
  <si>
    <t>https://www.maran-pro.com/en/spare_parts/refrigeration-spare-parts/refrigerating-spare-parts/0A9710/</t>
  </si>
  <si>
    <t>https://www.maran-pro.com/en/spare_parts/refrigeration-spare-parts/refrigerating-spare-parts/083820/</t>
  </si>
  <si>
    <t>https://www.maran-pro.com/en/spare_parts/refrigeration-spare-parts/refrigerating-spare-parts/082206/</t>
  </si>
  <si>
    <t>https://www.maran-pro.com/en/spare_parts/refrigeration-spare-parts/refrigerating-spare-parts/0A9380/</t>
  </si>
  <si>
    <t>https://www.maran-pro.com/en/spare_parts/refrigeration-spare-parts/refrigerating-spare-parts/0A9408/</t>
  </si>
  <si>
    <t>https://www.maran-pro.com/en/spare_parts/refrigeration-spare-parts/refrigerating-spare-parts/082719/</t>
  </si>
  <si>
    <t>https://www.maran-pro.com/en/spare_parts/refrigeration-spare-parts/refrigerating-spare-parts/0A9379/</t>
  </si>
  <si>
    <t>https://www.maran-pro.com/en/spare_parts/refrigeration-spare-parts/refrigerating-spare-parts/0A9407/</t>
  </si>
  <si>
    <t>https://www.maran-pro.com/en/spare_parts/refrigeration-spare-parts/refrigerating-spare-parts/082720/</t>
  </si>
  <si>
    <t>https://www.maran-pro.com/en/spare_parts/refrigeration-spare-parts/refrigerating-spare-parts/085913/</t>
  </si>
  <si>
    <t>https://www.maran-pro.com/en/spare_parts/refrigeration-spare-parts/refrigerating-spare-parts/085185/</t>
  </si>
  <si>
    <t>https://www.maran-pro.com/en/spare_parts/refrigeration-spare-parts/refrigerating-spare-parts/086623/</t>
  </si>
  <si>
    <t>https://www.maran-pro.com/en/spare_parts/refrigeration-spare-parts/refrigerating-spare-parts/091352/</t>
  </si>
  <si>
    <t>https://www.maran-pro.com/en/spare_parts/refrigeration-spare-parts/refrigerating-spare-parts/091904/</t>
  </si>
  <si>
    <t>https://www.maran-pro.com/en/spare_parts/refrigeration-spare-parts/refrigerating-spare-parts/094045/</t>
  </si>
  <si>
    <t>https://www.maran-pro.com/en/spare_parts/refrigeration-spare-parts/refrigerating-spare-parts/092332/</t>
  </si>
  <si>
    <t>https://www.maran-pro.com/en/spare_parts/refrigeration-spare-parts/refrigerating-spare-parts/094293/</t>
  </si>
  <si>
    <t>https://www.maran-pro.com/en/spare_parts/refrigeration-spare-parts/refrigerating-spare-parts/093753/</t>
  </si>
  <si>
    <t>https://www.maran-pro.com/en/spare_parts/refrigeration-spare-parts/refrigerating-spare-parts/092581/</t>
  </si>
  <si>
    <t>https://www.maran-pro.com/en/spare_parts/refrigeration-spare-parts/refrigerating-spare-parts/090111/</t>
  </si>
  <si>
    <t>https://www.maran-pro.com/en/spare_parts/refrigeration-spare-parts/refrigerating-spare-parts/092150/</t>
  </si>
  <si>
    <t>https://www.maran-pro.com/en/spare_parts/refrigeration-spare-parts/refrigerating-spare-parts/091789/</t>
  </si>
  <si>
    <t>https://www.maran-pro.com/en/spare_parts/refrigeration-spare-parts/refrigerating-spare-parts/092654/</t>
  </si>
  <si>
    <t>https://www.maran-pro.com/en/spare_parts/refrigeration-spare-parts/refrigerating-spare-parts/086570/</t>
  </si>
  <si>
    <t>https://www.maran-pro.com/en/spare_parts/refrigeration-spare-parts/refrigerating-spare-parts/0TT830/</t>
  </si>
  <si>
    <t>https://www.maran-pro.com/en/spare_parts/refrigeration-spare-parts/refrigerating-spare-parts/085793/</t>
  </si>
  <si>
    <t>https://www.maran-pro.com/en/spare_parts/refrigeration-spare-parts/refrigerating-spare-parts/0A9619/</t>
  </si>
  <si>
    <t>https://www.maran-pro.com/en/spare_parts/refrigeration-spare-parts/refrigerating-spare-parts/093941/</t>
  </si>
  <si>
    <t>https://www.maran-pro.com/en/spare_parts/refrigeration-spare-parts/refrigerating-spare-parts/099249/</t>
  </si>
  <si>
    <t>https://www.maran-pro.com/en/spare_parts/refrigeration-spare-parts/refrigerating-spare-parts/085286/</t>
  </si>
  <si>
    <t>https://www.maran-pro.com/en/spare_parts/refrigeration-spare-parts/refrigerating-spare-parts/091633/</t>
  </si>
  <si>
    <t>https://www.maran-pro.com/en/spare_parts/refrigeration-spare-parts/refrigerating-spare-parts/093027/</t>
  </si>
  <si>
    <t>https://www.maran-pro.com/en/spare_parts/refrigeration-spare-parts/refrigerating-spare-parts/0A8707/</t>
  </si>
  <si>
    <t>https://www.maran-pro.com/en/spare_parts/refrigeration-spare-parts/refrigerating-spare-parts/088567/</t>
  </si>
  <si>
    <t>https://www.maran-pro.com/en/spare_parts/refrigeration-spare-parts/refrigerating-spare-parts/0A9671/</t>
  </si>
  <si>
    <t>https://www.maran-pro.com/en/spare_parts/refrigeration-spare-parts/refrigerating-spare-parts/0A9601/</t>
  </si>
  <si>
    <t>https://www.maran-pro.com/en/spare_parts/refrigeration-spare-parts/refrigerating-spare-parts/091100/</t>
  </si>
  <si>
    <t>https://www.maran-pro.com/en/spare_parts/refrigeration-spare-parts/refrigerating-spare-parts/091911/</t>
  </si>
  <si>
    <t>https://www.maran-pro.com/en/spare_parts/refrigeration-spare-parts/refrigerating-spare-parts/088962/</t>
  </si>
  <si>
    <t>https://www.maran-pro.com/en/spare_parts/refrigeration-spare-parts/refrigerating-spare-parts/091852/</t>
  </si>
  <si>
    <t>https://www.maran-pro.com/en/spare_parts/refrigeration-spare-parts/refrigerating-spare-parts/091859/</t>
  </si>
  <si>
    <t>https://www.maran-pro.com/en/spare_parts/refrigeration-spare-parts/refrigerating-spare-parts/099451/</t>
  </si>
  <si>
    <t>https://www.maran-pro.com/en/spare_parts/refrigeration-spare-parts/refrigerating-spare-parts/093118/</t>
  </si>
  <si>
    <t>https://www.maran-pro.com/en/spare_parts/refrigeration-spare-parts/refrigerating-spare-parts/092141/</t>
  </si>
  <si>
    <t>https://www.maran-pro.com/en/spare_parts/refrigeration-spare-parts/refrigeration-grande-cuisine/094743/</t>
  </si>
  <si>
    <t>https://www.maran-pro.com/en/spare_parts/refrigeration-spare-parts/refrigeration-grande-cuisine/094566/</t>
  </si>
  <si>
    <t>https://www.maran-pro.com/en/spare_parts/refrigeration-spare-parts/refrigeration-grande-cuisine/093747/</t>
  </si>
  <si>
    <t>https://www.maran-pro.com/en/spare_parts/refrigeration-spare-parts/refrigeration-grande-cuisine/093749/</t>
  </si>
  <si>
    <t>https://www.maran-pro.com/en/spare_parts/refrigeration-spare-parts/refrigeration-grande-cuisine/093748/</t>
  </si>
  <si>
    <t>https://www.maran-pro.com/en/spare_parts/refrigeration-spare-parts/refrigeration-grande-cuisine/093757/</t>
  </si>
  <si>
    <t>https://www.maran-pro.com/en/spare_parts/refrigeration-spare-parts/refrigeration-grande-cuisine/093756/</t>
  </si>
  <si>
    <t>https://www.maran-pro.com/en/spare_parts/refrigeration-spare-parts/refrigerating-spare-parts/0T0989/</t>
  </si>
  <si>
    <t>https://www.maran-pro.com/en/spare_parts/refrigeration-spare-parts/refrigerating-spare-parts/0T0987/</t>
  </si>
  <si>
    <t>https://www.maran-pro.com/en/spare_parts/refrigeration-spare-parts/refrigerating-spare-parts/0T3562/</t>
  </si>
  <si>
    <t>https://www.maran-pro.com/en/spare_parts/refrigeration-spare-parts/refrigerating-spare-parts/0T4863/</t>
  </si>
  <si>
    <t>https://www.maran-pro.com/en/spare_parts/refrigeration-spare-parts/refrigerating-spare-parts/088307/</t>
  </si>
  <si>
    <t>https://www.maran-pro.com/en/spare_parts/refrigeration-spare-parts/refrigerating-spare-parts/087920/</t>
  </si>
  <si>
    <t>https://www.maran-pro.com/en/spare_parts/refrigeration-spare-parts/refrigerating-spare-parts/087922/</t>
  </si>
  <si>
    <t>https://www.maran-pro.com/en/spare_parts/refrigeration-spare-parts/refrigerating-spare-parts/087979/</t>
  </si>
  <si>
    <t>https://www.maran-pro.com/en/spare_parts/refrigeration-spare-parts/refrigerating-spare-parts/086579/</t>
  </si>
  <si>
    <t>https://www.maran-pro.com/en/spare_parts/refrigeration-spare-parts/refrigerating-spare-parts/086677/</t>
  </si>
  <si>
    <t>https://www.maran-pro.com/en/spare_parts/refrigeration-spare-parts/refrigerating-spare-parts/090008/</t>
  </si>
  <si>
    <t>https://www.maran-pro.com/en/spare_parts/refrigeration-spare-parts/refrigerating-spare-parts/090144/</t>
  </si>
  <si>
    <t>https://www.maran-pro.com/en/spare_parts/refrigeration-spare-parts/refrigerating-spare-parts/090148/</t>
  </si>
  <si>
    <t>https://www.maran-pro.com/en/spare_parts/refrigeration-spare-parts/refrigerating-spare-parts/090149/</t>
  </si>
  <si>
    <t>https://www.maran-pro.com/en/spare_parts/refrigeration-spare-parts/refrigerating-spare-parts/090159/</t>
  </si>
  <si>
    <t>https://www.maran-pro.com/en/spare_parts/refrigeration-spare-parts/refrigerating-spare-parts/092216/</t>
  </si>
  <si>
    <t>https://www.maran-pro.com/en/spare_parts/refrigeration-spare-parts/refrigeration-grande-cuisine/093842/</t>
  </si>
  <si>
    <t>https://www.maran-pro.com/en/spare_parts/refrigeration-spare-parts/refrigerating-spare-parts/094809/</t>
  </si>
  <si>
    <t>https://www.maran-pro.com/en/spare_parts/refrigeration-spare-parts/refrigerating-spare-parts/099549/</t>
  </si>
  <si>
    <t>https://www.maran-pro.com/en/spare_parts/refrigeration-spare-parts/refrigerating-spare-parts/0A8376/</t>
  </si>
  <si>
    <t>https://www.maran-pro.com/en/spare_parts/refrigeration-spare-parts/refrigerating-spare-parts/0KL368/</t>
  </si>
  <si>
    <t>https://www.maran-pro.com/en/spare_parts/refrigeration-spare-parts/refrigerating-spare-parts/0KL387/</t>
  </si>
  <si>
    <t>https://www.maran-pro.com/en/spare_parts/refrigeration-spare-parts/refrigerating-spare-parts/0KZ801/</t>
  </si>
  <si>
    <t>https://www.maran-pro.com/en/spare_parts/refrigeration-spare-parts/refrigerating-spare-parts/0PE886/</t>
  </si>
  <si>
    <t>https://www.maran-pro.com/en/spare_parts/refrigeration-spare-parts/refrigerating-spare-parts/093923/</t>
  </si>
  <si>
    <t>https://www.maran-pro.com/en/spare_parts/refrigeration-spare-parts/refrigerating-spare-parts/093287/</t>
  </si>
  <si>
    <t>https://www.maran-pro.com/en/spare_parts/refrigeration-spare-parts/refrigerating-spare-parts/0TH374/</t>
  </si>
  <si>
    <t>https://www.maran-pro.com/en/spare_parts/refrigeration-spare-parts/refrigerating-spare-parts/0TH218/</t>
  </si>
  <si>
    <t>https://www.maran-pro.com/en/spare_parts/refrigeration-spare-parts/refrigerating-spare-parts/0TH363/</t>
  </si>
  <si>
    <t>https://www.maran-pro.com/en/spare_parts/refrigeration-spare-parts/refrigerating-spare-parts/0TH225/</t>
  </si>
  <si>
    <t>https://www.maran-pro.com/en/spare_parts/refrigeration-spare-parts/refrigerating-spare-parts/0C9631/</t>
  </si>
  <si>
    <t>https://www.maran-pro.com/en/spare_parts/refrigeration-spare-parts/refrigerating-spare-parts/0TH227/</t>
  </si>
  <si>
    <t>https://www.maran-pro.com/en/spare_parts/refrigeration-spare-parts/refrigerating-spare-parts/091728/</t>
  </si>
  <si>
    <t>https://www.maran-pro.com/en/spare_parts/refrigeration-spare-parts/refrigerating-spare-parts/091979/</t>
  </si>
  <si>
    <t>https://www.maran-pro.com/en/spare_parts/refrigeration-spare-parts/refrigerating-spare-parts/092246/</t>
  </si>
  <si>
    <t>https://www.maran-pro.com/en/spare_parts/refrigeration-spare-parts/refrigerating-spare-parts/0KZE69/</t>
  </si>
  <si>
    <t>https://www.maran-pro.com/en/spare_parts/refrigeration-spare-parts/refrigerating-spare-parts/099799/</t>
  </si>
  <si>
    <t>https://www.maran-pro.com/en/spare_parts/refrigeration-spare-parts/refrigerating-spare-parts/0KZ113/</t>
  </si>
  <si>
    <t>https://www.maran-pro.com/en/spare_parts/refrigeration-spare-parts/refrigerating-spare-parts/092979/</t>
  </si>
  <si>
    <t>https://www.maran-pro.com/en/spare_parts/refrigeration-spare-parts/refrigeration-grande-cuisine/094150/</t>
  </si>
  <si>
    <t>https://www.maran-pro.com/en/spare_parts/refrigeration-spare-parts/refrigerating-spare-parts/092981/</t>
  </si>
  <si>
    <t>https://www.maran-pro.com/en/spare_parts/refrigeration-spare-parts/refrigerating-spare-parts/092980/</t>
  </si>
  <si>
    <t>https://www.maran-pro.com/en/spare_parts/refrigeration-spare-parts/refrigerating-spare-parts/087532/</t>
  </si>
  <si>
    <t>https://www.maran-pro.com/en/spare_parts/refrigeration-spare-parts/refrigeration-grande-cuisine/093838/</t>
  </si>
  <si>
    <t>https://www.maran-pro.com/en/spare_parts/refrigeration-spare-parts/refrigerating-spare-parts/0TH236/</t>
  </si>
  <si>
    <t>https://www.maran-pro.com/en/spare_parts/refrigeration-spare-parts/refrigerating-spare-parts/094692/</t>
  </si>
  <si>
    <t>https://www.maran-pro.com/en/spare_parts/refrigeration-spare-parts/refrigerating-spare-parts/092251/</t>
  </si>
  <si>
    <t>https://www.maran-pro.com/en/spare_parts/refrigeration-spare-parts/refrigerating-spare-parts/0TTR48/</t>
  </si>
  <si>
    <t>https://www.maran-pro.com/en/spare_parts/refrigeration-spare-parts/refrigerating-spare-parts/093245/</t>
  </si>
  <si>
    <t>https://www.maran-pro.com/en/spare_parts/refrigeration-spare-parts/refrigerating-spare-parts/093246/</t>
  </si>
  <si>
    <t>https://www.maran-pro.com/en/spare_parts/refrigeration-spare-parts/refrigerating-spare-parts/094426/</t>
  </si>
  <si>
    <t>https://www.maran-pro.com/en/spare_parts/refrigeration-spare-parts/refrigeration-grande-cuisine/093903/</t>
  </si>
  <si>
    <t>https://www.maran-pro.com/en/spare_parts/refrigeration-spare-parts/refrigerating-spare-parts/091091/</t>
  </si>
  <si>
    <t>https://www.maran-pro.com/en/spare_parts/refrigeration-spare-parts/refrigerating-spare-parts/0TH373/</t>
  </si>
  <si>
    <t>https://www.maran-pro.com/en/spare_parts/refrigeration-spare-parts/refrigerating-spare-parts/094657/</t>
  </si>
  <si>
    <t>https://www.maran-pro.com/en/spare_parts/refrigeration-spare-parts/refrigerating-spare-parts/093492/</t>
  </si>
  <si>
    <t>https://www.maran-pro.com/en/spare_parts/refrigeration-spare-parts/refrigerating-spare-parts/0TTL89/</t>
  </si>
  <si>
    <t>https://www.maran-pro.com/en/spare_parts/refrigeration-spare-parts/refrigeration-grande-cuisine/093847/</t>
  </si>
  <si>
    <t>https://www.maran-pro.com/en/spare_parts/refrigeration-spare-parts/refrigerating-spare-parts/094194/</t>
  </si>
  <si>
    <t>https://www.maran-pro.com/en/spare_parts/refrigeration-spare-parts/refrigeration-grande-cuisine/094062/</t>
  </si>
  <si>
    <t>https://www.maran-pro.com/en/spare_parts/refrigeration-spare-parts/refrigerating-spare-parts/0KZM52/</t>
  </si>
  <si>
    <t>https://www.maran-pro.com/en/spare_parts/refrigeration-spare-parts/refrigerating-spare-parts/0TH230/</t>
  </si>
  <si>
    <t>https://www.maran-pro.com/en/spare_parts/refrigeration-spare-parts/refrigerating-spare-parts/0TH244/</t>
  </si>
  <si>
    <t>https://www.maran-pro.com/en/spare_parts/refrigeration-spare-parts/refrigerating-spare-parts/089197/</t>
  </si>
  <si>
    <t>https://www.maran-pro.com/en/spare_parts/refrigeration-spare-parts/refrigerating-spare-parts/089200/</t>
  </si>
  <si>
    <t>https://www.maran-pro.com/en/spare_parts/refrigeration-spare-parts/refrigerating-spare-parts/089051/</t>
  </si>
  <si>
    <t>https://www.maran-pro.com/en/spare_parts/refrigeration-spare-parts/refrigerating-spare-parts/089823/</t>
  </si>
  <si>
    <t>https://www.maran-pro.com/en/spare_parts/refrigeration-spare-parts/refrigerating-spare-parts/092762/</t>
  </si>
  <si>
    <t>https://www.maran-pro.com/en/spare_parts/refrigeration-spare-parts/refrigerating-spare-parts/099771/</t>
  </si>
  <si>
    <t>https://www.maran-pro.com/en/spare_parts/refrigeration-spare-parts/refrigerating-spare-parts/0KZ727/</t>
  </si>
  <si>
    <t>https://www.maran-pro.com/en/spare_parts/refrigeration-spare-parts/refrigerating-spare-parts/092229/</t>
  </si>
  <si>
    <t>https://www.maran-pro.com/en/spare_parts/refrigeration-spare-parts/refrigerating-spare-parts/094609/</t>
  </si>
  <si>
    <t>https://www.maran-pro.com/en/spare_parts/refrigeration-spare-parts/refrigerating-spare-parts/089922/</t>
  </si>
  <si>
    <t>https://www.maran-pro.com/en/spare_parts/refrigeration-spare-parts/refrigerating-spare-parts/0TH368/</t>
  </si>
  <si>
    <t>https://www.maran-pro.com/en/spare_parts/refrigeration-spare-parts/refrigerating-spare-parts/0TH221/</t>
  </si>
  <si>
    <t>https://www.maran-pro.com/en/spare_parts/refrigeration-spare-parts/refrigerating-spare-parts/091398/</t>
  </si>
  <si>
    <t>https://www.maran-pro.com/en/spare_parts/refrigeration-spare-parts/refrigerating-spare-parts/099847/</t>
  </si>
  <si>
    <t>https://www.maran-pro.com/en/spare_parts/refrigeration-spare-parts/refrigerating-spare-parts/099848/</t>
  </si>
  <si>
    <t>https://www.maran-pro.com/en/spare_parts/refrigeration-spare-parts/refrigerating-spare-parts/0TH364/</t>
  </si>
  <si>
    <t>https://www.maran-pro.com/en/spare_parts/refrigeration-spare-parts/refrigerating-spare-parts/089095/</t>
  </si>
  <si>
    <t>https://www.maran-pro.com/en/spare_parts/refrigeration-spare-parts/refrigerating-spare-parts/084875/</t>
  </si>
  <si>
    <t>https://www.maran-pro.com/en/spare_parts/refrigeration-spare-parts/refrigerating-spare-parts/094076/</t>
  </si>
  <si>
    <t>https://www.maran-pro.com/en/spare_parts/refrigeration-spare-parts/refrigerating-spare-parts/094685/</t>
  </si>
  <si>
    <t>https://www.maran-pro.com/en/spare_parts/refrigeration-spare-parts/refrigerating-spare-parts/086346/</t>
  </si>
  <si>
    <t>https://www.maran-pro.com/en/spare_parts/refrigeration-spare-parts/refrigerating-spare-parts/086347/</t>
  </si>
  <si>
    <t>https://www.maran-pro.com/en/spare_parts/refrigeration-spare-parts/refrigerating-spare-parts/086601/</t>
  </si>
  <si>
    <t>https://www.maran-pro.com/en/spare_parts/refrigeration-spare-parts/refrigerating-spare-parts/086651/</t>
  </si>
  <si>
    <t>https://www.maran-pro.com/en/spare_parts/refrigeration-spare-parts/refrigerating-spare-parts/089632/</t>
  </si>
  <si>
    <t>https://www.maran-pro.com/en/spare_parts/refrigeration-spare-parts/refrigerating-spare-parts/091578/</t>
  </si>
  <si>
    <t>https://www.maran-pro.com/en/spare_parts/refrigeration-spare-parts/refrigerating-spare-parts/099774/</t>
  </si>
  <si>
    <t>https://www.maran-pro.com/en/spare_parts/refrigeration-spare-parts/refrigerating-spare-parts/0KZ517/</t>
  </si>
  <si>
    <t>https://www.maran-pro.com/en/spare_parts/refrigeration-spare-parts/refrigerating-spare-parts/084942/</t>
  </si>
  <si>
    <t>https://www.maran-pro.com/en/spare_parts/refrigeration-spare-parts/refrigerating-spare-parts/085663/</t>
  </si>
  <si>
    <t>https://www.maran-pro.com/en/spare_parts/refrigeration-spare-parts/refrigerating-spare-parts/090069/</t>
  </si>
  <si>
    <t>https://www.maran-pro.com/en/spare_parts/refrigeration-spare-parts/refrigerating-spare-parts/090070/</t>
  </si>
  <si>
    <t>https://www.maran-pro.com/en/spare_parts/refrigeration-spare-parts/refrigerating-spare-parts/0TTR12/</t>
  </si>
  <si>
    <t>https://www.maran-pro.com/en/spare_parts/refrigeration-spare-parts/refrigerating-spare-parts/092758/</t>
  </si>
  <si>
    <t>https://www.maran-pro.com/en/spare_parts/refrigeration-spare-parts/refrigerating-spare-parts/093416/</t>
  </si>
  <si>
    <t>https://www.maran-pro.com/en/spare_parts/refrigeration-spare-parts/refrigerating-spare-parts/094272/</t>
  </si>
  <si>
    <t>https://www.maran-pro.com/en/spare_parts/refrigeration-spare-parts/refrigerating-spare-parts/087455/</t>
  </si>
  <si>
    <t>https://www.maran-pro.com/en/spare_parts/refrigeration-spare-parts/refrigerating-spare-parts/091188/</t>
  </si>
  <si>
    <t>https://www.maran-pro.com/en/spare_parts/refrigeration-spare-parts/refrigerating-spare-parts/0G4201/</t>
  </si>
  <si>
    <t>https://www.maran-pro.com/en/spare_parts/refrigeration-spare-parts/refrigerating-spare-parts/0KZG69/</t>
  </si>
  <si>
    <t>https://www.maran-pro.com/en/spare_parts/refrigeration-spare-parts/refrigerating-spare-parts/094284/</t>
  </si>
  <si>
    <t>https://www.maran-pro.com/en/spare_parts/refrigeration-spare-parts/refrigerating-spare-parts/094283/</t>
  </si>
  <si>
    <t>https://www.maran-pro.com/en/spare_parts/refrigeration-spare-parts/refrigerating-spare-parts/094282/</t>
  </si>
  <si>
    <t>https://www.maran-pro.com/en/spare_parts/refrigeration-spare-parts/refrigerating-spare-parts/0KZP40/</t>
  </si>
  <si>
    <t>https://www.maran-pro.com/en/spare_parts/refrigeration-spare-parts/refrigerating-spare-parts/092982/</t>
  </si>
  <si>
    <t>https://www.maran-pro.com/en/spare_parts/refrigeration-spare-parts/refrigerating-spare-parts/092340/</t>
  </si>
  <si>
    <t>https://www.maran-pro.com/en/spare_parts/refrigeration-spare-parts/refrigerating-spare-parts/094658/</t>
  </si>
  <si>
    <t>https://www.maran-pro.com/en/spare_parts/refrigeration-spare-parts/refrigerating-spare-parts/099877/</t>
  </si>
  <si>
    <t>https://www.maran-pro.com/en/spare_parts/refrigeration-spare-parts/refrigerating-spare-parts/094075/</t>
  </si>
  <si>
    <t>https://www.maran-pro.com/en/spare_parts/refrigeration-spare-parts/refrigerating-spare-parts/0KZG70/</t>
  </si>
  <si>
    <t>https://www.maran-pro.com/en/spare_parts/refrigeration-spare-parts/refrigerating-spare-parts/0KZG71/</t>
  </si>
  <si>
    <t>https://www.maran-pro.com/en/spare_parts/refrigeration-spare-parts/refrigerating-spare-parts/086098/</t>
  </si>
  <si>
    <t>https://www.maran-pro.com/en/spare_parts/refrigeration-spare-parts/refrigerating-spare-parts/086123/</t>
  </si>
  <si>
    <t>https://www.maran-pro.com/en/spare_parts/refrigeration-spare-parts/refrigerating-spare-parts/086143/</t>
  </si>
  <si>
    <t>https://www.maran-pro.com/en/spare_parts/refrigeration-spare-parts/refrigerating-spare-parts/086157/</t>
  </si>
  <si>
    <t>https://www.maran-pro.com/en/spare_parts/refrigeration-spare-parts/refrigerating-spare-parts/033844/</t>
  </si>
  <si>
    <t>https://www.maran-pro.com/en/spare_parts/refrigeration-spare-parts/refrigerating-spare-parts/089102/</t>
  </si>
  <si>
    <t>https://www.maran-pro.com/en/spare_parts/refrigeration-spare-parts/refrigerating-spare-parts/092105/</t>
  </si>
  <si>
    <t>https://www.maran-pro.com/en/spare_parts/refrigeration-spare-parts/refrigerating-spare-parts/099202/</t>
  </si>
  <si>
    <t>https://www.maran-pro.com/en/spare_parts/refrigeration-spare-parts/refrigerating-spare-parts/038009/</t>
  </si>
  <si>
    <t>https://www.maran-pro.com/en/spare_parts/refrigeration-spare-parts/refrigerating-spare-parts/082330/</t>
  </si>
  <si>
    <t>https://www.maran-pro.com/en/spare_parts/refrigeration-spare-parts/refrigerating-spare-parts/085789/</t>
  </si>
  <si>
    <t>https://www.maran-pro.com/en/spare_parts/refrigeration-spare-parts/refrigerating-spare-parts/085790/</t>
  </si>
  <si>
    <t>https://www.maran-pro.com/en/spare_parts/refrigeration-spare-parts/refrigerating-spare-parts/088999/</t>
  </si>
  <si>
    <t>https://www.maran-pro.com/en/spare_parts/refrigeration-spare-parts/refrigerating-spare-parts/090138/</t>
  </si>
  <si>
    <t>https://www.maran-pro.com/en/spare_parts/refrigeration-spare-parts/refrigerating-spare-parts/091396/</t>
  </si>
  <si>
    <t>https://www.maran-pro.com/en/spare_parts/refrigeration-spare-parts/refrigerating-spare-parts/094662/</t>
  </si>
  <si>
    <t>https://www.maran-pro.com/en/spare_parts/refrigeration-spare-parts/refrigerating-spare-parts/0A9384/</t>
  </si>
  <si>
    <t>https://www.maran-pro.com/en/spare_parts/refrigeration-spare-parts/refrigerating-spare-parts/0L2106/</t>
  </si>
  <si>
    <t>https://www.maran-pro.com/en/spare_parts/refrigeration-spare-parts/refrigerating-spare-parts/089811/</t>
  </si>
  <si>
    <t>https://www.maran-pro.com/en/spare_parts/refrigeration-spare-parts/refrigerating-spare-parts/089812/</t>
  </si>
  <si>
    <t>https://www.maran-pro.com/en/spare_parts/refrigeration-spare-parts/refrigerating-spare-parts/092532/</t>
  </si>
  <si>
    <t>https://www.maran-pro.com/en/spare_parts/refrigeration-spare-parts/refrigerating-spare-parts/090077/</t>
  </si>
  <si>
    <t>https://www.maran-pro.com/en/spare_parts/refrigeration-spare-parts/refrigerating-spare-parts/094581/</t>
  </si>
  <si>
    <t>https://www.maran-pro.com/en/spare_parts/refrigeration-spare-parts/refrigerating-spare-parts/093892/</t>
  </si>
  <si>
    <t>https://www.maran-pro.com/en/spare_parts/refrigeration-spare-parts/refrigerating-spare-parts/089594/</t>
  </si>
  <si>
    <t>https://www.maran-pro.com/en/spare_parts/refrigeration-spare-parts/refrigerating-spare-parts/093891/</t>
  </si>
  <si>
    <t>https://www.maran-pro.com/en/spare_parts/refrigeration-spare-parts/refrigerating-spare-parts/091577/</t>
  </si>
  <si>
    <t>https://www.maran-pro.com/en/spare_parts/refrigeration-spare-parts/refrigerating-spare-parts/091579/</t>
  </si>
  <si>
    <t>https://www.maran-pro.com/en/spare_parts/refrigeration-spare-parts/refrigerating-spare-parts/094382/</t>
  </si>
  <si>
    <t>https://www.maran-pro.com/en/spare_parts/refrigeration-spare-parts/refrigerating-spare-parts/089217/</t>
  </si>
  <si>
    <t>https://www.maran-pro.com/en/spare_parts/refrigeration-spare-parts/refrigerating-spare-parts/089810/</t>
  </si>
  <si>
    <t>https://www.maran-pro.com/en/spare_parts/refrigeration-spare-parts/refrigerating-spare-parts/099992/</t>
  </si>
  <si>
    <t>https://www.maran-pro.com/en/spare_parts/refrigeration-spare-parts/refrigerating-spare-parts/094381/</t>
  </si>
  <si>
    <t>https://www.maran-pro.com/en/spare_parts/refrigeration-spare-parts/refrigerating-spare-parts/094387/</t>
  </si>
  <si>
    <t>https://www.maran-pro.com/en/spare_parts/refrigeration-spare-parts/refrigerating-spare-parts/091335/</t>
  </si>
  <si>
    <t>https://www.maran-pro.com/en/spare_parts/refrigeration-spare-parts/refrigerating-spare-parts/091731/</t>
  </si>
  <si>
    <t>https://www.maran-pro.com/en/spare_parts/refrigeration-spare-parts/refrigerating-spare-parts/093480/</t>
  </si>
  <si>
    <t>https://www.maran-pro.com/en/spare_parts/refrigeration-spare-parts/refrigerating-spare-parts/099768/</t>
  </si>
  <si>
    <t>https://www.maran-pro.com/en/spare_parts/refrigeration-spare-parts/refrigerating-spare-parts/099697/</t>
  </si>
  <si>
    <t>https://www.maran-pro.com/en/spare_parts/refrigeration-spare-parts/refrigerating-spare-parts/089124/</t>
  </si>
  <si>
    <t>https://www.maran-pro.com/en/spare_parts/refrigeration-spare-parts/refrigerating-spare-parts/089123/</t>
  </si>
  <si>
    <t>https://www.maran-pro.com/en/spare_parts/refrigeration-spare-parts/refrigerating-spare-parts/089122/</t>
  </si>
  <si>
    <t>https://www.maran-pro.com/en/spare_parts/refrigeration-spare-parts/refrigerating-spare-parts/093953/</t>
  </si>
  <si>
    <t>https://www.maran-pro.com/en/spare_parts/refrigeration-spare-parts/refrigerating-spare-parts/093957/</t>
  </si>
  <si>
    <t>https://www.maran-pro.com/en/spare_parts/refrigeration-spare-parts/refrigerating-spare-parts/089121/</t>
  </si>
  <si>
    <t>https://www.maran-pro.com/en/spare_parts/refrigeration-spare-parts/refrigerating-spare-parts/099765/</t>
  </si>
  <si>
    <t>https://www.maran-pro.com/en/spare_parts/refrigeration-spare-parts/refrigerating-spare-parts/089119/</t>
  </si>
  <si>
    <t>https://www.maran-pro.com/en/spare_parts/refrigeration-spare-parts/refrigerating-spare-parts/089127/</t>
  </si>
  <si>
    <t>https://www.maran-pro.com/en/spare_parts/refrigeration-spare-parts/refrigerating-spare-parts/089126/</t>
  </si>
  <si>
    <t>https://www.maran-pro.com/en/spare_parts/refrigeration-spare-parts/refrigerating-spare-parts/089128/</t>
  </si>
  <si>
    <t>https://www.maran-pro.com/en/spare_parts/refrigeration-spare-parts/refrigerating-spare-parts/094814/</t>
  </si>
  <si>
    <t>https://www.maran-pro.com/en/spare_parts/refrigeration-spare-parts/refrigerating-spare-parts/093864/</t>
  </si>
  <si>
    <t>https://www.maran-pro.com/en/spare_parts/refrigeration-spare-parts/refrigerating-spare-parts/093865/</t>
  </si>
  <si>
    <t>https://www.maran-pro.com/en/spare_parts/refrigeration-spare-parts/refrigerating-spare-parts/094482/</t>
  </si>
  <si>
    <t>https://www.maran-pro.com/en/spare_parts/refrigeration-spare-parts/refrigerating-spare-parts/093550/</t>
  </si>
  <si>
    <t>https://www.maran-pro.com/en/spare_parts/refrigeration-spare-parts/refrigerating-spare-parts/089831/</t>
  </si>
  <si>
    <t>https://www.maran-pro.com/en/spare_parts/refrigeration-spare-parts/refrigerating-spare-parts/090160/</t>
  </si>
  <si>
    <t>https://www.maran-pro.com/en/spare_parts/refrigeration-spare-parts/refrigerating-spare-parts/099728/</t>
  </si>
  <si>
    <t>https://www.maran-pro.com/en/spare_parts/refrigeration-spare-parts/refrigerating-spare-parts/094758/</t>
  </si>
  <si>
    <t>https://www.maran-pro.com/en/spare_parts/refrigeration-spare-parts/refrigerating-spare-parts/090035/</t>
  </si>
  <si>
    <t>https://www.maran-pro.com/en/spare_parts/refrigeration-spare-parts/refrigerating-spare-parts/089852/</t>
  </si>
  <si>
    <t>https://www.maran-pro.com/en/spare_parts/refrigeration-spare-parts/refrigeration-grande-cuisine/094756/</t>
  </si>
  <si>
    <t>https://www.maran-pro.com/en/spare_parts/refrigeration-spare-parts/refrigerating-spare-parts/082301/</t>
  </si>
  <si>
    <t>https://www.maran-pro.com/en/spare_parts/refrigeration-spare-parts/refrigerating-spare-parts/083715/</t>
  </si>
  <si>
    <t>https://www.maran-pro.com/en/spare_parts/refrigeration-spare-parts/refrigerating-spare-parts/085036/</t>
  </si>
  <si>
    <t>https://www.maran-pro.com/en/spare_parts/refrigeration-spare-parts/refrigerating-spare-parts/091279/</t>
  </si>
  <si>
    <t>https://www.maran-pro.com/en/spare_parts/refrigeration-spare-parts/refrigerating-spare-parts/0A8797/</t>
  </si>
  <si>
    <t>https://www.maran-pro.com/en/spare_parts/refrigeration-spare-parts/refrigerating-spare-parts/099104/</t>
  </si>
  <si>
    <t>https://www.maran-pro.com/en/spare_parts/refrigeration-spare-parts/refrigerating-spare-parts/099105/</t>
  </si>
  <si>
    <t>https://www.maran-pro.com/en/spare_parts/refrigeration-spare-parts/refrigerating-spare-parts/092996/</t>
  </si>
  <si>
    <t>https://www.maran-pro.com/en/spare_parts/refrigeration-spare-parts/refrigerating-spare-parts/093015/</t>
  </si>
  <si>
    <t>https://www.maran-pro.com/en/spare_parts/refrigeration-spare-parts/refrigerating-spare-parts/099970/</t>
  </si>
  <si>
    <t>https://www.maran-pro.com/en/spare_parts/refrigeration-spare-parts/refrigerating-spare-parts/091281/</t>
  </si>
  <si>
    <t>https://www.maran-pro.com/en/spare_parts/refrigeration-spare-parts/refrigerating-spare-parts/091283/</t>
  </si>
  <si>
    <t>https://www.maran-pro.com/en/spare_parts/refrigeration-spare-parts/refrigerating-spare-parts/091095/</t>
  </si>
  <si>
    <t>https://www.maran-pro.com/en/spare_parts/refrigeration-spare-parts/refrigerating-spare-parts/091237/</t>
  </si>
  <si>
    <t>https://www.maran-pro.com/en/spare_parts/refrigeration-spare-parts/refrigerating-spare-parts/093077/</t>
  </si>
  <si>
    <t>https://www.maran-pro.com/en/spare_parts/refrigeration-spare-parts/refrigerating-spare-parts/093849/</t>
  </si>
  <si>
    <t>https://www.maran-pro.com/en/spare_parts/refrigeration-spare-parts/refrigerating-spare-parts/091781/</t>
  </si>
  <si>
    <t>https://www.maran-pro.com/en/spare_parts/refrigeration-spare-parts/refrigerating-spare-parts/092745/</t>
  </si>
  <si>
    <t>https://www.maran-pro.com/en/spare_parts/refrigeration-spare-parts/refrigerating-spare-parts/092831/</t>
  </si>
  <si>
    <t>https://www.maran-pro.com/en/spare_parts/refrigeration-spare-parts/refrigerating-spare-parts/093994/</t>
  </si>
  <si>
    <t>https://www.maran-pro.com/en/spare_parts/refrigeration-spare-parts/refrigerating-spare-parts/094101/</t>
  </si>
  <si>
    <t>https://www.maran-pro.com/en/spare_parts/refrigeration-spare-parts/refrigerating-spare-parts/094102/</t>
  </si>
  <si>
    <t>https://www.maran-pro.com/en/spare_parts/refrigeration-spare-parts/refrigerating-spare-parts/0TH333/</t>
  </si>
  <si>
    <t>https://www.maran-pro.com/en/spare_parts/refrigeration-spare-parts/refrigerating-spare-parts/091064/</t>
  </si>
  <si>
    <t>https://www.maran-pro.com/en/spare_parts/refrigeration-spare-parts/refrigerating-spare-parts/091780/</t>
  </si>
  <si>
    <t>https://www.maran-pro.com/en/spare_parts/refrigeration-spare-parts/refrigerating-spare-parts/092746/</t>
  </si>
  <si>
    <t>https://www.maran-pro.com/en/spare_parts/refrigeration-spare-parts/refrigerating-spare-parts/092830/</t>
  </si>
  <si>
    <t>https://www.maran-pro.com/en/spare_parts/refrigeration-spare-parts/refrigerating-spare-parts/093995/</t>
  </si>
  <si>
    <t>https://www.maran-pro.com/en/spare_parts/refrigeration-spare-parts/refrigerating-spare-parts/094103/</t>
  </si>
  <si>
    <t>https://www.maran-pro.com/en/spare_parts/refrigeration-spare-parts/refrigerating-spare-parts/094104/</t>
  </si>
  <si>
    <t>https://www.maran-pro.com/en/spare_parts/refrigeration-spare-parts/refrigerating-spare-parts/0TH334/</t>
  </si>
  <si>
    <t>https://www.maran-pro.com/en/spare_parts/refrigeration-spare-parts/refrigerating-spare-parts/093578/</t>
  </si>
  <si>
    <t>https://www.maran-pro.com/en/spare_parts/refrigeration-spare-parts/refrigerating-spare-parts/093853/</t>
  </si>
  <si>
    <t>https://www.maran-pro.com/en/spare_parts/refrigeration-spare-parts/refrigerating-spare-parts/093852/</t>
  </si>
  <si>
    <t>https://www.maran-pro.com/en/spare_parts/refrigeration-spare-parts/refrigerating-spare-parts/093850/</t>
  </si>
  <si>
    <t>https://www.maran-pro.com/en/spare_parts/refrigeration-spare-parts/refrigerating-spare-parts/093851/</t>
  </si>
  <si>
    <t>https://www.maran-pro.com/en/spare_parts/refrigeration-spare-parts/refrigerating-spare-parts/091061/</t>
  </si>
  <si>
    <t>https://www.maran-pro.com/en/spare_parts/refrigeration-spare-parts/refrigerating-spare-parts/091062/</t>
  </si>
  <si>
    <t>https://www.maran-pro.com/en/spare_parts/refrigeration-spare-parts/refrigerating-spare-parts/091063/</t>
  </si>
  <si>
    <t>https://www.maran-pro.com/en/spare_parts/refrigeration-spare-parts/refrigerating-spare-parts/083893/</t>
  </si>
  <si>
    <t>https://www.maran-pro.com/en/spare_parts/refrigeration-spare-parts/refrigerating-spare-parts/088262/</t>
  </si>
  <si>
    <t>https://www.maran-pro.com/en/spare_parts/refrigeration-spare-parts/refrigerating-spare-parts/089158/</t>
  </si>
  <si>
    <t>https://www.maran-pro.com/en/spare_parts/refrigeration-spare-parts/refrigerating-spare-parts/091971/</t>
  </si>
  <si>
    <t>https://www.maran-pro.com/en/spare_parts/refrigeration-spare-parts/refrigerating-spare-parts/091972/</t>
  </si>
  <si>
    <t>https://www.maran-pro.com/en/spare_parts/refrigeration-spare-parts/refrigerating-spare-parts/082735/</t>
  </si>
  <si>
    <t>https://www.maran-pro.com/en/spare_parts/refrigeration-spare-parts/refrigerating-spare-parts/082781/</t>
  </si>
  <si>
    <t>https://www.maran-pro.com/en/spare_parts/refrigeration-spare-parts/refrigerating-spare-parts/083782/</t>
  </si>
  <si>
    <t>https://www.maran-pro.com/en/spare_parts/refrigeration-spare-parts/refrigerating-spare-parts/085766/</t>
  </si>
  <si>
    <t>https://www.maran-pro.com/en/spare_parts/refrigeration-spare-parts/refrigerating-spare-parts/085783/</t>
  </si>
  <si>
    <t>https://www.maran-pro.com/en/spare_parts/refrigeration-spare-parts/refrigerating-spare-parts/085814/</t>
  </si>
  <si>
    <t>https://www.maran-pro.com/en/spare_parts/refrigeration-spare-parts/refrigerating-spare-parts/087198/</t>
  </si>
  <si>
    <t>https://www.maran-pro.com/en/spare_parts/refrigeration-spare-parts/refrigerating-spare-parts/088054/</t>
  </si>
  <si>
    <t>https://www.maran-pro.com/en/spare_parts/refrigeration-spare-parts/refrigerating-spare-parts/088164/</t>
  </si>
  <si>
    <t>https://www.maran-pro.com/en/spare_parts/refrigeration-spare-parts/refrigerating-spare-parts/090200/</t>
  </si>
  <si>
    <t>https://www.maran-pro.com/en/spare_parts/refrigeration-spare-parts/refrigerating-spare-parts/090220/</t>
  </si>
  <si>
    <t>https://www.maran-pro.com/en/spare_parts/refrigeration-spare-parts/refrigerating-spare-parts/090224/</t>
  </si>
  <si>
    <t>https://www.maran-pro.com/en/spare_parts/refrigeration-spare-parts/refrigerating-spare-parts/092348/</t>
  </si>
  <si>
    <t>https://www.maran-pro.com/en/spare_parts/refrigeration-spare-parts/refrigerating-spare-parts/092803/</t>
  </si>
  <si>
    <t>https://www.maran-pro.com/en/spare_parts/refrigeration-spare-parts/refrigerating-spare-parts/092857/</t>
  </si>
  <si>
    <t>https://www.maran-pro.com/en/spare_parts/refrigeration-spare-parts/refrigerating-spare-parts/099174/</t>
  </si>
  <si>
    <t>https://www.maran-pro.com/en/spare_parts/refrigeration-spare-parts/refrigerating-spare-parts/099307/</t>
  </si>
  <si>
    <t>https://www.maran-pro.com/en/spare_parts/refrigeration-spare-parts/refrigerating-spare-parts/099342/</t>
  </si>
  <si>
    <t>https://www.maran-pro.com/en/spare_parts/refrigeration-spare-parts/refrigerating-spare-parts/099404/</t>
  </si>
  <si>
    <t>https://www.maran-pro.com/en/spare_parts/refrigeration-spare-parts/refrigerating-spare-parts/099475/</t>
  </si>
  <si>
    <t>https://www.maran-pro.com/en/spare_parts/refrigeration-spare-parts/refrigerating-spare-parts/0A8517/</t>
  </si>
  <si>
    <t>https://www.maran-pro.com/en/spare_parts/refrigeration-spare-parts/refrigerating-spare-parts/0A8746/</t>
  </si>
  <si>
    <t>https://www.maran-pro.com/en/spare_parts/refrigeration-spare-parts/refrigerating-spare-parts/0A9791/</t>
  </si>
  <si>
    <t>https://www.maran-pro.com/en/spare_parts/refrigeration-spare-parts/refrigerating-spare-parts/0A9793/</t>
  </si>
  <si>
    <t>https://www.maran-pro.com/en/spare_parts/refrigeration-spare-parts/refrigerating-spare-parts/0KZF50/</t>
  </si>
  <si>
    <t>https://www.maran-pro.com/en/spare_parts/refrigeration-spare-parts/refrigerating-spare-parts/089621/</t>
  </si>
  <si>
    <t>https://www.maran-pro.com/en/spare_parts/refrigeration-spare-parts/refrigerating-spare-parts/099941/</t>
  </si>
  <si>
    <t>https://www.maran-pro.com/en/spare_parts/refrigeration-spare-parts/refrigerating-spare-parts/099942/</t>
  </si>
  <si>
    <t>https://www.maran-pro.com/en/spare_parts/refrigeration-spare-parts/refrigerating-spare-parts/088074/</t>
  </si>
  <si>
    <t>https://www.maran-pro.com/en/spare_parts/refrigeration-spare-parts/refrigerating-spare-parts/090222/</t>
  </si>
  <si>
    <t>https://www.maran-pro.com/en/spare_parts/refrigeration-spare-parts/refrigerating-spare-parts/090223/</t>
  </si>
  <si>
    <t>https://www.maran-pro.com/en/spare_parts/refrigeration-spare-parts/refrigerating-spare-parts/092361/</t>
  </si>
  <si>
    <t>https://www.maran-pro.com/en/spare_parts/refrigeration-spare-parts/refrigerating-spare-parts/092707/</t>
  </si>
  <si>
    <t>https://www.maran-pro.com/en/spare_parts/refrigeration-spare-parts/refrigerating-spare-parts/099304/</t>
  </si>
  <si>
    <t>https://www.maran-pro.com/en/spare_parts/refrigeration-spare-parts/refrigerating-spare-parts/099331/</t>
  </si>
  <si>
    <t>https://www.maran-pro.com/en/spare_parts/refrigeration-spare-parts/refrigerating-spare-parts/099332/</t>
  </si>
  <si>
    <t>https://www.maran-pro.com/en/spare_parts/refrigeration-spare-parts/refrigerating-spare-parts/099340/</t>
  </si>
  <si>
    <t>https://www.maran-pro.com/en/spare_parts/refrigeration-spare-parts/refrigerating-spare-parts/099388/</t>
  </si>
  <si>
    <t>https://www.maran-pro.com/en/spare_parts/refrigeration-spare-parts/refrigerating-spare-parts/099389/</t>
  </si>
  <si>
    <t>https://www.maran-pro.com/en/spare_parts/refrigeration-spare-parts/refrigerating-spare-parts/091453/</t>
  </si>
  <si>
    <t>https://www.maran-pro.com/en/spare_parts/refrigeration-spare-parts/refrigerating-spare-parts/099363/</t>
  </si>
  <si>
    <t>https://www.maran-pro.com/en/spare_parts/refrigeration-spare-parts/refrigerating-spare-parts/099360/</t>
  </si>
  <si>
    <t>https://www.maran-pro.com/en/spare_parts/refrigeration-spare-parts/refrigerating-spare-parts/099361/</t>
  </si>
  <si>
    <t>https://www.maran-pro.com/en/spare_parts/refrigeration-spare-parts/refrigerating-spare-parts/099362/</t>
  </si>
  <si>
    <t>https://www.maran-pro.com/en/spare_parts/refrigeration-spare-parts/refrigerating-spare-parts/099364/</t>
  </si>
  <si>
    <t>https://www.maran-pro.com/en/spare_parts/refrigeration-spare-parts/refrigerating-spare-parts/099365/</t>
  </si>
  <si>
    <t>https://www.maran-pro.com/en/spare_parts/refrigeration-spare-parts/refrigerating-spare-parts/091701/</t>
  </si>
  <si>
    <t>https://www.maran-pro.com/en/spare_parts/refrigeration-spare-parts/refrigerating-spare-parts/092399/</t>
  </si>
  <si>
    <t>https://www.maran-pro.com/en/spare_parts/refrigeration-spare-parts/refrigerating-spare-parts/092400/</t>
  </si>
  <si>
    <t>https://www.maran-pro.com/en/spare_parts/refrigeration-spare-parts/refrigerating-spare-parts/092401/</t>
  </si>
  <si>
    <t>https://www.maran-pro.com/en/spare_parts/refrigeration-spare-parts/refrigerating-spare-parts/092470/</t>
  </si>
  <si>
    <t>https://www.maran-pro.com/en/spare_parts/refrigeration-spare-parts/refrigerating-spare-parts/092472/</t>
  </si>
  <si>
    <t>https://www.maran-pro.com/en/spare_parts/refrigeration-spare-parts/refrigerating-spare-parts/092477/</t>
  </si>
  <si>
    <t>https://www.maran-pro.com/en/spare_parts/refrigeration-spare-parts/refrigerating-spare-parts/092478/</t>
  </si>
  <si>
    <t>https://www.maran-pro.com/en/spare_parts/refrigeration-spare-parts/refrigerating-spare-parts/092479/</t>
  </si>
  <si>
    <t>https://www.maran-pro.com/en/spare_parts/refrigeration-spare-parts/refrigerating-spare-parts/092480/</t>
  </si>
  <si>
    <t>https://www.maran-pro.com/en/spare_parts/refrigeration-spare-parts/refrigerating-spare-parts/092481/</t>
  </si>
  <si>
    <t>https://www.maran-pro.com/en/spare_parts/refrigeration-spare-parts/refrigerating-spare-parts/092482/</t>
  </si>
  <si>
    <t>https://www.maran-pro.com/en/spare_parts/refrigeration-spare-parts/refrigerating-spare-parts/092483/</t>
  </si>
  <si>
    <t>https://www.maran-pro.com/en/spare_parts/refrigeration-spare-parts/refrigerating-spare-parts/092484/</t>
  </si>
  <si>
    <t>https://www.maran-pro.com/en/spare_parts/refrigeration-spare-parts/refrigerating-spare-parts/092503/</t>
  </si>
  <si>
    <t>https://www.maran-pro.com/en/spare_parts/refrigeration-spare-parts/refrigerating-spare-parts/092802/</t>
  </si>
  <si>
    <t>https://www.maran-pro.com/en/spare_parts/refrigeration-spare-parts/refrigerating-spare-parts/093054/</t>
  </si>
  <si>
    <t>https://www.maran-pro.com/en/spare_parts/refrigeration-spare-parts/refrigerating-spare-parts/093336/</t>
  </si>
  <si>
    <t>https://www.maran-pro.com/en/spare_parts/refrigeration-spare-parts/refrigerating-spare-parts/093380/</t>
  </si>
  <si>
    <t>https://www.maran-pro.com/en/spare_parts/refrigeration-spare-parts/refrigerating-spare-parts/093381/</t>
  </si>
  <si>
    <t>https://www.maran-pro.com/en/spare_parts/refrigeration-spare-parts/refrigerating-spare-parts/093382/</t>
  </si>
  <si>
    <t>https://www.maran-pro.com/en/spare_parts/refrigeration-spare-parts/refrigerating-spare-parts/093383/</t>
  </si>
  <si>
    <t>https://www.maran-pro.com/en/spare_parts/refrigeration-spare-parts/refrigerating-spare-parts/093384/</t>
  </si>
  <si>
    <t>https://www.maran-pro.com/en/spare_parts/refrigeration-spare-parts/refrigerating-spare-parts/093385/</t>
  </si>
  <si>
    <t>https://www.maran-pro.com/en/spare_parts/refrigeration-spare-parts/refrigerating-spare-parts/093479/</t>
  </si>
  <si>
    <t>https://www.maran-pro.com/en/spare_parts/refrigeration-spare-parts/refrigerating-spare-parts/094078/</t>
  </si>
  <si>
    <t>https://www.maran-pro.com/en/spare_parts/refrigeration-spare-parts/refrigerating-spare-parts/094211/</t>
  </si>
  <si>
    <t>https://www.maran-pro.com/en/spare_parts/refrigeration-spare-parts/refrigerating-spare-parts/094277/</t>
  </si>
  <si>
    <t>https://www.maran-pro.com/en/spare_parts/refrigeration-spare-parts/refrigerating-spare-parts/094439/</t>
  </si>
  <si>
    <t>https://www.maran-pro.com/en/spare_parts/refrigeration-spare-parts/refrigerating-spare-parts/094507/</t>
  </si>
  <si>
    <t>https://www.maran-pro.com/en/spare_parts/refrigeration-spare-parts/refrigerating-spare-parts/094539/</t>
  </si>
  <si>
    <t>https://www.maran-pro.com/en/spare_parts/refrigeration-spare-parts/refrigerating-spare-parts/099333/</t>
  </si>
  <si>
    <t>https://www.maran-pro.com/en/spare_parts/refrigeration-spare-parts/refrigerating-spare-parts/092359/</t>
  </si>
  <si>
    <t>https://www.maran-pro.com/en/spare_parts/refrigeration-spare-parts/refrigerating-spare-parts/092866/</t>
  </si>
  <si>
    <t>https://www.maran-pro.com/en/spare_parts/refrigeration-spare-parts/refrigerating-spare-parts/092097/</t>
  </si>
  <si>
    <t>https://www.maran-pro.com/en/spare_parts/refrigeration-spare-parts/refrigerating-spare-parts/092098/</t>
  </si>
  <si>
    <t>https://www.maran-pro.com/en/spare_parts/refrigeration-spare-parts/refrigerating-spare-parts/092092/</t>
  </si>
  <si>
    <t>https://www.maran-pro.com/en/spare_parts/refrigeration-spare-parts/refrigerating-spare-parts/092091/</t>
  </si>
  <si>
    <t>https://www.maran-pro.com/en/spare_parts/refrigeration-spare-parts/refrigerating-spare-parts/087702/</t>
  </si>
  <si>
    <t>https://www.maran-pro.com/en/spare_parts/refrigeration-spare-parts/refrigerating-spare-parts/091040/</t>
  </si>
  <si>
    <t>https://www.maran-pro.com/en/spare_parts/refrigeration-spare-parts/refrigerating-spare-parts/092471/</t>
  </si>
  <si>
    <t>https://www.maran-pro.com/en/spare_parts/refrigeration-spare-parts/refrigerating-spare-parts/092485/</t>
  </si>
  <si>
    <t>https://www.maran-pro.com/en/spare_parts/refrigeration-spare-parts/refrigerating-spare-parts/092486/</t>
  </si>
  <si>
    <t>https://www.maran-pro.com/en/spare_parts/refrigeration-spare-parts/refrigerating-spare-parts/099279/</t>
  </si>
  <si>
    <t>https://www.maran-pro.com/en/spare_parts/refrigeration-spare-parts/refrigerating-spare-parts/092398/</t>
  </si>
  <si>
    <t>https://www.maran-pro.com/en/spare_parts/refrigeration-spare-parts/refrigerating-spare-parts/0KZL14/</t>
  </si>
  <si>
    <t>https://www.maran-pro.com/en/spare_parts/refrigeration-spare-parts/refrigerating-spare-parts/086577/</t>
  </si>
  <si>
    <t>https://www.maran-pro.com/en/spare_parts/refrigeration-spare-parts/refrigerating-spare-parts/089821/</t>
  </si>
  <si>
    <t>https://www.maran-pro.com/en/spare_parts/refrigeration-spare-parts/refrigerating-spare-parts/0TTY54/</t>
  </si>
  <si>
    <t>https://www.maran-pro.com/en/spare_parts/refrigeration-spare-parts/refrigerating-spare-parts/087569/</t>
  </si>
  <si>
    <t>https://www.maran-pro.com/en/spare_parts/refrigeration-spare-parts/refrigerating-spare-parts/089109/</t>
  </si>
  <si>
    <t>https://www.maran-pro.com/en/spare_parts/refrigeration-spare-parts/refrigerating-spare-parts/0KL400/</t>
  </si>
  <si>
    <t>https://www.maran-pro.com/en/spare_parts/refrigeration-spare-parts/refrigerating-spare-parts/0A8553/</t>
  </si>
  <si>
    <t>https://www.maran-pro.com/en/spare_parts/refrigeration-spare-parts/refrigerating-spare-parts/0A8593/</t>
  </si>
  <si>
    <t>https://www.maran-pro.com/en/spare_parts/refrigeration-spare-parts/refrigerating-spare-parts/099246/</t>
  </si>
  <si>
    <t>https://www.maran-pro.com/en/spare_parts/refrigeration-spare-parts/refrigerating-spare-parts/085310/</t>
  </si>
  <si>
    <t>https://www.maran-pro.com/en/spare_parts/refrigeration-spare-parts/refrigerating-spare-parts/086617/</t>
  </si>
  <si>
    <t>https://www.maran-pro.com/en/spare_parts/refrigeration-spare-parts/refrigerating-spare-parts/086620/</t>
  </si>
  <si>
    <t>https://www.maran-pro.com/en/spare_parts/refrigeration-spare-parts/refrigerating-spare-parts/086648/</t>
  </si>
  <si>
    <t>https://www.maran-pro.com/en/spare_parts/refrigeration-spare-parts/refrigerating-spare-parts/088974/</t>
  </si>
  <si>
    <t>https://www.maran-pro.com/en/spare_parts/refrigeration-spare-parts/refrigerating-spare-parts/088975/</t>
  </si>
  <si>
    <t>https://www.maran-pro.com/en/spare_parts/refrigeration-spare-parts/refrigerating-spare-parts/091850/</t>
  </si>
  <si>
    <t>https://www.maran-pro.com/en/spare_parts/refrigeration-spare-parts/refrigerating-spare-parts/087805/</t>
  </si>
  <si>
    <t>https://www.maran-pro.com/en/spare_parts/refrigeration-spare-parts/refrigerating-spare-parts/0K7958/</t>
  </si>
  <si>
    <t>https://www.maran-pro.com/en/spare_parts/refrigeration-spare-parts/refrigerating-spare-parts/0KM329/</t>
  </si>
  <si>
    <t>https://www.maran-pro.com/en/spare_parts/refrigeration-spare-parts/refrigerating-spare-parts/087060/</t>
  </si>
  <si>
    <t>https://www.maran-pro.com/en/spare_parts/refrigeration-spare-parts/refrigerating-spare-parts/0N0061/</t>
  </si>
  <si>
    <t>https://www.maran-pro.com/en/spare_parts/refrigeration-spare-parts/refrigerating-spare-parts/0L1198/</t>
  </si>
  <si>
    <t>https://www.maran-pro.com/en/spare_parts/refrigeration-spare-parts/refrigerating-spare-parts/093435/</t>
  </si>
  <si>
    <t>https://www.maran-pro.com/en/spare_parts/refrigeration-spare-parts/refrigerating-spare-parts/093635/</t>
  </si>
  <si>
    <t>https://www.maran-pro.com/en/spare_parts/refrigeration-spare-parts/refrigerating-spare-parts/093056/</t>
  </si>
  <si>
    <t>https://www.maran-pro.com/en/spare_parts/refrigeration-spare-parts/refrigerating-spare-parts/089020/</t>
  </si>
  <si>
    <t>https://www.maran-pro.com/en/spare_parts/refrigeration-spare-parts/refrigerating-spare-parts/086518/</t>
  </si>
  <si>
    <t>https://www.maran-pro.com/en/spare_parts/refrigeration-spare-parts/refrigerating-spare-parts/089077/</t>
  </si>
  <si>
    <t>https://www.maran-pro.com/en/spare_parts/refrigeration-spare-parts/refrigerating-spare-parts/085339/</t>
  </si>
  <si>
    <t>https://www.maran-pro.com/en/spare_parts/refrigeration-spare-parts/refrigerating-spare-parts/085274/</t>
  </si>
  <si>
    <t>https://www.maran-pro.com/en/spare_parts/refrigeration-spare-parts/refrigerating-spare-parts/085328/</t>
  </si>
  <si>
    <t>https://www.maran-pro.com/en/spare_parts/refrigeration-spare-parts/refrigerating-spare-parts/089634/</t>
  </si>
  <si>
    <t>https://www.maran-pro.com/en/spare_parts/refrigeration-spare-parts/refrigerating-spare-parts/086014/</t>
  </si>
  <si>
    <t>https://www.maran-pro.com/en/spare_parts/refrigeration-spare-parts/refrigerating-spare-parts/084416/</t>
  </si>
  <si>
    <t>https://www.maran-pro.com/en/spare_parts/refrigeration-spare-parts/refrigerating-spare-parts/0A8396/</t>
  </si>
  <si>
    <t>https://www.maran-pro.com/en/spare_parts/refrigeration-spare-parts/refrigerating-spare-parts/086517/</t>
  </si>
  <si>
    <t>https://www.maran-pro.com/en/spare_parts/refrigeration-spare-parts/refrigerating-spare-parts/092238/</t>
  </si>
  <si>
    <t>https://www.maran-pro.com/en/spare_parts/refrigeration-spare-parts/refrigerating-spare-parts/0L2376/</t>
  </si>
  <si>
    <t>https://www.maran-pro.com/en/spare_parts/refrigeration-spare-parts/refrigerating-spare-parts/099445/</t>
  </si>
  <si>
    <t>https://www.maran-pro.com/en/spare_parts/refrigeration-spare-parts/refrigerating-spare-parts/090230/</t>
  </si>
  <si>
    <t>https://www.maran-pro.com/en/spare_parts/refrigeration-spare-parts/refrigerating-spare-parts/094435/</t>
  </si>
  <si>
    <t>https://www.maran-pro.com/en/spare_parts/refrigeration-spare-parts/refrigerating-spare-parts/093781/</t>
  </si>
  <si>
    <t>https://www.maran-pro.com/en/spare_parts/refrigeration-spare-parts/refrigerating-spare-parts/006789/</t>
  </si>
  <si>
    <t>https://www.maran-pro.com/en/spare_parts/refrigeration-spare-parts/refrigerating-spare-parts/083314/</t>
  </si>
  <si>
    <t>https://www.maran-pro.com/en/spare_parts/refrigeration-spare-parts/refrigerating-spare-parts/083644/</t>
  </si>
  <si>
    <t>https://www.maran-pro.com/en/spare_parts/refrigeration-spare-parts/refrigerating-spare-parts/084850/</t>
  </si>
  <si>
    <t>https://www.maran-pro.com/en/spare_parts/refrigeration-spare-parts/refrigerating-spare-parts/087270/</t>
  </si>
  <si>
    <t>https://www.maran-pro.com/en/spare_parts/refrigeration-spare-parts/refrigerating-spare-parts/088251/</t>
  </si>
  <si>
    <t>https://www.maran-pro.com/en/spare_parts/refrigeration-spare-parts/refrigerating-spare-parts/088340/</t>
  </si>
  <si>
    <t>https://www.maran-pro.com/en/spare_parts/refrigeration-spare-parts/refrigerating-spare-parts/088468/</t>
  </si>
  <si>
    <t>https://www.maran-pro.com/en/spare_parts/refrigeration-spare-parts/refrigerating-spare-parts/089647/</t>
  </si>
  <si>
    <t>https://www.maran-pro.com/en/spare_parts/refrigeration-spare-parts/refrigerating-spare-parts/091220/</t>
  </si>
  <si>
    <t>https://www.maran-pro.com/en/spare_parts/refrigeration-spare-parts/refrigerating-spare-parts/091284/</t>
  </si>
  <si>
    <t>https://www.maran-pro.com/en/spare_parts/refrigeration-spare-parts/refrigerating-spare-parts/091342/</t>
  </si>
  <si>
    <t>https://www.maran-pro.com/en/spare_parts/refrigeration-spare-parts/refrigerating-spare-parts/091343/</t>
  </si>
  <si>
    <t>https://www.maran-pro.com/en/spare_parts/refrigeration-spare-parts/refrigerating-spare-parts/091934/</t>
  </si>
  <si>
    <t>https://www.maran-pro.com/en/spare_parts/refrigeration-spare-parts/refrigerating-spare-parts/092115/</t>
  </si>
  <si>
    <t>https://www.maran-pro.com/en/spare_parts/refrigeration-spare-parts/refrigerating-spare-parts/092811/</t>
  </si>
  <si>
    <t>https://www.maran-pro.com/en/spare_parts/refrigeration-spare-parts/refrigerating-spare-parts/092819/</t>
  </si>
  <si>
    <t>https://www.maran-pro.com/en/spare_parts/refrigeration-spare-parts/refrigerating-spare-parts/099578/</t>
  </si>
  <si>
    <t>https://www.maran-pro.com/en/spare_parts/refrigeration-spare-parts/refrigerating-spare-parts/099630/</t>
  </si>
  <si>
    <t>https://www.maran-pro.com/en/spare_parts/refrigeration-spare-parts/refrigerating-spare-parts/099798/</t>
  </si>
  <si>
    <t>https://www.maran-pro.com/en/spare_parts/refrigeration-spare-parts/refrigerating-spare-parts/0TH243/</t>
  </si>
  <si>
    <t>https://www.maran-pro.com/en/spare_parts/refrigeration-spare-parts/refrigerating-spare-parts/094290/</t>
  </si>
  <si>
    <t>https://www.maran-pro.com/en/spare_parts/refrigeration-spare-parts/refrigerating-spare-parts/0CN021/</t>
  </si>
  <si>
    <t>https://www.maran-pro.com/en/spare_parts/refrigeration-spare-parts/refrigerating-spare-parts/092918/</t>
  </si>
  <si>
    <t>https://www.maran-pro.com/en/spare_parts/refrigeration-spare-parts/refrigerating-spare-parts/092999/</t>
  </si>
  <si>
    <t>https://www.maran-pro.com/en/spare_parts/refrigeration-spare-parts/refrigerating-spare-parts/0TH380/</t>
  </si>
  <si>
    <t>https://www.maran-pro.com/en/spare_parts/refrigeration-spare-parts/refrigerating-spare-parts/093248/</t>
  </si>
  <si>
    <t>https://www.maran-pro.com/en/spare_parts/refrigeration-spare-parts/refrigerating-spare-parts/092058/</t>
  </si>
  <si>
    <t>https://www.maran-pro.com/en/spare_parts/refrigeration-spare-parts/refrigerating-spare-parts/099943/</t>
  </si>
  <si>
    <t>https://www.maran-pro.com/en/spare_parts/refrigeration-spare-parts/refrigerating-spare-parts/092012/</t>
  </si>
  <si>
    <t>https://www.maran-pro.com/en/spare_parts/refrigeration-spare-parts/refrigerating-spare-parts/091119/</t>
  </si>
  <si>
    <t>https://www.maran-pro.com/en/spare_parts/refrigeration-spare-parts/refrigerating-spare-parts/091712/</t>
  </si>
  <si>
    <t>https://www.maran-pro.com/en/spare_parts/refrigeration-spare-parts/refrigerating-spare-parts/091711/</t>
  </si>
  <si>
    <t>https://www.maran-pro.com/en/spare_parts/refrigeration-spare-parts/refrigerating-spare-parts/091082/</t>
  </si>
  <si>
    <t>https://www.maran-pro.com/en/spare_parts/refrigeration-spare-parts/refrigerating-spare-parts/0TTP21/</t>
  </si>
  <si>
    <t>https://www.maran-pro.com/en/spare_parts/refrigeration-spare-parts/refrigerating-spare-parts/093939/</t>
  </si>
  <si>
    <t>https://www.maran-pro.com/en/spare_parts/refrigeration-spare-parts/refrigerating-spare-parts/0TTX56/</t>
  </si>
  <si>
    <t>https://www.maran-pro.com/en/spare_parts/refrigeration-spare-parts/refrigerating-spare-parts/092366/</t>
  </si>
  <si>
    <t>https://www.maran-pro.com/en/spare_parts/refrigeration-spare-parts/refrigerating-spare-parts/092435/</t>
  </si>
  <si>
    <t>https://www.maran-pro.com/en/spare_parts/refrigeration-spare-parts/refrigerating-spare-parts/094781/</t>
  </si>
  <si>
    <t>https://www.maran-pro.com/en/spare_parts/refrigeration-spare-parts/refrigerating-spare-parts/0A3010/</t>
  </si>
  <si>
    <t>https://www.maran-pro.com/en/spare_parts/refrigeration-spare-parts/refrigerating-spare-parts/0C0451/</t>
  </si>
  <si>
    <t>https://www.maran-pro.com/en/spare_parts/refrigeration-spare-parts/refrigerating-spare-parts/092122/</t>
  </si>
  <si>
    <t>https://www.maran-pro.com/en/spare_parts/refrigeration-spare-parts/refrigerating-spare-parts/093824/</t>
  </si>
  <si>
    <t>https://www.maran-pro.com/en/spare_parts/refrigeration-spare-parts/refrigerating-spare-parts/092121/</t>
  </si>
  <si>
    <t>https://www.maran-pro.com/en/spare_parts/refrigeration-spare-parts/refrigerating-spare-parts/086564/</t>
  </si>
  <si>
    <t>https://www.maran-pro.com/en/spare_parts/refrigeration-spare-parts/refrigerating-spare-parts/0KL355/</t>
  </si>
  <si>
    <t>https://www.maran-pro.com/en/spare_parts/refrigeration-spare-parts/refrigerating-spare-parts/086394/</t>
  </si>
  <si>
    <t>https://www.maran-pro.com/en/spare_parts/refrigeration-spare-parts/refrigerating-spare-parts/0A8539/</t>
  </si>
  <si>
    <t>https://www.maran-pro.com/en/spare_parts/refrigeration-spare-parts/marine-refrigeration-spare-parts/085268/</t>
  </si>
  <si>
    <t>https://www.maran-pro.com/en/spare_parts/refrigeration-spare-parts/refrigerating-spare-parts/086161/</t>
  </si>
  <si>
    <t>https://www.maran-pro.com/en/spare_parts/refrigeration-spare-parts/marine-refrigeration-spare-parts/086176/</t>
  </si>
  <si>
    <t>https://www.maran-pro.com/en/spare_parts/refrigeration-spare-parts/refrigerating-spare-parts/086605/</t>
  </si>
  <si>
    <t>https://www.maran-pro.com/en/spare_parts/refrigeration-spare-parts/refrigerating-spare-parts/087971/</t>
  </si>
  <si>
    <t>https://www.maran-pro.com/en/spare_parts/refrigeration-spare-parts/refrigerating-spare-parts/087974/</t>
  </si>
  <si>
    <t>https://www.maran-pro.com/en/spare_parts/refrigeration-spare-parts/refrigerating-spare-parts/088072/</t>
  </si>
  <si>
    <t>https://www.maran-pro.com/en/spare_parts/refrigeration-spare-parts/refrigerating-spare-parts/089695/</t>
  </si>
  <si>
    <t>https://www.maran-pro.com/en/spare_parts/refrigeration-spare-parts/refrigerating-spare-parts/093465/</t>
  </si>
  <si>
    <t>https://www.maran-pro.com/en/spare_parts/refrigeration-spare-parts/refrigerating-spare-parts/092046/</t>
  </si>
  <si>
    <t>https://www.maran-pro.com/en/spare_parts/refrigeration-spare-parts/refrigerating-spare-parts/099891/</t>
  </si>
  <si>
    <t>https://www.maran-pro.com/en/spare_parts/refrigeration-spare-parts/refrigerating-spare-parts/086040/</t>
  </si>
  <si>
    <t>https://www.maran-pro.com/en/spare_parts/refrigeration-spare-parts/refrigerating-spare-parts/081707/</t>
  </si>
  <si>
    <t>https://www.maran-pro.com/en/spare_parts/refrigeration-spare-parts/refrigerating-spare-parts/082178/</t>
  </si>
  <si>
    <t>https://www.maran-pro.com/en/spare_parts/refrigeration-spare-parts/refrigerating-spare-parts/082179/</t>
  </si>
  <si>
    <t>https://www.maran-pro.com/en/spare_parts/refrigeration-spare-parts/refrigerating-spare-parts/082205/</t>
  </si>
  <si>
    <t>https://www.maran-pro.com/en/spare_parts/refrigeration-spare-parts/refrigerating-spare-parts/082253/</t>
  </si>
  <si>
    <t>https://www.maran-pro.com/en/spare_parts/refrigeration-spare-parts/refrigerating-spare-parts/082792/</t>
  </si>
  <si>
    <t>https://www.maran-pro.com/en/spare_parts/refrigeration-spare-parts/refrigerating-spare-parts/083781/</t>
  </si>
  <si>
    <t>https://www.maran-pro.com/en/spare_parts/refrigeration-spare-parts/refrigerating-spare-parts/084240/</t>
  </si>
  <si>
    <t>https://www.maran-pro.com/en/spare_parts/refrigeration-spare-parts/refrigerating-spare-parts/084384/</t>
  </si>
  <si>
    <t>https://www.maran-pro.com/en/spare_parts/refrigeration-spare-parts/refrigerating-spare-parts/084861/</t>
  </si>
  <si>
    <t>https://www.maran-pro.com/en/spare_parts/refrigeration-spare-parts/refrigerating-spare-parts/085300/</t>
  </si>
  <si>
    <t>https://www.maran-pro.com/en/spare_parts/refrigeration-spare-parts/refrigerating-spare-parts/085301/</t>
  </si>
  <si>
    <t>https://www.maran-pro.com/en/spare_parts/refrigeration-spare-parts/refrigerating-spare-parts/085308/</t>
  </si>
  <si>
    <t>https://www.maran-pro.com/en/spare_parts/refrigeration-spare-parts/refrigerating-spare-parts/088516/</t>
  </si>
  <si>
    <t>https://www.maran-pro.com/en/spare_parts/refrigeration-spare-parts/refrigerating-spare-parts/089592/</t>
  </si>
  <si>
    <t>https://www.maran-pro.com/en/spare_parts/refrigeration-spare-parts/refrigerating-spare-parts/089771/</t>
  </si>
  <si>
    <t>https://www.maran-pro.com/en/spare_parts/refrigeration-spare-parts/refrigerating-spare-parts/091243/</t>
  </si>
  <si>
    <t>https://www.maran-pro.com/en/spare_parts/refrigeration-spare-parts/refrigerating-spare-parts/092690/</t>
  </si>
  <si>
    <t>https://www.maran-pro.com/en/spare_parts/refrigeration-spare-parts/refrigerating-spare-parts/092759/</t>
  </si>
  <si>
    <t>https://www.maran-pro.com/en/spare_parts/refrigeration-spare-parts/refrigerating-spare-parts/092997/</t>
  </si>
  <si>
    <t>https://www.maran-pro.com/en/spare_parts/refrigeration-spare-parts/refrigerating-spare-parts/093004/</t>
  </si>
  <si>
    <t>https://www.maran-pro.com/en/spare_parts/refrigeration-spare-parts/refrigerating-spare-parts/093017/</t>
  </si>
  <si>
    <t>https://www.maran-pro.com/en/spare_parts/refrigeration-spare-parts/refrigerating-spare-parts/093353/</t>
  </si>
  <si>
    <t>https://www.maran-pro.com/en/spare_parts/refrigeration-spare-parts/refrigerating-spare-parts/093368/</t>
  </si>
  <si>
    <t>https://www.maran-pro.com/en/spare_parts/refrigeration-spare-parts/refrigerating-spare-parts/093508/</t>
  </si>
  <si>
    <t>https://www.maran-pro.com/en/spare_parts/refrigeration-spare-parts/refrigerating-spare-parts/093516/</t>
  </si>
  <si>
    <t>https://www.maran-pro.com/en/spare_parts/refrigeration-spare-parts/refrigerating-spare-parts/093572/</t>
  </si>
  <si>
    <t>https://www.maran-pro.com/en/spare_parts/refrigeration-spare-parts/refrigerating-spare-parts/093962/</t>
  </si>
  <si>
    <t>https://www.maran-pro.com/en/spare_parts/refrigeration-spare-parts/refrigerating-spare-parts/093974/</t>
  </si>
  <si>
    <t>https://www.maran-pro.com/en/spare_parts/refrigeration-spare-parts/refrigerating-spare-parts/094779/</t>
  </si>
  <si>
    <t>https://www.maran-pro.com/en/spare_parts/refrigeration-spare-parts/refrigerating-spare-parts/099194/</t>
  </si>
  <si>
    <t>https://www.maran-pro.com/en/spare_parts/refrigeration-spare-parts/refrigerating-spare-parts/099971/</t>
  </si>
  <si>
    <t>https://www.maran-pro.com/en/spare_parts/refrigeration-spare-parts/refrigerating-spare-parts/0A8374/</t>
  </si>
  <si>
    <t>https://www.maran-pro.com/en/spare_parts/refrigeration-spare-parts/refrigerating-spare-parts/0TTY47/</t>
  </si>
  <si>
    <t>https://www.maran-pro.com/en/spare_parts/refrigeration-spare-parts/refrigerating-spare-parts/094572/</t>
  </si>
  <si>
    <t>https://www.maran-pro.com/en/spare_parts/refrigeration-spare-parts/refrigerating-spare-parts/094577/</t>
  </si>
  <si>
    <t>https://www.maran-pro.com/en/spare_parts/refrigeration-spare-parts/refrigerating-spare-parts/092111/</t>
  </si>
  <si>
    <t>https://www.maran-pro.com/en/spare_parts/refrigeration-spare-parts/refrigerating-spare-parts/0A8039/</t>
  </si>
  <si>
    <t>https://www.maran-pro.com/en/spare_parts/refrigeration-spare-parts/refrigerating-spare-parts/088572/</t>
  </si>
  <si>
    <t>https://www.maran-pro.com/en/spare_parts/refrigeration-spare-parts/refrigeration-grande-cuisine/093906/</t>
  </si>
  <si>
    <t>https://www.maran-pro.com/en/spare_parts/refrigeration-spare-parts/refrigerating-spare-parts/089706/</t>
  </si>
  <si>
    <t>https://www.maran-pro.com/en/spare_parts/refrigeration-spare-parts/refrigerating-spare-parts/099287/</t>
  </si>
  <si>
    <t>https://www.maran-pro.com/en/spare_parts/refrigeration-spare-parts/refrigerating-spare-parts/038030/</t>
  </si>
  <si>
    <t>https://www.maran-pro.com/en/spare_parts/refrigeration-spare-parts/refrigerating-spare-parts/091953/</t>
  </si>
  <si>
    <t>https://www.maran-pro.com/en/spare_parts/refrigeration-spare-parts/refrigerating-spare-parts/094134/</t>
  </si>
  <si>
    <t>https://www.maran-pro.com/en/spare_parts/refrigeration-spare-parts/refrigerating-spare-parts/094562/</t>
  </si>
  <si>
    <t>https://www.maran-pro.com/en/spare_parts/refrigeration-spare-parts/refrigerating-spare-parts/0CN082/</t>
  </si>
  <si>
    <t>https://www.maran-pro.com/en/spare_parts/refrigeration-spare-parts/refrigerating-spare-parts/0KL344/</t>
  </si>
  <si>
    <t>https://www.maran-pro.com/en/spare_parts/refrigeration-spare-parts/refrigerating-spare-parts/092079/</t>
  </si>
  <si>
    <t>https://www.maran-pro.com/en/spare_parts/refrigeration-spare-parts/refrigerating-spare-parts/092080/</t>
  </si>
  <si>
    <t>https://www.maran-pro.com/en/spare_parts/refrigeration-spare-parts/refrigerating-spare-parts/0TTY77/</t>
  </si>
  <si>
    <t>https://www.maran-pro.com/en/spare_parts/refrigeration-spare-parts/refrigerating-spare-parts/085512/</t>
  </si>
  <si>
    <t>https://www.maran-pro.com/en/spare_parts/refrigeration-spare-parts/refrigerating-spare-parts/090110/</t>
  </si>
  <si>
    <t>https://www.maran-pro.com/en/spare_parts/refrigeration-spare-parts/refrigerating-spare-parts/091354/</t>
  </si>
  <si>
    <t>https://www.maran-pro.com/en/spare_parts/refrigeration-spare-parts/refrigerating-spare-parts/092406/</t>
  </si>
  <si>
    <t>https://www.maran-pro.com/en/spare_parts/refrigeration-spare-parts/refrigerating-spare-parts/092582/</t>
  </si>
  <si>
    <t>https://www.maran-pro.com/en/spare_parts/refrigeration-spare-parts/refrigerating-spare-parts/092922/</t>
  </si>
  <si>
    <t>https://www.maran-pro.com/en/spare_parts/refrigeration-spare-parts/refrigerating-spare-parts/093126/</t>
  </si>
  <si>
    <t>https://www.maran-pro.com/en/spare_parts/refrigeration-spare-parts/refrigerating-spare-parts/094373/</t>
  </si>
  <si>
    <t>https://www.maran-pro.com/en/spare_parts/refrigeration-spare-parts/refrigerating-spare-parts/088419/</t>
  </si>
  <si>
    <t>https://www.maran-pro.com/en/spare_parts/refrigeration-spare-parts/refrigerating-spare-parts/092380/</t>
  </si>
  <si>
    <t>https://www.maran-pro.com/en/spare_parts/refrigeration-spare-parts/refrigerating-spare-parts/085181/</t>
  </si>
  <si>
    <t>https://www.maran-pro.com/en/spare_parts/refrigeration-spare-parts/refrigerating-spare-parts/092655/</t>
  </si>
  <si>
    <t>https://www.maran-pro.com/en/spare_parts/refrigeration-spare-parts/refrigerating-spare-parts/091790/</t>
  </si>
  <si>
    <t>https://www.maran-pro.com/en/spare_parts/refrigeration-spare-parts/refrigerating-spare-parts/094705/</t>
  </si>
  <si>
    <t>https://www.maran-pro.com/en/spare_parts/refrigeration-spare-parts/refrigerating-spare-parts/092148/</t>
  </si>
  <si>
    <t>https://www.maran-pro.com/en/spare_parts/refrigeration-spare-parts/refrigerating-spare-parts/092694/</t>
  </si>
  <si>
    <t>https://www.maran-pro.com/en/spare_parts/refrigeration-spare-parts/refrigerating-spare-parts/093752/</t>
  </si>
  <si>
    <t>https://www.maran-pro.com/en/spare_parts/refrigeration-spare-parts/refrigerating-spare-parts/092945/</t>
  </si>
  <si>
    <t>https://www.maran-pro.com/en/spare_parts/refrigeration-spare-parts/refrigerating-spare-parts/094082/</t>
  </si>
  <si>
    <t>https://www.maran-pro.com/en/spare_parts/refrigeration-spare-parts/refrigerating-spare-parts/093834/</t>
  </si>
  <si>
    <t>https://www.maran-pro.com/en/spare_parts/refrigeration-spare-parts/refrigerating-spare-parts/094457/</t>
  </si>
  <si>
    <t>https://www.maran-pro.com/en/spare_parts/refrigeration-spare-parts/refrigerating-spare-parts/082978/</t>
  </si>
  <si>
    <t>https://www.maran-pro.com/en/spare_parts/refrigeration-spare-parts/refrigerating-spare-parts/088146/</t>
  </si>
  <si>
    <t>https://www.maran-pro.com/en/spare_parts/refrigeration-spare-parts/refrigerating-spare-parts/088148/</t>
  </si>
  <si>
    <t>https://www.maran-pro.com/en/spare_parts/refrigeration-spare-parts/refrigerating-spare-parts/094535/</t>
  </si>
  <si>
    <t>https://www.maran-pro.com/en/spare_parts/refrigeration-spare-parts/refrigerating-spare-parts/0A9199/</t>
  </si>
  <si>
    <t>https://www.maran-pro.com/en/spare_parts/refrigeration-spare-parts/refrigerating-spare-parts/0A9536/</t>
  </si>
  <si>
    <t>https://www.maran-pro.com/en/spare_parts/refrigeration-spare-parts/refrigerating-spare-parts/085170/</t>
  </si>
  <si>
    <t>https://www.maran-pro.com/en/spare_parts/refrigeration-spare-parts/refrigerating-spare-parts/091736/</t>
  </si>
  <si>
    <t>https://www.maran-pro.com/en/spare_parts/refrigeration-spare-parts/refrigerating-spare-parts/092405/</t>
  </si>
  <si>
    <t>https://www.maran-pro.com/en/spare_parts/refrigeration-spare-parts/refrigerating-spare-parts/092587/</t>
  </si>
  <si>
    <t>https://www.maran-pro.com/en/spare_parts/refrigeration-spare-parts/refrigerating-spare-parts/093740/</t>
  </si>
  <si>
    <t>https://www.maran-pro.com/en/spare_parts/refrigeration-spare-parts/refrigerating-spare-parts/099744/</t>
  </si>
  <si>
    <t>https://www.maran-pro.com/en/spare_parts/refrigeration-spare-parts/refrigerating-spare-parts/092656/</t>
  </si>
  <si>
    <t>https://www.maran-pro.com/en/spare_parts/refrigeration-spare-parts/refrigerating-spare-parts/091788/</t>
  </si>
  <si>
    <t>https://www.maran-pro.com/en/spare_parts/refrigeration-spare-parts/refrigerating-spare-parts/094294/</t>
  </si>
  <si>
    <t>https://www.maran-pro.com/en/spare_parts/refrigeration-spare-parts/refrigerating-spare-parts/093466/</t>
  </si>
  <si>
    <t>https://www.maran-pro.com/en/spare_parts/refrigeration-spare-parts/refrigerating-spare-parts/086267/</t>
  </si>
  <si>
    <t>https://www.maran-pro.com/en/spare_parts/refrigeration-spare-parts/refrigerating-spare-parts/0KL330/</t>
  </si>
  <si>
    <t>https://www.maran-pro.com/en/spare_parts/refrigeration-spare-parts/refrigerating-spare-parts/0L1606/</t>
  </si>
  <si>
    <t>https://www.maran-pro.com/en/spare_parts/refrigeration-spare-parts/refrigerating-spare-parts/0KL345/</t>
  </si>
  <si>
    <t>https://www.maran-pro.com/en/spare_parts/refrigeration-spare-parts/refrigerating-spare-parts/0KL346/</t>
  </si>
  <si>
    <t>https://www.maran-pro.com/en/spare_parts/refrigeration-spare-parts/refrigerating-spare-parts/0KL347/</t>
  </si>
  <si>
    <t>https://www.maran-pro.com/en/spare_parts/refrigeration-spare-parts/refrigerating-spare-parts/0KL348/</t>
  </si>
  <si>
    <t>https://www.maran-pro.com/en/spare_parts/refrigeration-spare-parts/refrigerating-spare-parts/0KL372/</t>
  </si>
  <si>
    <t>https://www.maran-pro.com/en/spare_parts/refrigeration-spare-parts/refrigerating-spare-parts/0KL375/</t>
  </si>
  <si>
    <t>https://www.maran-pro.com/en/spare_parts/refrigeration-spare-parts/refrigerating-spare-parts/086598/</t>
  </si>
  <si>
    <t>https://www.maran-pro.com/en/spare_parts/refrigeration-spare-parts/refrigerating-spare-parts/0TH409/</t>
  </si>
  <si>
    <t>https://www.maran-pro.com/en/spare_parts/refrigeration-spare-parts/refrigerating-spare-parts/033915/</t>
  </si>
  <si>
    <t>https://www.maran-pro.com/en/spare_parts/refrigeration-spare-parts/refrigerating-spare-parts/082150/</t>
  </si>
  <si>
    <t>https://www.maran-pro.com/en/spare_parts/refrigeration-spare-parts/refrigerating-spare-parts/091102/</t>
  </si>
  <si>
    <t>https://www.maran-pro.com/en/spare_parts/refrigeration-spare-parts/refrigerating-spare-parts/092042/</t>
  </si>
  <si>
    <t>https://www.maran-pro.com/en/spare_parts/refrigeration-spare-parts/refrigerating-spare-parts/092071/</t>
  </si>
  <si>
    <t>https://www.maran-pro.com/en/spare_parts/refrigeration-spare-parts/refrigerating-spare-parts/092633/</t>
  </si>
  <si>
    <t>https://www.maran-pro.com/en/spare_parts/refrigeration-spare-parts/refrigerating-spare-parts/092642/</t>
  </si>
  <si>
    <t>https://www.maran-pro.com/en/spare_parts/refrigeration-spare-parts/refrigerating-spare-parts/092768/</t>
  </si>
  <si>
    <t>https://www.maran-pro.com/en/spare_parts/refrigeration-spare-parts/refrigerating-spare-parts/092769/</t>
  </si>
  <si>
    <t>https://www.maran-pro.com/en/spare_parts/refrigeration-spare-parts/refrigerating-spare-parts/093135/</t>
  </si>
  <si>
    <t>https://www.maran-pro.com/en/spare_parts/refrigeration-spare-parts/refrigerating-spare-parts/093163/</t>
  </si>
  <si>
    <t>https://www.maran-pro.com/en/spare_parts/refrigeration-spare-parts/refrigerating-spare-parts/093247/</t>
  </si>
  <si>
    <t>https://www.maran-pro.com/en/spare_parts/refrigeration-spare-parts/refrigerating-spare-parts/093321/</t>
  </si>
  <si>
    <t>https://www.maran-pro.com/en/spare_parts/refrigeration-spare-parts/refrigerating-spare-parts/093332/</t>
  </si>
  <si>
    <t>https://www.maran-pro.com/en/spare_parts/refrigeration-spare-parts/refrigerating-spare-parts/093354/</t>
  </si>
  <si>
    <t>https://www.maran-pro.com/en/spare_parts/refrigeration-spare-parts/refrigerating-spare-parts/093394/</t>
  </si>
  <si>
    <t>https://www.maran-pro.com/en/spare_parts/refrigeration-spare-parts/refrigerating-spare-parts/093406/</t>
  </si>
  <si>
    <t>https://www.maran-pro.com/en/spare_parts/refrigeration-spare-parts/refrigerating-spare-parts/093555/</t>
  </si>
  <si>
    <t>https://www.maran-pro.com/en/spare_parts/refrigeration-spare-parts/refrigerating-spare-parts/093561/</t>
  </si>
  <si>
    <t>https://www.maran-pro.com/en/spare_parts/refrigeration-spare-parts/refrigeration-grande-cuisine/093649/</t>
  </si>
  <si>
    <t>https://www.maran-pro.com/en/spare_parts/refrigeration-spare-parts/refrigeration-grande-cuisine/093677/</t>
  </si>
  <si>
    <t>https://www.maran-pro.com/en/spare_parts/refrigeration-spare-parts/refrigerating-spare-parts/093772/</t>
  </si>
  <si>
    <t>https://www.maran-pro.com/en/spare_parts/refrigeration-spare-parts/refrigerating-spare-parts/093773/</t>
  </si>
  <si>
    <t>https://www.maran-pro.com/en/spare_parts/refrigeration-spare-parts/refrigeration-grande-cuisine/093907/</t>
  </si>
  <si>
    <t>https://www.maran-pro.com/en/spare_parts/refrigeration-spare-parts/refrigerating-spare-parts/093947/</t>
  </si>
  <si>
    <t>https://www.maran-pro.com/en/spare_parts/refrigeration-spare-parts/refrigerating-spare-parts/094038/</t>
  </si>
  <si>
    <t>https://www.maran-pro.com/en/spare_parts/refrigeration-spare-parts/refrigerating-spare-parts/094316/</t>
  </si>
  <si>
    <t>https://www.maran-pro.com/en/spare_parts/refrigeration-spare-parts/refrigerating-spare-parts/094778/</t>
  </si>
  <si>
    <t>https://www.maran-pro.com/en/spare_parts/refrigeration-spare-parts/refrigerating-spare-parts/0PE100/</t>
  </si>
  <si>
    <t>https://www.maran-pro.com/en/spare_parts/refrigeration-spare-parts/refrigerating-spare-parts/0TTY43/</t>
  </si>
  <si>
    <t>https://www.maran-pro.com/en/spare_parts/refrigeration-spare-parts/refrigerating-spare-parts/091531/</t>
  </si>
  <si>
    <t>https://www.maran-pro.com/en/spare_parts/refrigeration-spare-parts/refrigerating-spare-parts/0PE045/</t>
  </si>
  <si>
    <t>https://www.maran-pro.com/en/spare_parts/refrigeration-spare-parts/refrigerating-spare-parts/0PE046/</t>
  </si>
  <si>
    <t>https://www.maran-pro.com/en/spare_parts/refrigeration-spare-parts/refrigerating-spare-parts/0TH423/</t>
  </si>
  <si>
    <t>https://www.maran-pro.com/en/spare_parts/refrigeration-spare-parts/refrigerating-spare-parts/093326/</t>
  </si>
  <si>
    <t>https://www.maran-pro.com/en/spare_parts/refrigeration-spare-parts/refrigerating-spare-parts/092299/</t>
  </si>
  <si>
    <t>https://www.maran-pro.com/en/spare_parts/refrigeration-spare-parts/refrigerating-spare-parts/093341/</t>
  </si>
  <si>
    <t>https://www.maran-pro.com/en/spare_parts/refrigeration-spare-parts/refrigerating-spare-parts/093713/</t>
  </si>
  <si>
    <t>https://www.maran-pro.com/en/spare_parts/refrigeration-spare-parts/refrigerating-spare-parts/099796/</t>
  </si>
  <si>
    <t>https://www.maran-pro.com/en/spare_parts/refrigeration-spare-parts/refrigerating-spare-parts/092300/</t>
  </si>
  <si>
    <t>https://www.maran-pro.com/en/spare_parts/refrigeration-spare-parts/refrigerating-spare-parts/0TTY20/</t>
  </si>
  <si>
    <t>https://www.maran-pro.com/en/spare_parts/refrigeration-spare-parts/refrigerating-spare-parts/089159/</t>
  </si>
  <si>
    <t>https://www.maran-pro.com/en/spare_parts/refrigeration-spare-parts/refrigerating-spare-parts/089157/</t>
  </si>
  <si>
    <t>https://www.maran-pro.com/en/spare_parts/refrigeration-spare-parts/refrigerating-spare-parts/092816/</t>
  </si>
  <si>
    <t>https://www.maran-pro.com/en/spare_parts/refrigeration-spare-parts/refrigerating-spare-parts/0CN053/</t>
  </si>
  <si>
    <t>https://www.maran-pro.com/en/spare_parts/refrigeration-spare-parts/refrigerating-spare-parts/087660/</t>
  </si>
  <si>
    <t>https://www.maran-pro.com/en/spare_parts/refrigeration-spare-parts/refrigerating-spare-parts/099265/</t>
  </si>
  <si>
    <t>https://www.maran-pro.com/en/spare_parts/refrigeration-spare-parts/refrigerating-spare-parts/0A9023/</t>
  </si>
  <si>
    <t>https://www.maran-pro.com/en/spare_parts/refrigeration-spare-parts/refrigerating-spare-parts/087930/</t>
  </si>
  <si>
    <t>https://www.maran-pro.com/en/spare_parts/refrigeration-spare-parts/refrigerating-spare-parts/099458/</t>
  </si>
  <si>
    <t>https://www.maran-pro.com/en/spare_parts/refrigeration-spare-parts/refrigerating-spare-parts/0A8335/</t>
  </si>
  <si>
    <t>https://www.maran-pro.com/en/spare_parts/refrigeration-spare-parts/refrigerating-spare-parts/0A9165/</t>
  </si>
  <si>
    <t>https://www.maran-pro.com/en/spare_parts/refrigeration-spare-parts/refrigerating-spare-parts/0A9193/</t>
  </si>
  <si>
    <t>https://www.maran-pro.com/en/spare_parts/refrigeration-spare-parts/refrigerating-spare-parts/089872/</t>
  </si>
  <si>
    <t>https://www.maran-pro.com/en/spare_parts/refrigeration-spare-parts/refrigerating-spare-parts/089873/</t>
  </si>
  <si>
    <t>https://www.maran-pro.com/en/spare_parts/refrigeration-spare-parts/refrigerating-spare-parts/0A8466/</t>
  </si>
  <si>
    <t>https://www.maran-pro.com/en/spare_parts/refrigeration-spare-parts/refrigerating-spare-parts/0TTY58/</t>
  </si>
  <si>
    <t>https://www.maran-pro.com/en/spare_parts/refrigeration-spare-parts/refrigerating-spare-parts/086589/</t>
  </si>
  <si>
    <t>https://www.maran-pro.com/en/spare_parts/refrigeration-spare-parts/refrigerating-spare-parts/086613/</t>
  </si>
  <si>
    <t>https://www.maran-pro.com/en/spare_parts/refrigeration-spare-parts/refrigerating-spare-parts/091822/</t>
  </si>
  <si>
    <t>https://www.maran-pro.com/en/spare_parts/refrigeration-spare-parts/refrigerating-spare-parts/091821/</t>
  </si>
  <si>
    <t>https://www.maran-pro.com/en/spare_parts/refrigeration-spare-parts/refrigerating-spare-parts/081716/</t>
  </si>
  <si>
    <t>https://www.maran-pro.com/en/spare_parts/refrigeration-spare-parts/refrigerating-spare-parts/083285/</t>
  </si>
  <si>
    <t>https://www.maran-pro.com/en/spare_parts/refrigeration-spare-parts/refrigerating-spare-parts/084230/</t>
  </si>
  <si>
    <t>https://www.maran-pro.com/en/spare_parts/refrigeration-spare-parts/refrigerating-spare-parts/084880/</t>
  </si>
  <si>
    <t>https://www.maran-pro.com/en/spare_parts/refrigeration-spare-parts/refrigerating-spare-parts/084902/</t>
  </si>
  <si>
    <t>https://www.maran-pro.com/en/spare_parts/refrigeration-spare-parts/refrigerating-spare-parts/084987/</t>
  </si>
  <si>
    <t>https://www.maran-pro.com/en/spare_parts/refrigeration-spare-parts/refrigerating-spare-parts/085154/</t>
  </si>
  <si>
    <t>https://www.maran-pro.com/en/spare_parts/refrigeration-spare-parts/refrigerating-spare-parts/085176/</t>
  </si>
  <si>
    <t>https://www.maran-pro.com/en/spare_parts/refrigeration-spare-parts/refrigerating-spare-parts/085186/</t>
  </si>
  <si>
    <t>https://www.maran-pro.com/en/spare_parts/refrigeration-spare-parts/refrigerating-spare-parts/085279/</t>
  </si>
  <si>
    <t>https://www.maran-pro.com/en/spare_parts/refrigeration-spare-parts/refrigerating-spare-parts/085550/</t>
  </si>
  <si>
    <t>https://www.maran-pro.com/en/spare_parts/refrigeration-spare-parts/refrigerating-spare-parts/085583/</t>
  </si>
  <si>
    <t>https://www.maran-pro.com/en/spare_parts/refrigeration-spare-parts/refrigerating-spare-parts/085606/</t>
  </si>
  <si>
    <t>https://www.maran-pro.com/en/spare_parts/refrigeration-spare-parts/refrigerating-spare-parts/085608/</t>
  </si>
  <si>
    <t>https://www.maran-pro.com/en/spare_parts/refrigeration-spare-parts/refrigerating-spare-parts/086023/</t>
  </si>
  <si>
    <t>https://www.maran-pro.com/en/spare_parts/refrigeration-spare-parts/refrigerating-spare-parts/086053/</t>
  </si>
  <si>
    <t>https://www.maran-pro.com/en/spare_parts/refrigeration-spare-parts/refrigerating-spare-parts/086257/</t>
  </si>
  <si>
    <t>https://www.maran-pro.com/en/spare_parts/refrigeration-spare-parts/refrigerating-spare-parts/086312/</t>
  </si>
  <si>
    <t>https://www.maran-pro.com/en/spare_parts/refrigeration-spare-parts/refrigerating-spare-parts/086465/</t>
  </si>
  <si>
    <t>https://www.maran-pro.com/en/spare_parts/refrigeration-spare-parts/refrigerating-spare-parts/086532/</t>
  </si>
  <si>
    <t>https://www.maran-pro.com/en/spare_parts/refrigeration-spare-parts/refrigerating-spare-parts/087438/</t>
  </si>
  <si>
    <t>https://www.maran-pro.com/en/spare_parts/refrigeration-spare-parts/refrigerating-spare-parts/087700/</t>
  </si>
  <si>
    <t>https://www.maran-pro.com/en/spare_parts/refrigeration-spare-parts/refrigerating-spare-parts/087806/</t>
  </si>
  <si>
    <t>https://www.maran-pro.com/en/spare_parts/refrigeration-spare-parts/refrigerating-spare-parts/087836/</t>
  </si>
  <si>
    <t>https://www.maran-pro.com/en/spare_parts/refrigeration-spare-parts/refrigerating-spare-parts/087993/</t>
  </si>
  <si>
    <t>https://www.maran-pro.com/en/spare_parts/refrigeration-spare-parts/refrigerating-spare-parts/088201/</t>
  </si>
  <si>
    <t>https://www.maran-pro.com/en/spare_parts/refrigeration-spare-parts/refrigerating-spare-parts/088963/</t>
  </si>
  <si>
    <t>https://www.maran-pro.com/en/spare_parts/refrigeration-spare-parts/refrigerating-spare-parts/088964/</t>
  </si>
  <si>
    <t>https://www.maran-pro.com/en/spare_parts/refrigeration-spare-parts/refrigerating-spare-parts/089213/</t>
  </si>
  <si>
    <t>https://www.maran-pro.com/en/spare_parts/refrigeration-spare-parts/refrigerating-spare-parts/0A8550/</t>
  </si>
  <si>
    <t>https://www.maran-pro.com/en/spare_parts/refrigeration-spare-parts/refrigerating-spare-parts/0A9410/</t>
  </si>
  <si>
    <t>https://www.maran-pro.com/en/spare_parts/refrigeration-spare-parts/refrigerating-spare-parts/083591/</t>
  </si>
  <si>
    <t>https://www.maran-pro.com/en/spare_parts/refrigeration-spare-parts/refrigerating-spare-parts/083980/</t>
  </si>
  <si>
    <t>https://www.maran-pro.com/en/spare_parts/refrigeration-spare-parts/refrigerating-spare-parts/084859/</t>
  </si>
  <si>
    <t>https://www.maran-pro.com/en/spare_parts/refrigeration-spare-parts/refrigerating-spare-parts/087912/</t>
  </si>
  <si>
    <t>https://www.maran-pro.com/en/spare_parts/refrigeration-spare-parts/refrigerating-spare-parts/0A8360/</t>
  </si>
  <si>
    <t>https://www.maran-pro.com/en/spare_parts/refrigeration-spare-parts/refrigerating-spare-parts/0A8362/</t>
  </si>
  <si>
    <t>https://www.maran-pro.com/en/spare_parts/refrigeration-spare-parts/refrigerating-spare-parts/081816/</t>
  </si>
  <si>
    <t>https://www.maran-pro.com/en/spare_parts/refrigeration-spare-parts/refrigerating-spare-parts/081823/</t>
  </si>
  <si>
    <t>https://www.maran-pro.com/en/spare_parts/refrigeration-spare-parts/refrigerating-spare-parts/0KZ137/</t>
  </si>
  <si>
    <t>https://www.maran-pro.com/en/spare_parts/refrigeration-spare-parts/refrigerating-spare-parts/086645/</t>
  </si>
  <si>
    <t>https://www.maran-pro.com/en/spare_parts/refrigeration-spare-parts/refrigerating-spare-parts/094233/</t>
  </si>
  <si>
    <t>https://www.maran-pro.com/en/spare_parts/refrigeration-spare-parts/refrigerating-spare-parts/0CN079/</t>
  </si>
  <si>
    <t>https://www.maran-pro.com/en/spare_parts/refrigeration-spare-parts/refrigerating-spare-parts/0CN078/</t>
  </si>
  <si>
    <t>https://www.maran-pro.com/en/spare_parts/refrigeration-spare-parts/refrigerating-spare-parts/088454/</t>
  </si>
  <si>
    <t>https://www.maran-pro.com/en/spare_parts/refrigeration-spare-parts/refrigerating-spare-parts/088648/</t>
  </si>
  <si>
    <t>https://www.maran-pro.com/en/spare_parts/refrigeration-spare-parts/refrigerating-spare-parts/089830/</t>
  </si>
  <si>
    <t>https://www.maran-pro.com/en/spare_parts/refrigeration-spare-parts/refrigerating-spare-parts/091168/</t>
  </si>
  <si>
    <t>https://www.maran-pro.com/en/spare_parts/refrigeration-spare-parts/refrigerating-spare-parts/092828/</t>
  </si>
  <si>
    <t>https://www.maran-pro.com/en/spare_parts/refrigeration-spare-parts/refrigerating-spare-parts/092840/</t>
  </si>
  <si>
    <t>https://www.maran-pro.com/en/spare_parts/refrigeration-spare-parts/refrigerating-spare-parts/099131/</t>
  </si>
  <si>
    <t>https://www.maran-pro.com/en/spare_parts/refrigeration-spare-parts/refrigerating-spare-parts/099693/</t>
  </si>
  <si>
    <t>https://www.maran-pro.com/en/spare_parts/refrigeration-spare-parts/refrigerating-spare-parts/091213/</t>
  </si>
  <si>
    <t>https://www.maran-pro.com/en/spare_parts/refrigeration-spare-parts/refrigerating-spare-parts/094350/</t>
  </si>
  <si>
    <t>https://www.maran-pro.com/en/spare_parts/refrigeration-spare-parts/refrigerating-spare-parts/094610/</t>
  </si>
  <si>
    <t>https://www.maran-pro.com/en/spare_parts/refrigeration-spare-parts/refrigerating-spare-parts/099532/</t>
  </si>
  <si>
    <t>https://www.maran-pro.com/en/spare_parts/refrigeration-spare-parts/refrigerating-spare-parts/092986/</t>
  </si>
  <si>
    <t>https://www.maran-pro.com/en/spare_parts/refrigeration-spare-parts/refrigerating-spare-parts/094349/</t>
  </si>
  <si>
    <t>https://www.maran-pro.com/en/spare_parts/refrigeration-spare-parts/refrigerating-spare-parts/092985/</t>
  </si>
  <si>
    <t>https://www.maran-pro.com/en/spare_parts/refrigeration-spare-parts/refrigerating-spare-parts/086281/</t>
  </si>
  <si>
    <t>https://www.maran-pro.com/en/spare_parts/refrigeration-spare-parts/refrigerating-spare-parts/094001/</t>
  </si>
  <si>
    <t>https://www.maran-pro.com/en/spare_parts/refrigeration-spare-parts/refrigerating-spare-parts/094663/</t>
  </si>
  <si>
    <t>https://www.maran-pro.com/en/spare_parts/refrigeration-spare-parts/refrigerating-spare-parts/099687/</t>
  </si>
  <si>
    <t>https://www.maran-pro.com/en/spare_parts/refrigeration-spare-parts/refrigerating-spare-parts/086056/</t>
  </si>
  <si>
    <t>https://www.maran-pro.com/en/spare_parts/refrigeration-spare-parts/refrigerating-spare-parts/086057/</t>
  </si>
  <si>
    <t>https://www.maran-pro.com/en/spare_parts/refrigeration-spare-parts/refrigerating-spare-parts/091299/</t>
  </si>
  <si>
    <t>https://www.maran-pro.com/en/spare_parts/refrigeration-spare-parts/refrigerating-spare-parts/094390/</t>
  </si>
  <si>
    <t>https://www.maran-pro.com/en/spare_parts/refrigeration-spare-parts/refrigerating-spare-parts/091960/</t>
  </si>
  <si>
    <t>https://www.maran-pro.com/en/spare_parts/refrigeration-spare-parts/refrigerating-spare-parts/093120/</t>
  </si>
  <si>
    <t>https://www.maran-pro.com/en/spare_parts/refrigeration-spare-parts/refrigerating-spare-parts/086377/</t>
  </si>
  <si>
    <t>https://www.maran-pro.com/en/spare_parts/refrigeration-spare-parts/refrigerating-spare-parts/086473/</t>
  </si>
  <si>
    <t>https://www.maran-pro.com/en/spare_parts/refrigeration-spare-parts/refrigerating-spare-parts/086557/</t>
  </si>
  <si>
    <t>https://www.maran-pro.com/en/spare_parts/refrigeration-spare-parts/refrigerating-spare-parts/086367/</t>
  </si>
  <si>
    <t>https://www.maran-pro.com/en/spare_parts/refrigeration-spare-parts/refrigerating-spare-parts/093836/</t>
  </si>
  <si>
    <t>https://www.maran-pro.com/en/spare_parts/refrigeration-spare-parts/refrigeration-grande-cuisine/094608/</t>
  </si>
  <si>
    <t>https://www.maran-pro.com/en/spare_parts/refrigeration-spare-parts/refrigeration-grande-cuisine/093918/</t>
  </si>
  <si>
    <t>https://www.maran-pro.com/en/spare_parts/refrigeration-spare-parts/refrigerating-spare-parts/094423/</t>
  </si>
  <si>
    <t>https://www.maran-pro.com/en/spare_parts/refrigeration-spare-parts/refrigerating-spare-parts/099675/</t>
  </si>
  <si>
    <t>https://www.maran-pro.com/en/spare_parts/refrigeration-spare-parts/refrigerating-spare-parts/099991/</t>
  </si>
  <si>
    <t>https://www.maran-pro.com/en/spare_parts/refrigeration-spare-parts/refrigerating-spare-parts/0TTV63/</t>
  </si>
  <si>
    <t>https://www.maran-pro.com/en/spare_parts/refrigeration-spare-parts/refrigerating-spare-parts/093791/</t>
  </si>
  <si>
    <t>https://www.maran-pro.com/en/spare_parts/refrigeration-spare-parts/refrigerating-spare-parts/093789/</t>
  </si>
  <si>
    <t>https://www.maran-pro.com/en/spare_parts/refrigeration-spare-parts/refrigerating-spare-parts/094823/</t>
  </si>
  <si>
    <t>https://www.maran-pro.com/en/spare_parts/refrigeration-spare-parts/refrigerating-spare-parts/099802/</t>
  </si>
  <si>
    <t>https://www.maran-pro.com/en/spare_parts/refrigeration-spare-parts/refrigerating-spare-parts/091770/</t>
  </si>
  <si>
    <t>https://www.maran-pro.com/en/spare_parts/refrigeration-spare-parts/refrigerating-spare-parts/0A9585/</t>
  </si>
  <si>
    <t>https://www.maran-pro.com/en/spare_parts/refrigeration-spare-parts/refrigerating-spare-parts/082317/</t>
  </si>
  <si>
    <t>https://www.maran-pro.com/en/spare_parts/refrigeration-spare-parts/refrigerating-spare-parts/082748/</t>
  </si>
  <si>
    <t>https://www.maran-pro.com/en/spare_parts/refrigeration-spare-parts/refrigerating-spare-parts/082749/</t>
  </si>
  <si>
    <t>https://www.maran-pro.com/en/spare_parts/refrigeration-spare-parts/refrigerating-spare-parts/082750/</t>
  </si>
  <si>
    <t>https://www.maran-pro.com/en/spare_parts/refrigeration-spare-parts/refrigerating-spare-parts/082910/</t>
  </si>
  <si>
    <t>https://www.maran-pro.com/en/spare_parts/refrigeration-spare-parts/refrigerating-spare-parts/082911/</t>
  </si>
  <si>
    <t>https://www.maran-pro.com/en/spare_parts/refrigeration-spare-parts/refrigerating-spare-parts/082912/</t>
  </si>
  <si>
    <t>https://www.maran-pro.com/en/spare_parts/refrigeration-spare-parts/refrigerating-spare-parts/083050/</t>
  </si>
  <si>
    <t>https://www.maran-pro.com/en/spare_parts/refrigeration-spare-parts/refrigerating-spare-parts/083170/</t>
  </si>
  <si>
    <t>https://www.maran-pro.com/en/spare_parts/refrigeration-spare-parts/refrigerating-spare-parts/083171/</t>
  </si>
  <si>
    <t>https://www.maran-pro.com/en/spare_parts/refrigeration-spare-parts/refrigerating-spare-parts/083267/</t>
  </si>
  <si>
    <t>https://www.maran-pro.com/en/spare_parts/refrigeration-spare-parts/refrigerating-spare-parts/083268/</t>
  </si>
  <si>
    <t>https://www.maran-pro.com/en/spare_parts/refrigeration-spare-parts/refrigerating-spare-parts/083289/</t>
  </si>
  <si>
    <t>https://www.maran-pro.com/en/spare_parts/refrigeration-spare-parts/refrigerating-spare-parts/083317/</t>
  </si>
  <si>
    <t>https://www.maran-pro.com/en/spare_parts/refrigeration-spare-parts/refrigerating-spare-parts/083545/</t>
  </si>
  <si>
    <t>https://www.maran-pro.com/en/spare_parts/refrigeration-spare-parts/refrigerating-spare-parts/083717/</t>
  </si>
  <si>
    <t>https://www.maran-pro.com/en/spare_parts/refrigeration-spare-parts/refrigerating-spare-parts/083878/</t>
  </si>
  <si>
    <t>https://www.maran-pro.com/en/spare_parts/refrigeration-spare-parts/refrigerating-spare-parts/084705/</t>
  </si>
  <si>
    <t>https://www.maran-pro.com/en/spare_parts/refrigeration-spare-parts/refrigerating-spare-parts/084708/</t>
  </si>
  <si>
    <t>https://www.maran-pro.com/en/spare_parts/refrigeration-spare-parts/refrigerating-spare-parts/084953/</t>
  </si>
  <si>
    <t>https://www.maran-pro.com/en/spare_parts/refrigeration-spare-parts/refrigerating-spare-parts/084954/</t>
  </si>
  <si>
    <t>https://www.maran-pro.com/en/spare_parts/refrigeration-spare-parts/refrigerating-spare-parts/085248/</t>
  </si>
  <si>
    <t>https://www.maran-pro.com/en/spare_parts/refrigeration-spare-parts/refrigerating-spare-parts/085249/</t>
  </si>
  <si>
    <t>https://www.maran-pro.com/en/spare_parts/refrigeration-spare-parts/refrigerating-spare-parts/085250/</t>
  </si>
  <si>
    <t>https://www.maran-pro.com/en/spare_parts/refrigeration-spare-parts/refrigerating-spare-parts/085262/</t>
  </si>
  <si>
    <t>https://www.maran-pro.com/en/spare_parts/refrigeration-spare-parts/refrigerating-spare-parts/085263/</t>
  </si>
  <si>
    <t>https://www.maran-pro.com/en/spare_parts/refrigeration-spare-parts/refrigerating-spare-parts/085378/</t>
  </si>
  <si>
    <t>https://www.maran-pro.com/en/spare_parts/refrigeration-spare-parts/refrigerating-spare-parts/085739/</t>
  </si>
  <si>
    <t>https://www.maran-pro.com/en/spare_parts/refrigeration-spare-parts/refrigerating-spare-parts/085822/</t>
  </si>
  <si>
    <t>https://www.maran-pro.com/en/spare_parts/refrigeration-spare-parts/refrigerating-spare-parts/086121/</t>
  </si>
  <si>
    <t>https://www.maran-pro.com/en/spare_parts/refrigeration-spare-parts/refrigerating-spare-parts/086122/</t>
  </si>
  <si>
    <t>https://www.maran-pro.com/en/spare_parts/refrigeration-spare-parts/refrigerating-spare-parts/086236/</t>
  </si>
  <si>
    <t>https://www.maran-pro.com/en/spare_parts/refrigeration-spare-parts/refrigerating-spare-parts/086237/</t>
  </si>
  <si>
    <t>https://www.maran-pro.com/en/spare_parts/refrigeration-spare-parts/refrigerating-spare-parts/086238/</t>
  </si>
  <si>
    <t>https://www.maran-pro.com/en/spare_parts/refrigeration-spare-parts/refrigerating-spare-parts/087010/</t>
  </si>
  <si>
    <t>https://www.maran-pro.com/en/spare_parts/refrigeration-spare-parts/refrigerating-spare-parts/087519/</t>
  </si>
  <si>
    <t>https://www.maran-pro.com/en/spare_parts/refrigeration-spare-parts/refrigerating-spare-parts/087828/</t>
  </si>
  <si>
    <t>https://www.maran-pro.com/en/spare_parts/refrigeration-spare-parts/refrigerating-spare-parts/087904/</t>
  </si>
  <si>
    <t>https://www.maran-pro.com/en/spare_parts/refrigeration-spare-parts/refrigerating-spare-parts/088221/</t>
  </si>
  <si>
    <t>https://www.maran-pro.com/en/spare_parts/refrigeration-spare-parts/refrigerating-spare-parts/088222/</t>
  </si>
  <si>
    <t>https://www.maran-pro.com/en/spare_parts/refrigeration-spare-parts/refrigerating-spare-parts/088379/</t>
  </si>
  <si>
    <t>https://www.maran-pro.com/en/spare_parts/refrigeration-spare-parts/refrigerating-spare-parts/088385/</t>
  </si>
  <si>
    <t>https://www.maran-pro.com/en/spare_parts/refrigeration-spare-parts/refrigerating-spare-parts/088449/</t>
  </si>
  <si>
    <t>https://www.maran-pro.com/en/spare_parts/refrigeration-spare-parts/refrigerating-spare-parts/088450/</t>
  </si>
  <si>
    <t>https://www.maran-pro.com/en/spare_parts/refrigeration-spare-parts/refrigerating-spare-parts/088465/</t>
  </si>
  <si>
    <t>https://www.maran-pro.com/en/spare_parts/refrigeration-spare-parts/refrigerating-spare-parts/088532/</t>
  </si>
  <si>
    <t>https://www.maran-pro.com/en/spare_parts/refrigeration-spare-parts/refrigerating-spare-parts/088951/</t>
  </si>
  <si>
    <t>https://www.maran-pro.com/en/spare_parts/refrigeration-spare-parts/refrigerating-spare-parts/088996/</t>
  </si>
  <si>
    <t>https://www.maran-pro.com/en/spare_parts/refrigeration-spare-parts/refrigerating-spare-parts/089151/</t>
  </si>
  <si>
    <t>https://www.maran-pro.com/en/spare_parts/refrigeration-spare-parts/refrigerating-spare-parts/089182/</t>
  </si>
  <si>
    <t>https://www.maran-pro.com/en/spare_parts/refrigeration-spare-parts/refrigerating-spare-parts/089204/</t>
  </si>
  <si>
    <t>https://www.maran-pro.com/en/spare_parts/refrigeration-spare-parts/refrigerating-spare-parts/089818/</t>
  </si>
  <si>
    <t>https://www.maran-pro.com/en/spare_parts/refrigeration-spare-parts/refrigerating-spare-parts/089819/</t>
  </si>
  <si>
    <t>https://www.maran-pro.com/en/spare_parts/refrigeration-spare-parts/refrigerating-spare-parts/089840/</t>
  </si>
  <si>
    <t>https://www.maran-pro.com/en/spare_parts/refrigeration-spare-parts/refrigerating-spare-parts/089860/</t>
  </si>
  <si>
    <t>https://www.maran-pro.com/en/spare_parts/refrigeration-spare-parts/refrigerating-spare-parts/089966/</t>
  </si>
  <si>
    <t>https://www.maran-pro.com/en/spare_parts/refrigeration-spare-parts/refrigerating-spare-parts/090004/</t>
  </si>
  <si>
    <t>https://www.maran-pro.com/en/spare_parts/refrigeration-spare-parts/refrigerating-spare-parts/090147/</t>
  </si>
  <si>
    <t>https://www.maran-pro.com/en/spare_parts/refrigeration-spare-parts/refrigerating-spare-parts/090150/</t>
  </si>
  <si>
    <t>https://www.maran-pro.com/en/spare_parts/refrigeration-spare-parts/refrigerating-spare-parts/090151/</t>
  </si>
  <si>
    <t>https://www.maran-pro.com/en/spare_parts/refrigeration-spare-parts/refrigerating-spare-parts/091130/</t>
  </si>
  <si>
    <t>https://www.maran-pro.com/en/spare_parts/refrigeration-spare-parts/refrigerating-spare-parts/091359/</t>
  </si>
  <si>
    <t>https://www.maran-pro.com/en/spare_parts/refrigeration-spare-parts/refrigerating-spare-parts/091797/</t>
  </si>
  <si>
    <t>https://www.maran-pro.com/en/spare_parts/refrigeration-spare-parts/refrigerating-spare-parts/091823/</t>
  </si>
  <si>
    <t>https://www.maran-pro.com/en/spare_parts/refrigeration-spare-parts/refrigerating-spare-parts/091906/</t>
  </si>
  <si>
    <t>https://www.maran-pro.com/en/spare_parts/refrigeration-spare-parts/refrigerating-spare-parts/091962/</t>
  </si>
  <si>
    <t>https://www.maran-pro.com/en/spare_parts/refrigeration-spare-parts/refrigerating-spare-parts/092296/</t>
  </si>
  <si>
    <t>https://www.maran-pro.com/en/spare_parts/refrigeration-spare-parts/refrigerating-spare-parts/092804/</t>
  </si>
  <si>
    <t>https://www.maran-pro.com/en/spare_parts/refrigeration-spare-parts/refrigerating-spare-parts/093014/</t>
  </si>
  <si>
    <t>https://www.maran-pro.com/en/spare_parts/refrigeration-spare-parts/refrigerating-spare-parts/099139/</t>
  </si>
  <si>
    <t>https://www.maran-pro.com/en/spare_parts/refrigeration-spare-parts/refrigerating-spare-parts/099259/</t>
  </si>
  <si>
    <t>https://www.maran-pro.com/en/spare_parts/refrigeration-spare-parts/refrigerating-spare-parts/099374/</t>
  </si>
  <si>
    <t>https://www.maran-pro.com/en/spare_parts/refrigeration-spare-parts/refrigerating-spare-parts/099474/</t>
  </si>
  <si>
    <t>https://www.maran-pro.com/en/spare_parts/refrigeration-spare-parts/refrigerating-spare-parts/099558/</t>
  </si>
  <si>
    <t>https://www.maran-pro.com/en/spare_parts/refrigeration-spare-parts/refrigerating-spare-parts/099715/</t>
  </si>
  <si>
    <t>https://www.maran-pro.com/en/spare_parts/refrigeration-spare-parts/refrigerating-spare-parts/099763/</t>
  </si>
  <si>
    <t>https://www.maran-pro.com/en/spare_parts/refrigeration-spare-parts/refrigerating-spare-parts/099815/</t>
  </si>
  <si>
    <t>https://www.maran-pro.com/en/spare_parts/refrigeration-spare-parts/refrigerating-spare-parts/099900/</t>
  </si>
  <si>
    <t>https://www.maran-pro.com/en/spare_parts/refrigeration-spare-parts/refrigerating-spare-parts/0A8257/</t>
  </si>
  <si>
    <t>https://www.maran-pro.com/en/spare_parts/refrigeration-spare-parts/refrigerating-spare-parts/0A8258/</t>
  </si>
  <si>
    <t>https://www.maran-pro.com/en/spare_parts/refrigeration-spare-parts/refrigerating-spare-parts/0A8268/</t>
  </si>
  <si>
    <t>https://www.maran-pro.com/en/spare_parts/refrigeration-spare-parts/refrigerating-spare-parts/0A8361/</t>
  </si>
  <si>
    <t>https://www.maran-pro.com/en/spare_parts/refrigeration-spare-parts/refrigerating-spare-parts/0A8609/</t>
  </si>
  <si>
    <t>https://www.maran-pro.com/en/spare_parts/refrigeration-spare-parts/refrigerating-spare-parts/0A8760/</t>
  </si>
  <si>
    <t>https://www.maran-pro.com/en/spare_parts/refrigeration-spare-parts/refrigerating-spare-parts/0A8881/</t>
  </si>
  <si>
    <t>https://www.maran-pro.com/en/spare_parts/refrigeration-spare-parts/refrigerating-spare-parts/0A9066/</t>
  </si>
  <si>
    <t>https://www.maran-pro.com/en/spare_parts/refrigeration-spare-parts/refrigerating-spare-parts/0A9067/</t>
  </si>
  <si>
    <t>https://www.maran-pro.com/en/spare_parts/refrigeration-spare-parts/refrigerating-spare-parts/0A9117/</t>
  </si>
  <si>
    <t>https://www.maran-pro.com/en/spare_parts/refrigeration-spare-parts/refrigerating-spare-parts/0A9378/</t>
  </si>
  <si>
    <t>https://www.maran-pro.com/en/spare_parts/refrigeration-spare-parts/refrigerating-spare-parts/0A9632/</t>
  </si>
  <si>
    <t>https://www.maran-pro.com/en/spare_parts/refrigeration-spare-parts/refrigerating-spare-parts/0TH341/</t>
  </si>
  <si>
    <t>https://www.maran-pro.com/en/spare_parts/refrigeration-spare-parts/refrigerating-spare-parts/0TTY21/</t>
  </si>
  <si>
    <t>https://www.maran-pro.com/en/spare_parts/refrigeration-spare-parts/refrigerating-spare-parts/092817/</t>
  </si>
  <si>
    <t>https://www.maran-pro.com/en/spare_parts/refrigeration-spare-parts/refrigerating-spare-parts/093938/</t>
  </si>
  <si>
    <t>https://www.maran-pro.com/en/spare_parts/refrigeration-spare-parts/refrigerating-spare-parts/087547/</t>
  </si>
  <si>
    <t>https://www.maran-pro.com/en/spare_parts/refrigeration-spare-parts/refrigerating-spare-parts/0A8008/</t>
  </si>
  <si>
    <t>https://www.maran-pro.com/en/spare_parts/refrigeration-spare-parts/refrigerating-spare-parts/093386/</t>
  </si>
  <si>
    <t>https://www.maran-pro.com/en/spare_parts/refrigeration-spare-parts/refrigerating-spare-parts/088237/</t>
  </si>
  <si>
    <t>https://www.maran-pro.com/en/spare_parts/refrigeration-spare-parts/refrigerating-spare-parts/088236/</t>
  </si>
  <si>
    <t>https://www.maran-pro.com/en/spare_parts/refrigeration-spare-parts/refrigerating-spare-parts/083733/</t>
  </si>
  <si>
    <t>https://www.maran-pro.com/en/spare_parts/refrigeration-spare-parts/refrigerating-spare-parts/088364/</t>
  </si>
  <si>
    <t>https://www.maran-pro.com/en/spare_parts/refrigeration-spare-parts/refrigerating-spare-parts/0A9664/</t>
  </si>
  <si>
    <t>https://www.maran-pro.com/en/spare_parts/refrigeration-spare-parts/refrigerating-spare-parts/091092/</t>
  </si>
  <si>
    <t>https://www.maran-pro.com/en/spare_parts/refrigeration-spare-parts/refrigerating-spare-parts/091083/</t>
  </si>
  <si>
    <t>https://www.maran-pro.com/en/spare_parts/refrigeration-spare-parts/refrigerating-spare-parts/091084/</t>
  </si>
  <si>
    <t>https://www.maran-pro.com/en/spare_parts/refrigeration-spare-parts/refrigerating-spare-parts/089967/</t>
  </si>
  <si>
    <t>https://www.maran-pro.com/en/spare_parts/refrigeration-spare-parts/refrigerating-spare-parts/099424/</t>
  </si>
  <si>
    <t>https://www.maran-pro.com/en/spare_parts/refrigeration-spare-parts/refrigerating-spare-parts/099318/</t>
  </si>
  <si>
    <t>https://www.maran-pro.com/en/spare_parts/refrigeration-spare-parts/refrigerating-spare-parts/099254/</t>
  </si>
  <si>
    <t>https://www.maran-pro.com/en/spare_parts/refrigeration-spare-parts/refrigerating-spare-parts/099522/</t>
  </si>
  <si>
    <t>https://www.maran-pro.com/en/spare_parts/refrigeration-spare-parts/refrigerating-spare-parts/099420/</t>
  </si>
  <si>
    <t>https://www.maran-pro.com/en/spare_parts/refrigeration-spare-parts/refrigerating-spare-parts/0TH289/</t>
  </si>
  <si>
    <t>https://www.maran-pro.com/en/spare_parts/refrigeration-spare-parts/refrigerating-spare-parts/091041/</t>
  </si>
  <si>
    <t>https://www.maran-pro.com/en/spare_parts/refrigeration-spare-parts/refrigerating-spare-parts/091026/</t>
  </si>
  <si>
    <t>https://www.maran-pro.com/en/spare_parts/refrigeration-spare-parts/refrigerating-spare-parts/091051/</t>
  </si>
  <si>
    <t>https://www.maran-pro.com/en/spare_parts/refrigeration-spare-parts/refrigerating-spare-parts/091025/</t>
  </si>
  <si>
    <t>https://www.maran-pro.com/en/spare_parts/refrigeration-spare-parts/refrigerating-spare-parts/091050/</t>
  </si>
  <si>
    <t>https://www.maran-pro.com/en/spare_parts/refrigeration-spare-parts/refrigerating-spare-parts/099699/</t>
  </si>
  <si>
    <t>https://www.maran-pro.com/en/spare_parts/refrigeration-spare-parts/refrigerating-spare-parts/090082/</t>
  </si>
  <si>
    <t>https://www.maran-pro.com/en/spare_parts/refrigeration-spare-parts/refrigerating-spare-parts/091163/</t>
  </si>
  <si>
    <t>https://www.maran-pro.com/en/spare_parts/refrigeration-spare-parts/refrigerating-spare-parts/092556/</t>
  </si>
  <si>
    <t>https://www.maran-pro.com/en/spare_parts/refrigeration-spare-parts/refrigerating-spare-parts/092264/</t>
  </si>
  <si>
    <t>https://www.maran-pro.com/en/spare_parts/refrigeration-spare-parts/refrigerating-spare-parts/094333/</t>
  </si>
  <si>
    <t>https://www.maran-pro.com/en/spare_parts/refrigeration-spare-parts/refrigerating-spare-parts/092585/</t>
  </si>
  <si>
    <t>https://www.maran-pro.com/en/spare_parts/refrigeration-spare-parts/refrigerating-spare-parts/094502/</t>
  </si>
  <si>
    <t>https://www.maran-pro.com/en/spare_parts/refrigeration-spare-parts/refrigerating-spare-parts/099952/</t>
  </si>
  <si>
    <t>https://www.maran-pro.com/en/spare_parts/refrigeration-spare-parts/refrigerating-spare-parts/091297/</t>
  </si>
  <si>
    <t>https://www.maran-pro.com/en/spare_parts/refrigeration-spare-parts/refrigerating-spare-parts/091448/</t>
  </si>
  <si>
    <t>https://www.maran-pro.com/en/spare_parts/refrigeration-spare-parts/refrigerating-spare-parts/091539/</t>
  </si>
  <si>
    <t>https://www.maran-pro.com/en/spare_parts/refrigeration-spare-parts/refrigerating-spare-parts/0TH426/</t>
  </si>
  <si>
    <t>https://www.maran-pro.com/en/spare_parts/refrigeration-spare-parts/refrigerating-spare-parts/092519/</t>
  </si>
  <si>
    <t>https://www.maran-pro.com/en/spare_parts/refrigeration-spare-parts/refrigerating-spare-parts/092520/</t>
  </si>
  <si>
    <t>https://www.maran-pro.com/en/spare_parts/refrigeration-spare-parts/refrigerating-spare-parts/092787/</t>
  </si>
  <si>
    <t>https://www.maran-pro.com/en/spare_parts/refrigeration-spare-parts/refrigerating-spare-parts/0L1253/</t>
  </si>
  <si>
    <t>https://www.maran-pro.com/en/spare_parts/refrigeration-spare-parts/refrigerating-spare-parts/091613/</t>
  </si>
  <si>
    <t>https://www.maran-pro.com/en/spare_parts/refrigeration-spare-parts/refrigerating-spare-parts/091479/</t>
  </si>
  <si>
    <t>https://www.maran-pro.com/en/spare_parts/refrigeration-spare-parts/refrigerating-spare-parts/093935/</t>
  </si>
  <si>
    <t>https://www.maran-pro.com/en/spare_parts/refrigeration-spare-parts/refrigerating-spare-parts/0TH288/</t>
  </si>
  <si>
    <t>https://www.maran-pro.com/en/spare_parts/refrigeration-spare-parts/refrigerating-spare-parts/099544/</t>
  </si>
  <si>
    <t>https://www.maran-pro.com/en/spare_parts/refrigeration-spare-parts/refrigerating-spare-parts/091094/</t>
  </si>
  <si>
    <t>https://www.maran-pro.com/en/spare_parts/refrigeration-spare-parts/refrigerating-spare-parts/099720/</t>
  </si>
  <si>
    <t>https://www.maran-pro.com/en/spare_parts/refrigeration-spare-parts/refrigerating-spare-parts/090158/</t>
  </si>
  <si>
    <t>https://www.maran-pro.com/en/spare_parts/refrigeration-spare-parts/refrigerating-spare-parts/099685/</t>
  </si>
  <si>
    <t>https://www.maran-pro.com/en/spare_parts/refrigeration-spare-parts/refrigerating-spare-parts/0PE039/</t>
  </si>
  <si>
    <t>https://www.maran-pro.com/en/spare_parts/refrigeration-spare-parts/refrigerating-spare-parts/0C1938/</t>
  </si>
  <si>
    <t>https://www.maran-pro.com/en/spare_parts/refrigeration-spare-parts/refrigerating-spare-parts/089055/</t>
  </si>
  <si>
    <t>https://www.maran-pro.com/en/spare_parts/refrigeration-spare-parts/refrigerating-spare-parts/089056/</t>
  </si>
  <si>
    <t>https://www.maran-pro.com/en/spare_parts/refrigeration-spare-parts/refrigerating-spare-parts/091047/</t>
  </si>
  <si>
    <t>https://www.maran-pro.com/en/spare_parts/refrigeration-spare-parts/refrigerating-spare-parts/091048/</t>
  </si>
  <si>
    <t>https://www.maran-pro.com/en/spare_parts/refrigeration-spare-parts/refrigerating-spare-parts/091049/</t>
  </si>
  <si>
    <t>https://www.maran-pro.com/en/spare_parts/refrigeration-spare-parts/refrigerating-spare-parts/099642/</t>
  </si>
  <si>
    <t>https://www.maran-pro.com/en/spare_parts/refrigeration-spare-parts/refrigerating-spare-parts/091319/</t>
  </si>
  <si>
    <t>https://www.maran-pro.com/en/spare_parts/refrigeration-spare-parts/refrigerating-spare-parts/091534/</t>
  </si>
  <si>
    <t>https://www.maran-pro.com/en/spare_parts/refrigeration-spare-parts/refrigerating-spare-parts/093556/</t>
  </si>
  <si>
    <t>https://www.maran-pro.com/en/spare_parts/refrigeration-spare-parts/refrigerating-spare-parts/091190/</t>
  </si>
  <si>
    <t>https://www.maran-pro.com/en/spare_parts/refrigeration-spare-parts/refrigerating-spare-parts/091322/</t>
  </si>
  <si>
    <t>https://www.maran-pro.com/en/spare_parts/refrigeration-spare-parts/refrigerating-spare-parts/091542/</t>
  </si>
  <si>
    <t>https://www.maran-pro.com/en/spare_parts/refrigeration-spare-parts/refrigerating-spare-parts/093936/</t>
  </si>
  <si>
    <t>https://www.maran-pro.com/en/spare_parts/refrigeration-spare-parts/refrigerating-spare-parts/099543/</t>
  </si>
  <si>
    <t>https://www.maran-pro.com/en/spare_parts/refrigeration-spare-parts/refrigerating-spare-parts/099542/</t>
  </si>
  <si>
    <t>https://www.maran-pro.com/en/spare_parts/refrigeration-spare-parts/refrigerating-spare-parts/089868/</t>
  </si>
  <si>
    <t>https://www.maran-pro.com/en/spare_parts/refrigeration-spare-parts/refrigerating-spare-parts/099643/</t>
  </si>
  <si>
    <t>https://www.maran-pro.com/en/spare_parts/refrigeration-spare-parts/refrigerating-spare-parts/091164/</t>
  </si>
  <si>
    <t>https://www.maran-pro.com/en/spare_parts/refrigeration-spare-parts/refrigerating-spare-parts/091081/</t>
  </si>
  <si>
    <t>https://www.maran-pro.com/en/spare_parts/refrigeration-spare-parts/refrigerating-spare-parts/091080/</t>
  </si>
  <si>
    <t>https://www.maran-pro.com/en/spare_parts/refrigeration-spare-parts/refrigerating-spare-parts/091076/</t>
  </si>
  <si>
    <t>https://www.maran-pro.com/en/spare_parts/refrigeration-spare-parts/refrigerating-spare-parts/091075/</t>
  </si>
  <si>
    <t>https://www.maran-pro.com/en/spare_parts/refrigeration-spare-parts/refrigerating-spare-parts/093557/</t>
  </si>
  <si>
    <t>https://www.maran-pro.com/en/spare_parts/refrigeration-spare-parts/refrigerating-spare-parts/091093/</t>
  </si>
  <si>
    <t>https://www.maran-pro.com/en/spare_parts/refrigeration-spare-parts/refrigerating-spare-parts/091320/</t>
  </si>
  <si>
    <t>https://www.maran-pro.com/en/spare_parts/refrigeration-spare-parts/refrigerating-spare-parts/091533/</t>
  </si>
  <si>
    <t>https://www.maran-pro.com/en/spare_parts/refrigeration-spare-parts/refrigerating-spare-parts/093554/</t>
  </si>
  <si>
    <t>https://www.maran-pro.com/en/spare_parts/refrigeration-spare-parts/refrigerating-spare-parts/099256/</t>
  </si>
  <si>
    <t>https://www.maran-pro.com/en/spare_parts/refrigeration-spare-parts/refrigerating-spare-parts/099098/</t>
  </si>
  <si>
    <t>https://www.maran-pro.com/en/spare_parts/refrigeration-spare-parts/marine-refrigeration-spare-parts/082473/</t>
  </si>
  <si>
    <t>https://www.maran-pro.com/en/spare_parts/refrigeration-spare-parts/refrigerating-spare-parts/083042/</t>
  </si>
  <si>
    <t>https://www.maran-pro.com/en/spare_parts/refrigeration-spare-parts/refrigerating-spare-parts/083834/</t>
  </si>
  <si>
    <t>https://www.maran-pro.com/en/spare_parts/refrigeration-spare-parts/refrigerating-spare-parts/084570/</t>
  </si>
  <si>
    <t>https://www.maran-pro.com/en/spare_parts/refrigeration-spare-parts/refrigerating-spare-parts/084980/</t>
  </si>
  <si>
    <t>https://www.maran-pro.com/en/spare_parts/refrigeration-spare-parts/refrigerating-spare-parts/085645/</t>
  </si>
  <si>
    <t>https://www.maran-pro.com/en/spare_parts/refrigeration-spare-parts/refrigerating-spare-parts/086212/</t>
  </si>
  <si>
    <t>https://www.maran-pro.com/en/spare_parts/refrigeration-spare-parts/refrigerating-spare-parts/086275/</t>
  </si>
  <si>
    <t>https://www.maran-pro.com/en/spare_parts/refrigeration-spare-parts/refrigerating-spare-parts/090063/</t>
  </si>
  <si>
    <t>https://www.maran-pro.com/en/spare_parts/refrigeration-spare-parts/refrigerating-spare-parts/091503/</t>
  </si>
  <si>
    <t>https://www.maran-pro.com/en/spare_parts/refrigeration-spare-parts/refrigerating-spare-parts/092376/</t>
  </si>
  <si>
    <t>https://www.maran-pro.com/en/spare_parts/refrigeration-spare-parts/refrigerating-spare-parts/092396/</t>
  </si>
  <si>
    <t>https://www.maran-pro.com/en/spare_parts/refrigeration-spare-parts/refrigerating-spare-parts/092711/</t>
  </si>
  <si>
    <t>https://www.maran-pro.com/en/spare_parts/refrigeration-spare-parts/refrigerating-spare-parts/092724/</t>
  </si>
  <si>
    <t>https://www.maran-pro.com/en/spare_parts/refrigeration-spare-parts/refrigerating-spare-parts/093198/</t>
  </si>
  <si>
    <t>https://www.maran-pro.com/en/spare_parts/refrigeration-spare-parts/refrigerating-spare-parts/0A8266/</t>
  </si>
  <si>
    <t>https://www.maran-pro.com/en/spare_parts/refrigeration-spare-parts/refrigerating-spare-parts/0A8563/</t>
  </si>
  <si>
    <t>https://www.maran-pro.com/en/spare_parts/refrigeration-spare-parts/refrigerating-spare-parts/0A9545/</t>
  </si>
  <si>
    <t>https://www.maran-pro.com/en/spare_parts/refrigeration-spare-parts/refrigerating-spare-parts/0KL362/</t>
  </si>
  <si>
    <t>https://www.maran-pro.com/en/spare_parts/refrigeration-spare-parts/refrigerating-spare-parts/087655/</t>
  </si>
  <si>
    <t>https://www.maran-pro.com/en/spare_parts/refrigeration-spare-parts/refrigerating-spare-parts/089829/</t>
  </si>
  <si>
    <t>https://www.maran-pro.com/en/spare_parts/refrigeration-spare-parts/refrigerating-spare-parts/091991/</t>
  </si>
  <si>
    <t>https://www.maran-pro.com/en/spare_parts/refrigeration-spare-parts/refrigerating-spare-parts/092145/</t>
  </si>
  <si>
    <t>https://www.maran-pro.com/en/spare_parts/refrigeration-spare-parts/refrigerating-spare-parts/092146/</t>
  </si>
  <si>
    <t>https://www.maran-pro.com/en/spare_parts/refrigeration-spare-parts/refrigerating-spare-parts/092147/</t>
  </si>
  <si>
    <t>https://www.maran-pro.com/en/spare_parts/refrigeration-spare-parts/refrigerating-spare-parts/092710/</t>
  </si>
  <si>
    <t>https://www.maran-pro.com/en/spare_parts/refrigeration-spare-parts/refrigerating-spare-parts/092737/</t>
  </si>
  <si>
    <t>https://www.maran-pro.com/en/spare_parts/refrigeration-spare-parts/refrigerating-spare-parts/092016/</t>
  </si>
  <si>
    <t>https://www.maran-pro.com/en/spare_parts/refrigeration-spare-parts/marine-refrigeration-spare-parts/0K8672/</t>
  </si>
  <si>
    <t>https://www.maran-pro.com/en/spare_parts/refrigeration-spare-parts/refrigerating-spare-parts/0A8597/</t>
  </si>
  <si>
    <t>https://www.maran-pro.com/en/spare_parts/refrigeration-spare-parts/refrigerating-spare-parts/083047/</t>
  </si>
  <si>
    <t>https://www.maran-pro.com/en/spare_parts/refrigeration-spare-parts/refrigerating-spare-parts/091504/</t>
  </si>
  <si>
    <t>https://www.maran-pro.com/en/spare_parts/refrigeration-spare-parts/refrigerating-spare-parts/099707/</t>
  </si>
  <si>
    <t>https://www.maran-pro.com/en/spare_parts/refrigeration-spare-parts/refrigerating-spare-parts/094323/</t>
  </si>
  <si>
    <t>https://www.maran-pro.com/en/spare_parts/refrigeration-spare-parts/refrigerating-spare-parts/085148/</t>
  </si>
  <si>
    <t>https://www.maran-pro.com/en/spare_parts/refrigeration-spare-parts/refrigerating-spare-parts/094665/</t>
  </si>
  <si>
    <t>https://www.maran-pro.com/en/spare_parts/refrigeration-spare-parts/refrigerating-spare-parts/094664/</t>
  </si>
  <si>
    <t>https://www.maran-pro.com/en/spare_parts/refrigeration-spare-parts/refrigerating-spare-parts/094673/</t>
  </si>
  <si>
    <t>https://www.maran-pro.com/en/spare_parts/refrigeration-spare-parts/refrigerating-spare-parts/094674/</t>
  </si>
  <si>
    <t>https://www.maran-pro.com/en/spare_parts/refrigeration-spare-parts/refrigerating-spare-parts/086657/</t>
  </si>
  <si>
    <t>https://www.maran-pro.com/en/spare_parts/refrigeration-spare-parts/refrigerating-spare-parts/092904/</t>
  </si>
  <si>
    <t>https://www.maran-pro.com/en/spare_parts/refrigeration-spare-parts/refrigerating-spare-parts/084097/</t>
  </si>
  <si>
    <t>https://www.maran-pro.com/en/spare_parts/refrigeration-spare-parts/refrigerating-spare-parts/089015/</t>
  </si>
  <si>
    <t>https://www.maran-pro.com/en/spare_parts/refrigeration-spare-parts/refrigerating-spare-parts/089209/</t>
  </si>
  <si>
    <t>https://www.maran-pro.com/en/spare_parts/refrigeration-spare-parts/refrigerating-spare-parts/0A8343/</t>
  </si>
  <si>
    <t>https://www.maran-pro.com/en/spare_parts/refrigeration-spare-parts/refrigerating-spare-parts/087329/</t>
  </si>
  <si>
    <t>https://www.maran-pro.com/en/spare_parts/refrigeration-spare-parts/refrigerating-spare-parts/093019/</t>
  </si>
  <si>
    <t>https://www.maran-pro.com/en/spare_parts/refrigeration-spare-parts/refrigerating-spare-parts/093021/</t>
  </si>
  <si>
    <t>https://www.maran-pro.com/en/spare_parts/refrigeration-spare-parts/refrigerating-spare-parts/093020/</t>
  </si>
  <si>
    <t>https://www.maran-pro.com/en/spare_parts/refrigeration-spare-parts/refrigerating-spare-parts/0KL408/</t>
  </si>
  <si>
    <t>https://www.maran-pro.com/en/spare_parts/refrigeration-spare-parts/refrigerating-spare-parts/087069/</t>
  </si>
  <si>
    <t>https://www.maran-pro.com/en/spare_parts/refrigeration-spare-parts/refrigerating-spare-parts/087070/</t>
  </si>
  <si>
    <t>https://www.maran-pro.com/en/spare_parts/refrigeration-spare-parts/refrigerating-spare-parts/087219/</t>
  </si>
  <si>
    <t>https://www.maran-pro.com/en/spare_parts/refrigeration-spare-parts/refrigerating-spare-parts/089773/</t>
  </si>
  <si>
    <t>https://www.maran-pro.com/en/spare_parts/refrigeration-spare-parts/refrigerating-spare-parts/089774/</t>
  </si>
  <si>
    <t>https://www.maran-pro.com/en/spare_parts/refrigeration-spare-parts/refrigerating-spare-parts/089775/</t>
  </si>
  <si>
    <t>https://www.maran-pro.com/en/spare_parts/refrigeration-spare-parts/refrigerating-spare-parts/0A9798/</t>
  </si>
  <si>
    <t>https://www.maran-pro.com/en/spare_parts/refrigeration-spare-parts/refrigerating-spare-parts/0A9799/</t>
  </si>
  <si>
    <t>https://www.maran-pro.com/en/spare_parts/refrigeration-spare-parts/refrigerating-spare-parts/088637/</t>
  </si>
  <si>
    <t>https://www.maran-pro.com/en/spare_parts/refrigeration-spare-parts/refrigerating-spare-parts/084560/</t>
  </si>
  <si>
    <t>https://www.maran-pro.com/en/spare_parts/refrigeration-spare-parts/refrigerating-spare-parts/089189/</t>
  </si>
  <si>
    <t>https://www.maran-pro.com/en/spare_parts/refrigeration-spare-parts/refrigerating-spare-parts/091302/</t>
  </si>
  <si>
    <t>https://www.maran-pro.com/en/spare_parts/refrigeration-spare-parts/refrigerating-spare-parts/082643/</t>
  </si>
  <si>
    <t>https://www.maran-pro.com/en/spare_parts/refrigeration-spare-parts/refrigerating-spare-parts/086264/</t>
  </si>
  <si>
    <t>https://www.maran-pro.com/en/spare_parts/refrigeration-spare-parts/refrigerating-spare-parts/086602/</t>
  </si>
  <si>
    <t>https://www.maran-pro.com/en/spare_parts/refrigeration-spare-parts/refrigerating-spare-parts/086635/</t>
  </si>
  <si>
    <t>https://www.maran-pro.com/en/spare_parts/refrigeration-spare-parts/refrigerating-spare-parts/087738/</t>
  </si>
  <si>
    <t>https://www.maran-pro.com/en/spare_parts/refrigeration-spare-parts/refrigerating-spare-parts/0A8753/</t>
  </si>
  <si>
    <t>https://www.maran-pro.com/en/spare_parts/refrigeration-spare-parts/refrigerating-spare-parts/093802/</t>
  </si>
  <si>
    <t>https://www.maran-pro.com/en/spare_parts/refrigeration-spare-parts/refrigerating-spare-parts/083178/</t>
  </si>
  <si>
    <t>https://www.maran-pro.com/en/spare_parts/refrigeration-spare-parts/refrigerating-spare-parts/088023/</t>
  </si>
  <si>
    <t>https://www.maran-pro.com/en/spare_parts/refrigeration-spare-parts/refrigerating-spare-parts/086469/</t>
  </si>
  <si>
    <t>https://www.maran-pro.com/en/spare_parts/refrigeration-spare-parts/refrigerating-spare-parts/093467/</t>
  </si>
  <si>
    <t>https://www.maran-pro.com/en/spare_parts/refrigeration-spare-parts/refrigerating-spare-parts/0TTZ74/</t>
  </si>
  <si>
    <t>https://www.maran-pro.com/en/spare_parts/refrigeration-spare-parts/refrigerating-spare-parts/091405/</t>
  </si>
  <si>
    <t>https://www.maran-pro.com/en/spare_parts/refrigeration-spare-parts/refrigerating-spare-parts/094166/</t>
  </si>
  <si>
    <t>https://www.maran-pro.com/en/spare_parts/refrigeration-spare-parts/refrigerating-spare-parts/099261/</t>
  </si>
  <si>
    <t>https://www.maran-pro.com/en/spare_parts/refrigeration-spare-parts/refrigerating-spare-parts/099260/</t>
  </si>
  <si>
    <t>https://www.maran-pro.com/en/spare_parts/refrigeration-spare-parts/refrigerating-spare-parts/091230/</t>
  </si>
  <si>
    <t>https://www.maran-pro.com/en/spare_parts/refrigeration-spare-parts/refrigerating-spare-parts/087066/</t>
  </si>
  <si>
    <t>https://www.maran-pro.com/en/spare_parts/refrigeration-spare-parts/refrigerating-spare-parts/087754/</t>
  </si>
  <si>
    <t>https://www.maran-pro.com/en/spare_parts/refrigeration-spare-parts/refrigerating-spare-parts/089012/</t>
  </si>
  <si>
    <t>https://www.maran-pro.com/en/spare_parts/refrigeration-spare-parts/refrigerating-spare-parts/092821/</t>
  </si>
  <si>
    <t>https://www.maran-pro.com/en/spare_parts/refrigeration-spare-parts/refrigerating-spare-parts/092822/</t>
  </si>
  <si>
    <t>https://www.maran-pro.com/en/spare_parts/refrigeration-spare-parts/refrigerating-spare-parts/092823/</t>
  </si>
  <si>
    <t>https://www.maran-pro.com/en/spare_parts/refrigeration-spare-parts/marine-refrigeration-spare-parts/086341/</t>
  </si>
  <si>
    <t>https://www.maran-pro.com/en/spare_parts/refrigeration-spare-parts/refrigerating-spare-parts/091389/</t>
  </si>
  <si>
    <t>https://www.maran-pro.com/en/spare_parts/refrigeration-spare-parts/refrigeration-grande-cuisine/093640/</t>
  </si>
  <si>
    <t>https://www.maran-pro.com/en/spare_parts/refrigeration-spare-parts/refrigeration-grande-cuisine/093639/</t>
  </si>
  <si>
    <t>https://www.maran-pro.com/en/spare_parts/refrigeration-spare-parts/refrigerating-spare-parts/0KL361/</t>
  </si>
  <si>
    <t>https://www.maran-pro.com/en/spare_parts/refrigeration-spare-parts/refrigerating-spare-parts/0KL455/</t>
  </si>
  <si>
    <t>https://www.maran-pro.com/en/spare_parts/refrigeration-spare-parts/refrigerating-spare-parts/092708/</t>
  </si>
  <si>
    <t>https://www.maran-pro.com/en/spare_parts/refrigeration-spare-parts/refrigerating-spare-parts/093391/</t>
  </si>
  <si>
    <t>https://www.maran-pro.com/en/spare_parts/refrigeration-spare-parts/refrigerating-spare-parts/093486/</t>
  </si>
  <si>
    <t>https://www.maran-pro.com/en/spare_parts/refrigeration-spare-parts/refrigerating-spare-parts/093564/</t>
  </si>
  <si>
    <t>https://www.maran-pro.com/en/spare_parts/refrigeration-spare-parts/refrigerating-spare-parts/081800/</t>
  </si>
  <si>
    <t>https://www.maran-pro.com/en/spare_parts/refrigeration-spare-parts/refrigerating-spare-parts/082125/</t>
  </si>
  <si>
    <t>https://www.maran-pro.com/en/spare_parts/refrigeration-spare-parts/refrigerating-spare-parts/082171/</t>
  </si>
  <si>
    <t>https://www.maran-pro.com/en/spare_parts/refrigeration-spare-parts/refrigerating-spare-parts/083518/</t>
  </si>
  <si>
    <t>https://www.maran-pro.com/en/spare_parts/refrigeration-spare-parts/refrigerating-spare-parts/085908/</t>
  </si>
  <si>
    <t>https://www.maran-pro.com/en/spare_parts/refrigeration-spare-parts/refrigerating-spare-parts/087067/</t>
  </si>
  <si>
    <t>https://www.maran-pro.com/en/spare_parts/refrigeration-spare-parts/refrigerating-spare-parts/088035/</t>
  </si>
  <si>
    <t>https://www.maran-pro.com/en/spare_parts/refrigeration-spare-parts/refrigerating-spare-parts/088165/</t>
  </si>
  <si>
    <t>https://www.maran-pro.com/en/spare_parts/refrigeration-spare-parts/refrigerating-spare-parts/088216/</t>
  </si>
  <si>
    <t>https://www.maran-pro.com/en/spare_parts/refrigeration-spare-parts/refrigerating-spare-parts/088257/</t>
  </si>
  <si>
    <t>https://www.maran-pro.com/en/spare_parts/refrigeration-spare-parts/refrigerating-spare-parts/088556/</t>
  </si>
  <si>
    <t>https://www.maran-pro.com/en/spare_parts/refrigeration-spare-parts/refrigerating-spare-parts/090061/</t>
  </si>
  <si>
    <t>https://www.maran-pro.com/en/spare_parts/refrigeration-spare-parts/refrigerating-spare-parts/091693/</t>
  </si>
  <si>
    <t>https://www.maran-pro.com/en/spare_parts/refrigeration-spare-parts/refrigerating-spare-parts/091694/</t>
  </si>
  <si>
    <t>https://www.maran-pro.com/en/spare_parts/refrigeration-spare-parts/refrigerating-spare-parts/091757/</t>
  </si>
  <si>
    <t>https://www.maran-pro.com/en/spare_parts/refrigeration-spare-parts/refrigerating-spare-parts/092966/</t>
  </si>
  <si>
    <t>https://www.maran-pro.com/en/spare_parts/refrigeration-spare-parts/refrigerating-spare-parts/093528/</t>
  </si>
  <si>
    <t>https://www.maran-pro.com/en/spare_parts/refrigeration-spare-parts/refrigerating-spare-parts/093599/</t>
  </si>
  <si>
    <t>https://www.maran-pro.com/en/spare_parts/refrigeration-spare-parts/refrigerating-spare-parts/093632/</t>
  </si>
  <si>
    <t>https://www.maran-pro.com/en/spare_parts/refrigeration-spare-parts/refrigerating-spare-parts/093633/</t>
  </si>
  <si>
    <t>https://www.maran-pro.com/en/spare_parts/refrigeration-spare-parts/refrigerating-spare-parts/093634/</t>
  </si>
  <si>
    <t>https://www.maran-pro.com/en/spare_parts/refrigeration-spare-parts/refrigeration-grande-cuisine/093659/</t>
  </si>
  <si>
    <t>https://www.maran-pro.com/en/spare_parts/refrigeration-spare-parts/refrigerating-spare-parts/099672/</t>
  </si>
  <si>
    <t>https://www.maran-pro.com/en/spare_parts/refrigeration-spare-parts/refrigerating-spare-parts/099965/</t>
  </si>
  <si>
    <t>https://www.maran-pro.com/en/spare_parts/refrigeration-spare-parts/refrigerating-spare-parts/0A9312/</t>
  </si>
  <si>
    <t>https://www.maran-pro.com/en/spare_parts/refrigeration-spare-parts/refrigerating-spare-parts/094424/</t>
  </si>
  <si>
    <t>https://www.maran-pro.com/en/spare_parts/refrigeration-spare-parts/refrigerating-spare-parts/092699/</t>
  </si>
  <si>
    <t>https://www.maran-pro.com/en/spare_parts/refrigeration-spare-parts/refrigerating-spare-parts/091997/</t>
  </si>
  <si>
    <t>https://www.maran-pro.com/en/spare_parts/refrigeration-spare-parts/refrigerating-spare-parts/094527/</t>
  </si>
  <si>
    <t>https://www.maran-pro.com/en/spare_parts/refrigeration-spare-parts/refrigerating-spare-parts/094526/</t>
  </si>
  <si>
    <t>https://www.maran-pro.com/en/spare_parts/refrigeration-spare-parts/refrigerating-spare-parts/091903/</t>
  </si>
  <si>
    <t>https://www.maran-pro.com/en/spare_parts/refrigeration-spare-parts/refrigerating-spare-parts/094047/</t>
  </si>
  <si>
    <t>https://www.maran-pro.com/en/spare_parts/refrigeration-spare-parts/refrigerating-spare-parts/082727/</t>
  </si>
  <si>
    <t>https://www.maran-pro.com/en/spare_parts/refrigeration-spare-parts/refrigerating-spare-parts/082728/</t>
  </si>
  <si>
    <t>https://www.maran-pro.com/en/spare_parts/refrigeration-spare-parts/refrigerating-spare-parts/094825/</t>
  </si>
  <si>
    <t>https://www.maran-pro.com/en/spare_parts/refrigeration-spare-parts/refrigerating-spare-parts/0TTZ33/</t>
  </si>
  <si>
    <t>https://www.maran-pro.com/en/spare_parts/refrigeration-spare-parts/refrigerating-spare-parts/084083/</t>
  </si>
  <si>
    <t>https://www.maran-pro.com/en/spare_parts/refrigeration-spare-parts/refrigerating-spare-parts/085447/</t>
  </si>
  <si>
    <t>https://www.maran-pro.com/en/spare_parts/refrigeration-spare-parts/refrigerating-spare-parts/088501/</t>
  </si>
  <si>
    <t>https://www.maran-pro.com/en/spare_parts/refrigeration-spare-parts/refrigerating-spare-parts/0A9508/</t>
  </si>
  <si>
    <t>https://www.maran-pro.com/en/spare_parts/refrigeration-spare-parts/refrigerating-spare-parts/094668/</t>
  </si>
  <si>
    <t>https://www.maran-pro.com/en/spare_parts/refrigeration-spare-parts/refrigerating-spare-parts/094669/</t>
  </si>
  <si>
    <t>https://www.maran-pro.com/en/spare_parts/refrigeration-spare-parts/refrigerating-spare-parts/099398/</t>
  </si>
  <si>
    <t>https://www.maran-pro.com/en/spare_parts/refrigeration-spare-parts/refrigerating-spare-parts/099399/</t>
  </si>
  <si>
    <t>https://www.maran-pro.com/en/spare_parts/refrigeration-spare-parts/refrigerating-spare-parts/099757/</t>
  </si>
  <si>
    <t>https://www.maran-pro.com/en/spare_parts/refrigeration-spare-parts/refrigerating-spare-parts/087333/</t>
  </si>
  <si>
    <t>https://www.maran-pro.com/en/spare_parts/refrigeration-spare-parts/refrigerating-spare-parts/087334/</t>
  </si>
  <si>
    <t>https://www.maran-pro.com/en/spare_parts/refrigeration-spare-parts/refrigerating-spare-parts/088095/</t>
  </si>
  <si>
    <t>https://www.maran-pro.com/en/spare_parts/refrigeration-spare-parts/refrigerating-spare-parts/088402/</t>
  </si>
  <si>
    <t>https://www.maran-pro.com/en/spare_parts/refrigeration-spare-parts/refrigerating-spare-parts/088469/</t>
  </si>
  <si>
    <t>https://www.maran-pro.com/en/spare_parts/refrigeration-spare-parts/refrigerating-spare-parts/099113/</t>
  </si>
  <si>
    <t>https://www.maran-pro.com/en/spare_parts/refrigeration-spare-parts/refrigerating-spare-parts/081512/</t>
  </si>
  <si>
    <t>https://www.maran-pro.com/en/spare_parts/refrigeration-spare-parts/refrigerating-spare-parts/083101/</t>
  </si>
  <si>
    <t>https://www.maran-pro.com/en/spare_parts/refrigeration-spare-parts/refrigerating-spare-parts/083523/</t>
  </si>
  <si>
    <t>https://www.maran-pro.com/en/spare_parts/refrigeration-spare-parts/refrigerating-spare-parts/084469/</t>
  </si>
  <si>
    <t>https://www.maran-pro.com/en/spare_parts/refrigeration-spare-parts/refrigerating-spare-parts/085206/</t>
  </si>
  <si>
    <t>https://www.maran-pro.com/en/spare_parts/refrigeration-spare-parts/refrigerating-spare-parts/087164/</t>
  </si>
  <si>
    <t>https://www.maran-pro.com/en/spare_parts/refrigeration-spare-parts/refrigerating-spare-parts/087172/</t>
  </si>
  <si>
    <t>https://www.maran-pro.com/en/spare_parts/refrigeration-spare-parts/refrigerating-spare-parts/099116/</t>
  </si>
  <si>
    <t>https://www.maran-pro.com/en/spare_parts/refrigeration-spare-parts/refrigerating-spare-parts/099686/</t>
  </si>
  <si>
    <t>https://www.maran-pro.com/en/spare_parts/refrigeration-spare-parts/refrigerating-spare-parts/0A9687/</t>
  </si>
  <si>
    <t>https://www.maran-pro.com/en/spare_parts/refrigeration-spare-parts/refrigerating-spare-parts/0A9689/</t>
  </si>
  <si>
    <t>https://www.maran-pro.com/en/spare_parts/refrigeration-spare-parts/refrigerating-spare-parts/0U0947/</t>
  </si>
  <si>
    <t>https://www.maran-pro.com/en/spare_parts/refrigeration-spare-parts/refrigerating-spare-parts/087313/</t>
  </si>
  <si>
    <t>https://www.maran-pro.com/en/spare_parts/refrigeration-spare-parts/refrigerating-spare-parts/087209/</t>
  </si>
  <si>
    <t>https://www.maran-pro.com/en/spare_parts/refrigeration-spare-parts/refrigerating-spare-parts/0A9449/</t>
  </si>
  <si>
    <t>https://www.maran-pro.com/en/spare_parts/refrigeration-spare-parts/refrigerating-spare-parts/087152/</t>
  </si>
  <si>
    <t>https://www.maran-pro.com/en/spare_parts/refrigeration-spare-parts/refrigerating-spare-parts/091103/</t>
  </si>
  <si>
    <t>https://www.maran-pro.com/en/spare_parts/refrigeration-spare-parts/refrigerating-spare-parts/091124/</t>
  </si>
  <si>
    <t>https://www.maran-pro.com/en/spare_parts/refrigeration-spare-parts/refrigerating-spare-parts/093437/</t>
  </si>
  <si>
    <t>https://www.maran-pro.com/en/spare_parts/refrigeration-spare-parts/refrigerating-spare-parts/093438/</t>
  </si>
  <si>
    <t>https://www.maran-pro.com/en/spare_parts/refrigeration-spare-parts/refrigerating-spare-parts/093439/</t>
  </si>
  <si>
    <t>https://www.maran-pro.com/en/spare_parts/refrigeration-spare-parts/refrigerating-spare-parts/094013/</t>
  </si>
  <si>
    <t>https://www.maran-pro.com/en/spare_parts/refrigeration-spare-parts/refrigerating-spare-parts/099963/</t>
  </si>
  <si>
    <t>https://www.maran-pro.com/en/spare_parts/refrigeration-spare-parts/refrigerating-spare-parts/092629/</t>
  </si>
  <si>
    <t>https://www.maran-pro.com/en/spare_parts/refrigeration-spare-parts/refrigerating-spare-parts/094389/</t>
  </si>
  <si>
    <t>https://www.maran-pro.com/en/spare_parts/refrigeration-spare-parts/refrigerating-spare-parts/092958/</t>
  </si>
  <si>
    <t>https://www.maran-pro.com/en/spare_parts/refrigeration-spare-parts/refrigerating-spare-parts/093670/</t>
  </si>
  <si>
    <t>https://www.maran-pro.com/en/spare_parts/refrigeration-spare-parts/refrigerating-spare-parts/091238/</t>
  </si>
  <si>
    <t>https://www.maran-pro.com/en/spare_parts/refrigeration-spare-parts/refrigerating-spare-parts/092660/</t>
  </si>
  <si>
    <t>https://www.maran-pro.com/en/spare_parts/refrigeration-spare-parts/refrigerating-spare-parts/094415/</t>
  </si>
  <si>
    <t>https://www.maran-pro.com/en/spare_parts/refrigeration-spare-parts/refrigerating-spare-parts/091810/</t>
  </si>
  <si>
    <t>https://www.maran-pro.com/en/spare_parts/refrigeration-spare-parts/refrigerating-spare-parts/083429/</t>
  </si>
  <si>
    <t>https://www.maran-pro.com/en/spare_parts/refrigeration-spare-parts/refrigerating-spare-parts/083698/</t>
  </si>
  <si>
    <t>https://www.maran-pro.com/en/spare_parts/refrigeration-spare-parts/refrigerating-spare-parts/084531/</t>
  </si>
  <si>
    <t>https://www.maran-pro.com/en/spare_parts/refrigeration-spare-parts/refrigerating-spare-parts/085718/</t>
  </si>
  <si>
    <t>https://www.maran-pro.com/en/spare_parts/refrigeration-spare-parts/refrigerating-spare-parts/085848/</t>
  </si>
  <si>
    <t>https://www.maran-pro.com/en/spare_parts/refrigeration-spare-parts/refrigerating-spare-parts/085994/</t>
  </si>
  <si>
    <t>https://www.maran-pro.com/en/spare_parts/refrigeration-spare-parts/refrigerating-spare-parts/088151/</t>
  </si>
  <si>
    <t>https://www.maran-pro.com/en/spare_parts/refrigeration-spare-parts/refrigerating-spare-parts/0A8952/</t>
  </si>
  <si>
    <t>https://www.maran-pro.com/en/spare_parts/refrigeration-spare-parts/refrigerating-spare-parts/0A9501/</t>
  </si>
  <si>
    <t>https://www.maran-pro.com/en/spare_parts/refrigeration-spare-parts/refrigerating-spare-parts/085144/</t>
  </si>
  <si>
    <t>https://www.maran-pro.com/en/spare_parts/refrigeration-spare-parts/refrigerating-spare-parts/091249/</t>
  </si>
  <si>
    <t>https://www.maran-pro.com/en/spare_parts/refrigeration-spare-parts/refrigerating-spare-parts/094364/</t>
  </si>
  <si>
    <t>https://www.maran-pro.com/en/spare_parts/refrigeration-spare-parts/refrigerating-spare-parts/087831/</t>
  </si>
  <si>
    <t>https://www.maran-pro.com/en/spare_parts/refrigeration-spare-parts/refrigerating-spare-parts/082484/</t>
  </si>
  <si>
    <t>https://www.maran-pro.com/en/spare_parts/refrigeration-spare-parts/refrigerating-spare-parts/085687/</t>
  </si>
  <si>
    <t>https://www.maran-pro.com/en/spare_parts/refrigeration-spare-parts/refrigerating-spare-parts/0A9711/</t>
  </si>
  <si>
    <t>https://www.maran-pro.com/en/spare_parts/refrigeration-spare-parts/refrigerating-spare-parts/091357/</t>
  </si>
  <si>
    <t>https://www.maran-pro.com/en/spare_parts/refrigeration-spare-parts/refrigerating-spare-parts/092009/</t>
  </si>
  <si>
    <t>https://www.maran-pro.com/en/spare_parts/refrigeration-spare-parts/refrigerating-spare-parts/091391/</t>
  </si>
  <si>
    <t>https://www.maran-pro.com/en/spare_parts/refrigeration-spare-parts/refrigerating-spare-parts/091304/</t>
  </si>
  <si>
    <t>https://www.maran-pro.com/en/spare_parts/refrigeration-spare-parts/refrigerating-spare-parts/099118/</t>
  </si>
  <si>
    <t>https://www.maran-pro.com/en/spare_parts/refrigeration-spare-parts/refrigerating-spare-parts/093434/</t>
  </si>
  <si>
    <t>https://www.maran-pro.com/en/spare_parts/refrigeration-spare-parts/refrigerating-spare-parts/093532/</t>
  </si>
  <si>
    <t>https://www.maran-pro.com/en/spare_parts/refrigeration-spare-parts/refrigerating-spare-parts/093329/</t>
  </si>
  <si>
    <t>https://www.maran-pro.com/en/spare_parts/refrigeration-spare-parts/refrigerating-spare-parts/092255/</t>
  </si>
  <si>
    <t>https://www.maran-pro.com/en/spare_parts/refrigeration-spare-parts/refrigerating-spare-parts/0TH303/</t>
  </si>
  <si>
    <t>https://www.maran-pro.com/en/spare_parts/refrigeration-spare-parts/refrigerating-spare-parts/092370/</t>
  </si>
  <si>
    <t>https://www.maran-pro.com/en/spare_parts/refrigeration-spare-parts/refrigerating-spare-parts/094326/</t>
  </si>
  <si>
    <t>https://www.maran-pro.com/en/spare_parts/refrigeration-spare-parts/refrigerating-spare-parts/094331/</t>
  </si>
  <si>
    <t>https://www.maran-pro.com/en/spare_parts/refrigeration-spare-parts/refrigerating-spare-parts/085051/</t>
  </si>
  <si>
    <t>https://www.maran-pro.com/en/spare_parts/refrigeration-spare-parts/refrigerating-spare-parts/083836/</t>
  </si>
  <si>
    <t>https://www.maran-pro.com/en/spare_parts/refrigeration-spare-parts/refrigerating-spare-parts/093922/</t>
  </si>
  <si>
    <t>https://www.maran-pro.com/en/spare_parts/refrigeration-spare-parts/refrigerating-spare-parts/091433/</t>
  </si>
  <si>
    <t>https://www.maran-pro.com/en/spare_parts/refrigeration-spare-parts/refrigerating-spare-parts/091341/</t>
  </si>
  <si>
    <t>https://www.maran-pro.com/en/spare_parts/refrigeration-spare-parts/refrigerating-spare-parts/091015/</t>
  </si>
  <si>
    <t>https://www.maran-pro.com/en/spare_parts/refrigeration-spare-parts/refrigerating-spare-parts/093471/</t>
  </si>
  <si>
    <t>https://www.maran-pro.com/en/spare_parts/refrigeration-spare-parts/refrigerating-spare-parts/093470/</t>
  </si>
  <si>
    <t>https://www.maran-pro.com/en/spare_parts/refrigeration-spare-parts/marine-refrigeration-spare-parts/084923/</t>
  </si>
  <si>
    <t>https://www.maran-pro.com/en/spare_parts/refrigeration-spare-parts/refrigerating-spare-parts/083106/</t>
  </si>
  <si>
    <t>https://www.maran-pro.com/en/spare_parts/refrigeration-spare-parts/refrigerating-spare-parts/083526/</t>
  </si>
  <si>
    <t>https://www.maran-pro.com/en/spare_parts/refrigeration-spare-parts/refrigerating-spare-parts/086078/</t>
  </si>
  <si>
    <t>https://www.maran-pro.com/en/spare_parts/refrigeration-spare-parts/refrigerating-spare-parts/088593/</t>
  </si>
  <si>
    <t>https://www.maran-pro.com/en/spare_parts/refrigeration-spare-parts/refrigerating-spare-parts/089633/</t>
  </si>
  <si>
    <t>https://www.maran-pro.com/en/spare_parts/refrigeration-spare-parts/refrigerating-spare-parts/091192/</t>
  </si>
  <si>
    <t>https://www.maran-pro.com/en/spare_parts/refrigeration-spare-parts/refrigerating-spare-parts/091197/</t>
  </si>
  <si>
    <t>https://www.maran-pro.com/en/spare_parts/refrigeration-spare-parts/refrigerating-spare-parts/091309/</t>
  </si>
  <si>
    <t>https://www.maran-pro.com/en/spare_parts/refrigeration-spare-parts/refrigerating-spare-parts/091378/</t>
  </si>
  <si>
    <t>https://www.maran-pro.com/en/spare_parts/refrigeration-spare-parts/refrigerating-spare-parts/091526/</t>
  </si>
  <si>
    <t>https://www.maran-pro.com/en/spare_parts/refrigeration-spare-parts/refrigerating-spare-parts/091573/</t>
  </si>
  <si>
    <t>https://www.maran-pro.com/en/spare_parts/refrigeration-spare-parts/refrigerating-spare-parts/099293/</t>
  </si>
  <si>
    <t>https://www.maran-pro.com/en/spare_parts/refrigeration-spare-parts/refrigerating-spare-parts/099551/</t>
  </si>
  <si>
    <t>https://www.maran-pro.com/en/spare_parts/refrigeration-spare-parts/refrigerating-spare-parts/099894/</t>
  </si>
  <si>
    <t>https://www.maran-pro.com/en/spare_parts/refrigeration-spare-parts/refrigerating-spare-parts/0A8397/</t>
  </si>
  <si>
    <t>https://www.maran-pro.com/en/spare_parts/refrigeration-spare-parts/refrigerating-spare-parts/0A8448/</t>
  </si>
  <si>
    <t>https://www.maran-pro.com/en/spare_parts/refrigeration-spare-parts/refrigerating-spare-parts/0A8560/</t>
  </si>
  <si>
    <t>https://www.maran-pro.com/en/spare_parts/refrigeration-spare-parts/refrigerating-spare-parts/0A9529/</t>
  </si>
  <si>
    <t>https://www.maran-pro.com/en/spare_parts/refrigeration-spare-parts/refrigerating-spare-parts/0A9809/</t>
  </si>
  <si>
    <t>https://www.maran-pro.com/en/spare_parts/refrigeration-spare-parts/refrigerating-spare-parts/0KZ141/</t>
  </si>
  <si>
    <t>https://www.maran-pro.com/en/spare_parts/refrigeration-spare-parts/refrigerating-spare-parts/0KZF71/</t>
  </si>
  <si>
    <t>https://www.maran-pro.com/en/spare_parts/refrigeration-spare-parts/refrigerating-spare-parts/093487/</t>
  </si>
  <si>
    <t>https://www.maran-pro.com/en/spare_parts/refrigeration-spare-parts/refrigerating-spare-parts/082958/</t>
  </si>
  <si>
    <t>https://www.maran-pro.com/en/spare_parts/refrigeration-spare-parts/refrigerating-spare-parts/0KZF39/</t>
  </si>
  <si>
    <t>https://www.maran-pro.com/en/spare_parts/refrigeration-spare-parts/refrigerating-spare-parts/092774/</t>
  </si>
  <si>
    <t>https://www.maran-pro.com/en/spare_parts/refrigeration-spare-parts/refrigerating-spare-parts/0A8653/</t>
  </si>
  <si>
    <t>https://www.maran-pro.com/en/spare_parts/refrigeration-spare-parts/refrigerating-spare-parts/082025/</t>
  </si>
  <si>
    <t>https://www.maran-pro.com/en/spare_parts/refrigeration-spare-parts/refrigerating-spare-parts/083135/</t>
  </si>
  <si>
    <t>https://www.maran-pro.com/en/spare_parts/refrigeration-spare-parts/refrigerating-spare-parts/085889/</t>
  </si>
  <si>
    <t>https://www.maran-pro.com/en/spare_parts/refrigeration-spare-parts/refrigerating-spare-parts/0A9688/</t>
  </si>
  <si>
    <t>https://www.maran-pro.com/en/spare_parts/refrigeration-spare-parts/refrigerating-spare-parts/082985/</t>
  </si>
  <si>
    <t>https://www.maran-pro.com/en/spare_parts/refrigeration-spare-parts/refrigerating-spare-parts/0A9731/</t>
  </si>
  <si>
    <t>https://www.maran-pro.com/en/spare_parts/refrigeration-spare-parts/refrigerating-spare-parts/087173/</t>
  </si>
  <si>
    <t>https://www.maran-pro.com/en/spare_parts/refrigeration-spare-parts/refrigerating-spare-parts/0A9690/</t>
  </si>
  <si>
    <t>https://www.maran-pro.com/en/spare_parts/refrigeration-spare-parts/refrigerating-spare-parts/083147/</t>
  </si>
  <si>
    <t>https://www.maran-pro.com/en/spare_parts/refrigeration-spare-parts/refrigerating-spare-parts/081689/</t>
  </si>
  <si>
    <t>https://www.maran-pro.com/en/spare_parts/refrigeration-spare-parts/refrigerating-spare-parts/087181/</t>
  </si>
  <si>
    <t>https://www.maran-pro.com/en/spare_parts/refrigeration-spare-parts/refrigerating-spare-parts/0A9079/</t>
  </si>
  <si>
    <t>https://www.maran-pro.com/en/spare_parts/refrigeration-spare-parts/refrigerating-spare-parts/083125/</t>
  </si>
  <si>
    <t>https://www.maran-pro.com/en/spare_parts/refrigeration-spare-parts/refrigerating-spare-parts/087856/</t>
  </si>
  <si>
    <t>https://www.maran-pro.com/en/spare_parts/refrigeration-spare-parts/refrigerating-spare-parts/090105/</t>
  </si>
  <si>
    <t>https://www.maran-pro.com/en/spare_parts/refrigeration-spare-parts/refrigerating-spare-parts/0A8503/</t>
  </si>
  <si>
    <t>https://www.maran-pro.com/en/spare_parts/refrigeration-spare-parts/refrigerating-spare-parts/093195/</t>
  </si>
  <si>
    <t>https://www.maran-pro.com/en/spare_parts/refrigeration-spare-parts/refrigerating-spare-parts/0A9645/</t>
  </si>
  <si>
    <t>https://www.maran-pro.com/en/spare_parts/refrigeration-spare-parts/refrigerating-spare-parts/092912/</t>
  </si>
  <si>
    <t>https://www.maran-pro.com/en/spare_parts/refrigeration-spare-parts/refrigerating-spare-parts/086033/</t>
  </si>
  <si>
    <t>https://www.maran-pro.com/en/spare_parts/refrigeration-spare-parts/refrigerating-spare-parts/0A9579/</t>
  </si>
  <si>
    <t>https://www.maran-pro.com/en/spare_parts/refrigeration-spare-parts/refrigerating-spare-parts/081673/</t>
  </si>
  <si>
    <t>https://www.maran-pro.com/en/spare_parts/refrigeration-spare-parts/refrigerating-spare-parts/086165/</t>
  </si>
  <si>
    <t>https://www.maran-pro.com/en/spare_parts/refrigeration-spare-parts/refrigerating-spare-parts/083697/</t>
  </si>
  <si>
    <t>https://www.maran-pro.com/en/spare_parts/refrigeration-spare-parts/refrigerating-spare-parts/0A8728/</t>
  </si>
  <si>
    <t>https://www.maran-pro.com/en/spare_parts/refrigeration-spare-parts/refrigerating-spare-parts/0A8089/</t>
  </si>
  <si>
    <t>https://www.maran-pro.com/en/spare_parts/refrigeration-spare-parts/refrigerating-spare-parts/083520/</t>
  </si>
  <si>
    <t>https://www.maran-pro.com/en/spare_parts/refrigeration-spare-parts/refrigerating-spare-parts/087360/</t>
  </si>
  <si>
    <t>https://www.maran-pro.com/en/spare_parts/refrigeration-spare-parts/refrigerating-spare-parts/087516/</t>
  </si>
  <si>
    <t>https://www.maran-pro.com/en/spare_parts/refrigeration-spare-parts/refrigerating-spare-parts/081378/</t>
  </si>
  <si>
    <t>https://www.maran-pro.com/en/spare_parts/refrigeration-spare-parts/refrigerating-spare-parts/083177/</t>
  </si>
  <si>
    <t>https://www.maran-pro.com/en/spare_parts/refrigeration-spare-parts/refrigerating-spare-parts/099632/</t>
  </si>
  <si>
    <t>https://www.maran-pro.com/en/spare_parts/refrigeration-spare-parts/refrigerating-spare-parts/099633/</t>
  </si>
  <si>
    <t>https://www.maran-pro.com/en/spare_parts/refrigeration-spare-parts/refrigerating-spare-parts/092559/</t>
  </si>
  <si>
    <t>https://www.maran-pro.com/en/spare_parts/refrigeration-spare-parts/refrigerating-spare-parts/094328/</t>
  </si>
  <si>
    <t>https://www.maran-pro.com/en/spare_parts/refrigeration-spare-parts/refrigerating-spare-parts/099935/</t>
  </si>
  <si>
    <t>https://www.maran-pro.com/en/spare_parts/refrigeration-spare-parts/refrigerating-spare-parts/090059/</t>
  </si>
  <si>
    <t>https://www.maran-pro.com/en/spare_parts/refrigeration-spare-parts/refrigerating-spare-parts/090121/</t>
  </si>
  <si>
    <t>https://www.maran-pro.com/en/spare_parts/refrigeration-spare-parts/refrigerating-spare-parts/091523/</t>
  </si>
  <si>
    <t>https://www.maran-pro.com/en/spare_parts/refrigeration-spare-parts/refrigerating-spare-parts/099371/</t>
  </si>
  <si>
    <t>https://www.maran-pro.com/en/spare_parts/refrigeration-spare-parts/refrigerating-spare-parts/099396/</t>
  </si>
  <si>
    <t>https://www.maran-pro.com/en/spare_parts/refrigeration-spare-parts/refrigerating-spare-parts/0L2378/</t>
  </si>
  <si>
    <t>https://www.maran-pro.com/en/spare_parts/refrigeration-spare-parts/refrigerating-spare-parts/091698/</t>
  </si>
  <si>
    <t>https://www.maran-pro.com/en/spare_parts/refrigeration-spare-parts/refrigerating-spare-parts/091717/</t>
  </si>
  <si>
    <t>https://www.maran-pro.com/en/spare_parts/refrigeration-spare-parts/refrigerating-spare-parts/091697/</t>
  </si>
  <si>
    <t>https://www.maran-pro.com/en/spare_parts/refrigeration-spare-parts/refrigerating-spare-parts/094686/</t>
  </si>
  <si>
    <t>https://www.maran-pro.com/en/spare_parts/refrigeration-spare-parts/refrigerating-spare-parts/089867/</t>
  </si>
  <si>
    <t>https://www.maran-pro.com/en/spare_parts/refrigeration-spare-parts/refrigerating-spare-parts/089929/</t>
  </si>
  <si>
    <t>https://www.maran-pro.com/en/spare_parts/refrigeration-spare-parts/refrigerating-spare-parts/090120/</t>
  </si>
  <si>
    <t>https://www.maran-pro.com/en/spare_parts/refrigeration-spare-parts/refrigeration-grande-cuisine/093919/</t>
  </si>
  <si>
    <t>https://www.maran-pro.com/en/spare_parts/refrigeration-spare-parts/refrigerating-spare-parts/084505/</t>
  </si>
  <si>
    <t>https://www.maran-pro.com/en/spare_parts/refrigeration-spare-parts/refrigerating-spare-parts/084940/</t>
  </si>
  <si>
    <t>https://www.maran-pro.com/en/spare_parts/refrigeration-spare-parts/refrigerating-spare-parts/085194/</t>
  </si>
  <si>
    <t>https://www.maran-pro.com/en/spare_parts/refrigeration-spare-parts/refrigerating-spare-parts/088475/</t>
  </si>
  <si>
    <t>https://www.maran-pro.com/en/spare_parts/refrigeration-spare-parts/refrigerating-spare-parts/088564/</t>
  </si>
  <si>
    <t>https://www.maran-pro.com/en/spare_parts/refrigeration-spare-parts/refrigerating-spare-parts/088652/</t>
  </si>
  <si>
    <t>https://www.maran-pro.com/en/spare_parts/refrigeration-spare-parts/refrigerating-spare-parts/092053/</t>
  </si>
  <si>
    <t>https://www.maran-pro.com/en/spare_parts/refrigeration-spare-parts/refrigerating-spare-parts/094354/</t>
  </si>
  <si>
    <t>https://www.maran-pro.com/en/spare_parts/refrigeration-spare-parts/refrigerating-spare-parts/094353/</t>
  </si>
  <si>
    <t>https://www.maran-pro.com/en/spare_parts/refrigeration-spare-parts/refrigerating-spare-parts/084241/</t>
  </si>
  <si>
    <t>https://www.maran-pro.com/en/spare_parts/refrigeration-spare-parts/refrigerating-spare-parts/084242/</t>
  </si>
  <si>
    <t>https://www.maran-pro.com/en/spare_parts/refrigeration-spare-parts/refrigerating-spare-parts/088240/</t>
  </si>
  <si>
    <t>https://www.maran-pro.com/en/spare_parts/refrigeration-spare-parts/refrigerating-spare-parts/092040/</t>
  </si>
  <si>
    <t>https://www.maran-pro.com/en/spare_parts/refrigeration-spare-parts/refrigerating-spare-parts/092281/</t>
  </si>
  <si>
    <t>https://www.maran-pro.com/en/spare_parts/refrigeration-spare-parts/refrigerating-spare-parts/099800/</t>
  </si>
  <si>
    <t>https://www.maran-pro.com/en/spare_parts/refrigeration-spare-parts/refrigerating-spare-parts/091327/</t>
  </si>
  <si>
    <t>https://www.maran-pro.com/en/spare_parts/refrigeration-spare-parts/refrigerating-spare-parts/091328/</t>
  </si>
  <si>
    <t>https://www.maran-pro.com/en/spare_parts/refrigeration-spare-parts/refrigerating-spare-parts/091397/</t>
  </si>
  <si>
    <t>https://www.maran-pro.com/en/spare_parts/refrigeration-spare-parts/refrigerating-spare-parts/093016/</t>
  </si>
  <si>
    <t>https://www.maran-pro.com/en/spare_parts/refrigeration-spare-parts/refrigerating-spare-parts/089729/</t>
  </si>
  <si>
    <t>https://www.maran-pro.com/en/spare_parts/refrigeration-spare-parts/refrigerating-spare-parts/092567/</t>
  </si>
  <si>
    <t>https://www.maran-pro.com/en/spare_parts/refrigeration-spare-parts/refrigerating-spare-parts/0KL364/</t>
  </si>
  <si>
    <t>https://www.maran-pro.com/en/spare_parts/refrigeration-spare-parts/refrigerating-spare-parts/083517/</t>
  </si>
  <si>
    <t>https://www.maran-pro.com/en/spare_parts/refrigeration-spare-parts/refrigerating-spare-parts/0A8781/</t>
  </si>
  <si>
    <t>https://www.maran-pro.com/en/spare_parts/refrigeration-spare-parts/refrigerating-spare-parts/082710/</t>
  </si>
  <si>
    <t>https://www.maran-pro.com/en/spare_parts/refrigeration-spare-parts/refrigerating-spare-parts/084986/</t>
  </si>
  <si>
    <t>https://www.maran-pro.com/en/spare_parts/refrigeration-spare-parts/refrigerating-spare-parts/085285/</t>
  </si>
  <si>
    <t>https://www.maran-pro.com/en/spare_parts/refrigeration-spare-parts/refrigerating-spare-parts/085315/</t>
  </si>
  <si>
    <t>https://www.maran-pro.com/en/spare_parts/refrigeration-spare-parts/refrigerating-spare-parts/085324/</t>
  </si>
  <si>
    <t>https://www.maran-pro.com/en/spare_parts/refrigeration-spare-parts/refrigerating-spare-parts/085329/</t>
  </si>
  <si>
    <t>https://www.maran-pro.com/en/spare_parts/refrigeration-spare-parts/marine-refrigeration-spare-parts/086034/</t>
  </si>
  <si>
    <t>https://www.maran-pro.com/en/spare_parts/refrigeration-spare-parts/refrigerating-spare-parts/086168/</t>
  </si>
  <si>
    <t>https://www.maran-pro.com/en/spare_parts/refrigeration-spare-parts/refrigerating-spare-parts/086213/</t>
  </si>
  <si>
    <t>https://www.maran-pro.com/en/spare_parts/refrigeration-spare-parts/refrigerating-spare-parts/087809/</t>
  </si>
  <si>
    <t>https://www.maran-pro.com/en/spare_parts/refrigeration-spare-parts/refrigerating-spare-parts/090142/</t>
  </si>
  <si>
    <t>https://www.maran-pro.com/en/spare_parts/refrigeration-spare-parts/refrigerating-spare-parts/099322/</t>
  </si>
  <si>
    <t>https://www.maran-pro.com/en/spare_parts/refrigeration-spare-parts/refrigerating-spare-parts/099423/</t>
  </si>
  <si>
    <t>https://www.maran-pro.com/en/spare_parts/refrigeration-spare-parts/refrigerating-spare-parts/0A9497/</t>
  </si>
  <si>
    <t>https://www.maran-pro.com/en/spare_parts/refrigeration-spare-parts/refrigerating-spare-parts/0A9639/</t>
  </si>
  <si>
    <t>https://www.maran-pro.com/en/spare_parts/refrigeration-spare-parts/refrigerating-spare-parts/091317/</t>
  </si>
  <si>
    <t>https://www.maran-pro.com/en/spare_parts/refrigeration-spare-parts/refrigerating-spare-parts/0TTR04/</t>
  </si>
  <si>
    <t>https://www.maran-pro.com/en/spare_parts/refrigeration-spare-parts/refrigerating-spare-parts/087807/</t>
  </si>
  <si>
    <t>https://www.maran-pro.com/en/spare_parts/refrigeration-spare-parts/refrigerating-spare-parts/086640/</t>
  </si>
  <si>
    <t>https://www.maran-pro.com/en/spare_parts/refrigeration-spare-parts/refrigerating-spare-parts/090025/</t>
  </si>
  <si>
    <t>https://www.maran-pro.com/en/spare_parts/refrigeration-spare-parts/refrigerating-spare-parts/090161/</t>
  </si>
  <si>
    <t>https://www.maran-pro.com/en/spare_parts/refrigeration-spare-parts/refrigerating-spare-parts/093117/</t>
  </si>
  <si>
    <t>https://www.maran-pro.com/en/spare_parts/refrigeration-spare-parts/refrigerating-spare-parts/093472/</t>
  </si>
  <si>
    <t>https://www.maran-pro.com/en/spare_parts/refrigeration-spare-parts/refrigerating-spare-parts/094313/</t>
  </si>
  <si>
    <t>https://www.maran-pro.com/en/spare_parts/refrigeration-spare-parts/refrigerating-spare-parts/099575/</t>
  </si>
  <si>
    <t>https://www.maran-pro.com/en/spare_parts/refrigeration-spare-parts/refrigerating-spare-parts/099702/</t>
  </si>
  <si>
    <t>https://www.maran-pro.com/en/spare_parts/refrigeration-spare-parts/refrigerating-spare-parts/0KL382/</t>
  </si>
  <si>
    <t>https://www.maran-pro.com/en/spare_parts/refrigeration-spare-parts/refrigerating-spare-parts/086279/</t>
  </si>
  <si>
    <t>https://www.maran-pro.com/en/spare_parts/refrigeration-spare-parts/refrigerating-spare-parts/089675/</t>
  </si>
  <si>
    <t>https://www.maran-pro.com/en/spare_parts/refrigeration-spare-parts/refrigerating-spare-parts/089670/</t>
  </si>
  <si>
    <t>https://www.maran-pro.com/en/spare_parts/refrigeration-spare-parts/refrigerating-spare-parts/099666/</t>
  </si>
  <si>
    <t>https://www.maran-pro.com/en/spare_parts/refrigeration-spare-parts/refrigerating-spare-parts/094281/</t>
  </si>
  <si>
    <t>https://www.maran-pro.com/en/spare_parts/refrigeration-spare-parts/refrigerating-spare-parts/094280/</t>
  </si>
  <si>
    <t>https://www.maran-pro.com/en/spare_parts/refrigeration-spare-parts/refrigerating-spare-parts/091571/</t>
  </si>
  <si>
    <t>https://www.maran-pro.com/en/spare_parts/refrigeration-spare-parts/refrigerating-spare-parts/094314/</t>
  </si>
  <si>
    <t>https://www.maran-pro.com/en/spare_parts/refrigeration-spare-parts/refrigerating-spare-parts/099635/</t>
  </si>
  <si>
    <t>https://www.maran-pro.com/en/spare_parts/refrigeration-spare-parts/refrigerating-spare-parts/099634/</t>
  </si>
  <si>
    <t>https://www.maran-pro.com/en/spare_parts/refrigeration-spare-parts/refrigerating-spare-parts/099296/</t>
  </si>
  <si>
    <t>https://www.maran-pro.com/en/spare_parts/refrigeration-spare-parts/refrigerating-spare-parts/099295/</t>
  </si>
  <si>
    <t>https://www.maran-pro.com/en/spare_parts/refrigeration-spare-parts/refrigerating-spare-parts/092674/</t>
  </si>
  <si>
    <t>https://www.maran-pro.com/en/spare_parts/refrigeration-spare-parts/refrigerating-spare-parts/099294/</t>
  </si>
  <si>
    <t>https://www.maran-pro.com/en/spare_parts/refrigeration-spare-parts/refrigerating-spare-parts/092632/</t>
  </si>
  <si>
    <t>https://www.maran-pro.com/en/spare_parts/refrigeration-spare-parts/refrigerating-spare-parts/092666/</t>
  </si>
  <si>
    <t>https://www.maran-pro.com/en/spare_parts/refrigeration-spare-parts/refrigerating-spare-parts/091853/</t>
  </si>
  <si>
    <t>https://www.maran-pro.com/en/spare_parts/refrigeration-spare-parts/refrigerating-spare-parts/099754/</t>
  </si>
  <si>
    <t>https://www.maran-pro.com/en/spare_parts/refrigeration-spare-parts/refrigerating-spare-parts/0TH345/</t>
  </si>
  <si>
    <t>https://www.maran-pro.com/en/spare_parts/refrigeration-spare-parts/refrigerating-spare-parts/0TH346/</t>
  </si>
  <si>
    <t>https://www.maran-pro.com/en/spare_parts/refrigeration-spare-parts/refrigerating-spare-parts/091933/</t>
  </si>
  <si>
    <t>https://www.maran-pro.com/en/spare_parts/refrigeration-spare-parts/refrigerating-spare-parts/099626/</t>
  </si>
  <si>
    <t>https://www.maran-pro.com/en/spare_parts/refrigeration-spare-parts/refrigerating-spare-parts/091808/</t>
  </si>
  <si>
    <t>https://www.maran-pro.com/en/spare_parts/refrigeration-spare-parts/refrigerating-spare-parts/093637/</t>
  </si>
  <si>
    <t>https://www.maran-pro.com/en/spare_parts/refrigeration-spare-parts/refrigerating-spare-parts/086644/</t>
  </si>
  <si>
    <t>https://www.maran-pro.com/en/spare_parts/refrigeration-spare-parts/refrigerating-spare-parts/082378/</t>
  </si>
  <si>
    <t>https://www.maran-pro.com/en/spare_parts/refrigeration-spare-parts/refrigerating-spare-parts/083389/</t>
  </si>
  <si>
    <t>https://www.maran-pro.com/en/spare_parts/refrigeration-spare-parts/refrigerating-spare-parts/085167/</t>
  </si>
  <si>
    <t>https://www.maran-pro.com/en/spare_parts/refrigeration-spare-parts/refrigerating-spare-parts/085761/</t>
  </si>
  <si>
    <t>https://www.maran-pro.com/en/spare_parts/refrigeration-spare-parts/refrigerating-spare-parts/087304/</t>
  </si>
  <si>
    <t>https://www.maran-pro.com/en/spare_parts/refrigeration-spare-parts/refrigerating-spare-parts/087662/</t>
  </si>
  <si>
    <t>https://www.maran-pro.com/en/spare_parts/refrigeration-spare-parts/refrigerating-spare-parts/088101/</t>
  </si>
  <si>
    <t>https://www.maran-pro.com/en/spare_parts/refrigeration-spare-parts/refrigerating-spare-parts/089866/</t>
  </si>
  <si>
    <t>https://www.maran-pro.com/en/spare_parts/refrigeration-spare-parts/refrigerating-spare-parts/0A8572/</t>
  </si>
  <si>
    <t>https://www.maran-pro.com/en/spare_parts/refrigeration-spare-parts/refrigerating-spare-parts/0A9599/</t>
  </si>
  <si>
    <t>https://www.maran-pro.com/en/spare_parts/refrigeration-spare-parts/refrigerating-spare-parts/0KL360/</t>
  </si>
  <si>
    <t>https://www.maran-pro.com/en/spare_parts/refrigeration-spare-parts/refrigerating-spare-parts/094720/</t>
  </si>
  <si>
    <t>https://www.maran-pro.com/en/spare_parts/refrigeration-spare-parts/refrigerating-spare-parts/099812/</t>
  </si>
  <si>
    <t>https://www.maran-pro.com/en/spare_parts/refrigeration-spare-parts/refrigeration-grande-cuisine/093661/</t>
  </si>
  <si>
    <t>https://www.maran-pro.com/en/spare_parts/refrigeration-spare-parts/refrigerating-spare-parts/093094/</t>
  </si>
  <si>
    <t>https://www.maran-pro.com/en/spare_parts/refrigeration-spare-parts/refrigerating-spare-parts/093626/</t>
  </si>
  <si>
    <t>https://www.maran-pro.com/en/spare_parts/refrigeration-spare-parts/refrigerating-spare-parts/090091/</t>
  </si>
  <si>
    <t>https://www.maran-pro.com/en/spare_parts/refrigeration-spare-parts/refrigerating-spare-parts/099171/</t>
  </si>
  <si>
    <t>https://www.maran-pro.com/en/spare_parts/refrigeration-spare-parts/refrigerating-spare-parts/093625/</t>
  </si>
  <si>
    <t>https://www.maran-pro.com/en/spare_parts/refrigeration-spare-parts/refrigerating-spare-parts/099505/</t>
  </si>
  <si>
    <t>https://www.maran-pro.com/en/spare_parts/refrigeration-spare-parts/refrigerating-spare-parts/099521/</t>
  </si>
  <si>
    <t>https://www.maran-pro.com/en/spare_parts/refrigeration-spare-parts/refrigerating-spare-parts/091423/</t>
  </si>
  <si>
    <t>https://www.maran-pro.com/en/spare_parts/refrigeration-spare-parts/refrigerating-spare-parts/0L1576/</t>
  </si>
  <si>
    <t>https://www.maran-pro.com/en/spare_parts/refrigeration-spare-parts/refrigerating-spare-parts/092712/</t>
  </si>
  <si>
    <t>https://www.maran-pro.com/en/spare_parts/refrigeration-spare-parts/refrigerating-spare-parts/092725/</t>
  </si>
  <si>
    <t>https://www.maran-pro.com/en/spare_parts/refrigeration-spare-parts/refrigerating-spare-parts/099758/</t>
  </si>
  <si>
    <t>https://www.maran-pro.com/en/spare_parts/refrigeration-spare-parts/refrigerating-spare-parts/0CN033/</t>
  </si>
  <si>
    <t>https://www.maran-pro.com/en/spare_parts/refrigeration-spare-parts/refrigerating-spare-parts/091873/</t>
  </si>
  <si>
    <t>https://www.maran-pro.com/en/spare_parts/refrigeration-spare-parts/refrigerating-spare-parts/087934/</t>
  </si>
  <si>
    <t>https://www.maran-pro.com/en/spare_parts/refrigeration-spare-parts/refrigerating-spare-parts/090156/</t>
  </si>
  <si>
    <t>https://www.maran-pro.com/en/spare_parts/refrigeration-spare-parts/refrigerating-spare-parts/099988/</t>
  </si>
  <si>
    <t>https://www.maran-pro.com/en/spare_parts/refrigeration-spare-parts/refrigerating-spare-parts/033832/</t>
  </si>
  <si>
    <t>https://www.maran-pro.com/en/spare_parts/refrigeration-spare-parts/refrigerating-spare-parts/099893/</t>
  </si>
  <si>
    <t>https://www.maran-pro.com/en/spare_parts/refrigeration-spare-parts/refrigerating-spare-parts/0A9609/</t>
  </si>
  <si>
    <t>https://www.maran-pro.com/en/spare_parts/refrigeration-spare-parts/refrigerating-spare-parts/0A9610/</t>
  </si>
  <si>
    <t>https://www.maran-pro.com/en/spare_parts/refrigeration-spare-parts/refrigerating-spare-parts/088948/</t>
  </si>
  <si>
    <t>https://www.maran-pro.com/en/spare_parts/refrigeration-spare-parts/refrigerating-spare-parts/088949/</t>
  </si>
  <si>
    <t>https://www.maran-pro.com/en/spare_parts/refrigeration-spare-parts/refrigerating-spare-parts/088950/</t>
  </si>
  <si>
    <t>https://www.maran-pro.com/en/spare_parts/refrigeration-spare-parts/refrigerating-spare-parts/088025/</t>
  </si>
  <si>
    <t>https://www.maran-pro.com/en/spare_parts/refrigeration-spare-parts/refrigerating-spare-parts/089605/</t>
  </si>
  <si>
    <t>https://www.maran-pro.com/en/spare_parts/refrigeration-spare-parts/refrigerating-spare-parts/0C0453/</t>
  </si>
  <si>
    <t>https://www.maran-pro.com/en/spare_parts/refrigeration-spare-parts/refrigerating-spare-parts/086593/</t>
  </si>
  <si>
    <t>https://www.maran-pro.com/en/spare_parts/refrigeration-spare-parts/refrigerating-spare-parts/088300/</t>
  </si>
  <si>
    <t>https://www.maran-pro.com/en/spare_parts/refrigeration-spare-parts/refrigerating-spare-parts/089756/</t>
  </si>
  <si>
    <t>https://www.maran-pro.com/en/spare_parts/refrigeration-spare-parts/refrigerating-spare-parts/094529/</t>
  </si>
  <si>
    <t>https://www.maran-pro.com/en/spare_parts/refrigeration-spare-parts/refrigerating-spare-parts/094363/</t>
  </si>
  <si>
    <t>https://www.maran-pro.com/en/spare_parts/refrigeration-spare-parts/refrigerating-spare-parts/093714/</t>
  </si>
  <si>
    <t>https://www.maran-pro.com/en/spare_parts/refrigeration-spare-parts/refrigerating-spare-parts/086590/</t>
  </si>
  <si>
    <t>https://www.maran-pro.com/en/spare_parts/refrigeration-spare-parts/refrigerating-spare-parts/086591/</t>
  </si>
  <si>
    <t>https://www.maran-pro.com/en/spare_parts/refrigeration-spare-parts/refrigerating-spare-parts/086592/</t>
  </si>
  <si>
    <t>https://www.maran-pro.com/en/spare_parts/refrigeration-spare-parts/refrigerating-spare-parts/086609/</t>
  </si>
  <si>
    <t>https://www.maran-pro.com/en/spare_parts/refrigeration-spare-parts/refrigerating-spare-parts/086611/</t>
  </si>
  <si>
    <t>https://www.maran-pro.com/en/spare_parts/refrigeration-spare-parts/refrigerating-spare-parts/089690/</t>
  </si>
  <si>
    <t>https://www.maran-pro.com/en/spare_parts/refrigeration-spare-parts/refrigerating-spare-parts/089856/</t>
  </si>
  <si>
    <t>https://www.maran-pro.com/en/spare_parts/refrigeration-spare-parts/refrigerating-spare-parts/091381/</t>
  </si>
  <si>
    <t>https://www.maran-pro.com/en/spare_parts/refrigeration-spare-parts/refrigerating-spare-parts/094147/</t>
  </si>
  <si>
    <t>https://www.maran-pro.com/en/spare_parts/refrigeration-spare-parts/refrigerating-spare-parts/099708/</t>
  </si>
  <si>
    <t>https://www.maran-pro.com/en/spare_parts/refrigeration-spare-parts/refrigerating-spare-parts/0KL415/</t>
  </si>
  <si>
    <t>https://www.maran-pro.com/en/spare_parts/refrigeration-spare-parts/refrigerating-spare-parts/0KL418/</t>
  </si>
  <si>
    <t>https://www.maran-pro.com/en/spare_parts/refrigeration-spare-parts/refrigerating-spare-parts/0N0017/</t>
  </si>
  <si>
    <t>https://www.maran-pro.com/en/spare_parts/refrigeration-spare-parts/refrigerating-spare-parts/0N0026/</t>
  </si>
  <si>
    <t>https://www.maran-pro.com/en/spare_parts/refrigeration-spare-parts/refrigerating-spare-parts/0N0027/</t>
  </si>
  <si>
    <t>https://www.maran-pro.com/en/spare_parts/refrigeration-spare-parts/refrigerating-spare-parts/0N0028/</t>
  </si>
  <si>
    <t>https://www.maran-pro.com/en/spare_parts/refrigeration-spare-parts/refrigerating-spare-parts/0N0029/</t>
  </si>
  <si>
    <t>https://www.maran-pro.com/en/spare_parts/refrigeration-spare-parts/refrigerating-spare-parts/0N0030/</t>
  </si>
  <si>
    <t>https://www.maran-pro.com/en/spare_parts/refrigeration-spare-parts/refrigerating-spare-parts/0N0031/</t>
  </si>
  <si>
    <t>https://www.maran-pro.com/en/spare_parts/refrigeration-spare-parts/refrigerating-spare-parts/0N0034/</t>
  </si>
  <si>
    <t>https://www.maran-pro.com/en/spare_parts/refrigeration-spare-parts/refrigerating-spare-parts/0N0040/</t>
  </si>
  <si>
    <t>https://www.maran-pro.com/en/spare_parts/refrigeration-spare-parts/refrigerating-spare-parts/0TTP22/</t>
  </si>
  <si>
    <t>https://www.maran-pro.com/en/spare_parts/refrigeration-spare-parts/refrigerating-spare-parts/094378/</t>
  </si>
  <si>
    <t>https://www.maran-pro.com/en/spare_parts/refrigeration-spare-parts/refrigerating-spare-parts/0TH241/</t>
  </si>
  <si>
    <t>https://www.maran-pro.com/en/spare_parts/refrigeration-spare-parts/refrigerating-spare-parts/099316/</t>
  </si>
  <si>
    <t>https://www.maran-pro.com/en/spare_parts/refrigeration-spare-parts/refrigerating-spare-parts/099830/</t>
  </si>
  <si>
    <t>https://www.maran-pro.com/en/spare_parts/refrigeration-spare-parts/refrigerating-spare-parts/0TTD28/</t>
  </si>
  <si>
    <t>https://www.maran-pro.com/en/spare_parts/refrigeration-spare-parts/refrigerating-spare-parts/0TTV80/</t>
  </si>
  <si>
    <t>https://www.maran-pro.com/en/spare_parts/refrigeration-spare-parts/refrigerating-spare-parts/086610/</t>
  </si>
  <si>
    <t>https://www.maran-pro.com/en/spare_parts/refrigeration-spare-parts/refrigerating-spare-parts/094447/</t>
  </si>
  <si>
    <t>https://www.maran-pro.com/en/spare_parts/refrigeration-spare-parts/refrigerating-spare-parts/0T0990/</t>
  </si>
  <si>
    <t>https://www.maran-pro.com/en/spare_parts/refrigeration-spare-parts/refrigerating-spare-parts/0T0997/</t>
  </si>
  <si>
    <t>https://www.maran-pro.com/en/spare_parts/refrigeration-spare-parts/refrigerating-spare-parts/083702/</t>
  </si>
  <si>
    <t>https://www.maran-pro.com/en/spare_parts/refrigeration-spare-parts/refrigerating-spare-parts/093104/</t>
  </si>
  <si>
    <t>https://www.maran-pro.com/en/spare_parts/refrigeration-spare-parts/refrigerating-spare-parts/099706/</t>
  </si>
  <si>
    <t>https://www.maran-pro.com/en/spare_parts/refrigeration-spare-parts/refrigerating-spare-parts/099698/</t>
  </si>
  <si>
    <t>https://www.maran-pro.com/en/spare_parts/refrigeration-spare-parts/refrigerating-spare-parts/092204/</t>
  </si>
  <si>
    <t>https://www.maran-pro.com/en/spare_parts/refrigeration-spare-parts/refrigerating-spare-parts/093888/</t>
  </si>
  <si>
    <t>https://www.maran-pro.com/en/spare_parts/refrigeration-spare-parts/refrigerating-spare-parts/091724/</t>
  </si>
  <si>
    <t>https://www.maran-pro.com/en/spare_parts/refrigeration-spare-parts/refrigerating-spare-parts/094131/</t>
  </si>
  <si>
    <t>https://www.maran-pro.com/en/spare_parts/refrigeration-spare-parts/refrigerating-spare-parts/094182/</t>
  </si>
  <si>
    <t>https://www.maran-pro.com/en/spare_parts/refrigeration-spare-parts/refrigerating-spare-parts/088428/</t>
  </si>
  <si>
    <t>https://www.maran-pro.com/en/spare_parts/refrigeration-spare-parts/refrigerating-spare-parts/0TH422/</t>
  </si>
  <si>
    <t>https://www.maran-pro.com/en/spare_parts/refrigeration-spare-parts/refrigerating-spare-parts/0KZF54/</t>
  </si>
  <si>
    <t>https://www.maran-pro.com/en/spare_parts/refrigeration-spare-parts/refrigerating-spare-parts/094412/</t>
  </si>
  <si>
    <t>https://www.maran-pro.com/en/spare_parts/refrigeration-spare-parts/refrigerating-spare-parts/091752/</t>
  </si>
  <si>
    <t>https://www.maran-pro.com/en/spare_parts/refrigeration-spare-parts/refrigerating-spare-parts/091891/</t>
  </si>
  <si>
    <t>https://www.maran-pro.com/en/spare_parts/refrigeration-spare-parts/refrigerating-spare-parts/092086/</t>
  </si>
  <si>
    <t>https://www.maran-pro.com/en/spare_parts/refrigeration-spare-parts/refrigerating-spare-parts/092793/</t>
  </si>
  <si>
    <t>https://www.maran-pro.com/en/spare_parts/refrigeration-spare-parts/refrigerating-spare-parts/093090/</t>
  </si>
  <si>
    <t>https://www.maran-pro.com/en/spare_parts/refrigeration-spare-parts/refrigeration-grande-cuisine/093685/</t>
  </si>
  <si>
    <t>https://www.maran-pro.com/en/spare_parts/refrigeration-spare-parts/refrigeration-grande-cuisine/093686/</t>
  </si>
  <si>
    <t>https://www.maran-pro.com/en/spare_parts/refrigeration-spare-parts/refrigerating-spare-parts/094058/</t>
  </si>
  <si>
    <t>https://www.maran-pro.com/en/spare_parts/refrigeration-spare-parts/refrigerating-spare-parts/094070/</t>
  </si>
  <si>
    <t>https://www.maran-pro.com/en/spare_parts/refrigeration-spare-parts/refrigerating-spare-parts/094073/</t>
  </si>
  <si>
    <t>https://www.maran-pro.com/en/spare_parts/refrigeration-spare-parts/refrigerating-spare-parts/094071/</t>
  </si>
  <si>
    <t>https://www.maran-pro.com/en/spare_parts/refrigeration-spare-parts/refrigerating-spare-parts/091250/</t>
  </si>
  <si>
    <t>https://www.maran-pro.com/en/spare_parts/refrigeration-spare-parts/refrigerating-spare-parts/094345/</t>
  </si>
  <si>
    <t>https://www.maran-pro.com/en/spare_parts/refrigeration-spare-parts/refrigerating-spare-parts/094783/</t>
  </si>
  <si>
    <t>https://www.maran-pro.com/en/spare_parts/refrigeration-spare-parts/refrigerating-spare-parts/092773/</t>
  </si>
  <si>
    <t>https://www.maran-pro.com/en/spare_parts/refrigeration-spare-parts/refrigeration-grande-cuisine/093910/</t>
  </si>
  <si>
    <t>https://www.maran-pro.com/en/spare_parts/refrigeration-spare-parts/refrigerating-spare-parts/092410/</t>
  </si>
  <si>
    <t>https://www.maran-pro.com/en/spare_parts/refrigeration-spare-parts/refrigerating-spare-parts/091252/</t>
  </si>
  <si>
    <t>https://www.maran-pro.com/en/spare_parts/refrigeration-spare-parts/refrigerating-spare-parts/093551/</t>
  </si>
  <si>
    <t>https://www.maran-pro.com/en/spare_parts/refrigeration-spare-parts/refrigerating-spare-parts/091927/</t>
  </si>
  <si>
    <t>https://www.maran-pro.com/en/spare_parts/refrigeration-spare-parts/refrigerating-spare-parts/089717/</t>
  </si>
  <si>
    <t>https://www.maran-pro.com/en/spare_parts/refrigeration-spare-parts/refrigerating-spare-parts/092700/</t>
  </si>
  <si>
    <t>https://www.maran-pro.com/en/spare_parts/refrigeration-spare-parts/refrigerating-spare-parts/092701/</t>
  </si>
  <si>
    <t>https://www.maran-pro.com/en/spare_parts/refrigeration-spare-parts/refrigerating-spare-parts/094000/</t>
  </si>
  <si>
    <t>https://www.maran-pro.com/en/spare_parts/refrigeration-spare-parts/refrigerating-spare-parts/094053/</t>
  </si>
  <si>
    <t>https://www.maran-pro.com/en/spare_parts/refrigeration-spare-parts/refrigeration-grande-cuisine/0C8804/</t>
  </si>
  <si>
    <t>https://www.maran-pro.com/en/spare_parts/refrigeration-spare-parts/refrigerating-spare-parts/094335/</t>
  </si>
  <si>
    <t>https://www.maran-pro.com/en/spare_parts/refrigeration-spare-parts/refrigerating-spare-parts/087481/</t>
  </si>
  <si>
    <t>https://www.maran-pro.com/en/spare_parts/refrigeration-spare-parts/refrigerating-spare-parts/088591/</t>
  </si>
  <si>
    <t>https://www.maran-pro.com/en/spare_parts/refrigeration-spare-parts/refrigerating-spare-parts/092560/</t>
  </si>
  <si>
    <t>https://www.maran-pro.com/en/spare_parts/refrigeration-spare-parts/refrigerating-spare-parts/093949/</t>
  </si>
  <si>
    <t>https://www.maran-pro.com/en/spare_parts/refrigeration-spare-parts/refrigerating-spare-parts/085292/</t>
  </si>
  <si>
    <t>https://www.maran-pro.com/en/spare_parts/refrigeration-spare-parts/refrigerating-spare-parts/085290/</t>
  </si>
  <si>
    <t>https://www.maran-pro.com/en/spare_parts/refrigeration-spare-parts/refrigerating-spare-parts/085291/</t>
  </si>
  <si>
    <t>https://www.maran-pro.com/en/spare_parts/refrigeration-spare-parts/refrigerating-spare-parts/083336/</t>
  </si>
  <si>
    <t>https://www.maran-pro.com/en/spare_parts/refrigeration-spare-parts/refrigerating-spare-parts/083758/</t>
  </si>
  <si>
    <t>https://www.maran-pro.com/en/spare_parts/refrigeration-spare-parts/refrigerating-spare-parts/083896/</t>
  </si>
  <si>
    <t>https://www.maran-pro.com/en/spare_parts/refrigeration-spare-parts/refrigerating-spare-parts/084506/</t>
  </si>
  <si>
    <t>https://www.maran-pro.com/en/spare_parts/refrigeration-spare-parts/refrigerating-spare-parts/085342/</t>
  </si>
  <si>
    <t>https://www.maran-pro.com/en/spare_parts/refrigeration-spare-parts/refrigerating-spare-parts/085746/</t>
  </si>
  <si>
    <t>https://www.maran-pro.com/en/spare_parts/refrigeration-spare-parts/refrigerating-spare-parts/087226/</t>
  </si>
  <si>
    <t>https://www.maran-pro.com/en/spare_parts/refrigeration-spare-parts/refrigerating-spare-parts/088032/</t>
  </si>
  <si>
    <t>https://www.maran-pro.com/en/spare_parts/refrigeration-spare-parts/refrigerating-spare-parts/088036/</t>
  </si>
  <si>
    <t>https://www.maran-pro.com/en/spare_parts/refrigeration-spare-parts/refrigerating-spare-parts/088302/</t>
  </si>
  <si>
    <t>https://www.maran-pro.com/en/spare_parts/refrigeration-spare-parts/refrigerating-spare-parts/088347/</t>
  </si>
  <si>
    <t>https://www.maran-pro.com/en/spare_parts/refrigeration-spare-parts/refrigerating-spare-parts/089627/</t>
  </si>
  <si>
    <t>https://www.maran-pro.com/en/spare_parts/refrigeration-spare-parts/refrigerating-spare-parts/091938/</t>
  </si>
  <si>
    <t>https://www.maran-pro.com/en/spare_parts/refrigeration-spare-parts/refrigerating-spare-parts/092397/</t>
  </si>
  <si>
    <t>https://www.maran-pro.com/en/spare_parts/refrigeration-spare-parts/refrigerating-spare-parts/092573/</t>
  </si>
  <si>
    <t>https://www.maran-pro.com/en/spare_parts/refrigeration-spare-parts/refrigerating-spare-parts/093889/</t>
  </si>
  <si>
    <t>https://www.maran-pro.com/en/spare_parts/refrigeration-spare-parts/refrigerating-spare-parts/099391/</t>
  </si>
  <si>
    <t>https://www.maran-pro.com/en/spare_parts/refrigeration-spare-parts/refrigerating-spare-parts/099394/</t>
  </si>
  <si>
    <t>https://www.maran-pro.com/en/spare_parts/refrigeration-spare-parts/refrigerating-spare-parts/0KL406/</t>
  </si>
  <si>
    <t>https://www.maran-pro.com/en/spare_parts/refrigeration-spare-parts/refrigerating-spare-parts/0TTAD1/</t>
  </si>
  <si>
    <t>https://www.maran-pro.com/en/spare_parts/refrigeration-spare-parts/refrigerating-spare-parts/086218/</t>
  </si>
  <si>
    <t>https://www.maran-pro.com/en/spare_parts/refrigeration-spare-parts/refrigerating-spare-parts/086306/</t>
  </si>
  <si>
    <t>https://www.maran-pro.com/en/spare_parts/refrigeration-spare-parts/refrigerating-spare-parts/087694/</t>
  </si>
  <si>
    <t>https://www.maran-pro.com/en/spare_parts/refrigeration-spare-parts/refrigerating-spare-parts/087970/</t>
  </si>
  <si>
    <t>https://www.maran-pro.com/en/spare_parts/refrigeration-spare-parts/refrigerating-spare-parts/088030/</t>
  </si>
  <si>
    <t>https://www.maran-pro.com/en/spare_parts/refrigeration-spare-parts/refrigerating-spare-parts/090060/</t>
  </si>
  <si>
    <t>https://www.maran-pro.com/en/spare_parts/refrigeration-spare-parts/refrigerating-spare-parts/090093/</t>
  </si>
  <si>
    <t>https://www.maran-pro.com/en/spare_parts/refrigeration-spare-parts/refrigerating-spare-parts/091157/</t>
  </si>
  <si>
    <t>https://www.maran-pro.com/en/spare_parts/refrigeration-spare-parts/refrigerating-spare-parts/0A9377/</t>
  </si>
  <si>
    <t>https://www.maran-pro.com/en/spare_parts/refrigeration-spare-parts/refrigerating-spare-parts/085157/</t>
  </si>
  <si>
    <t>https://www.maran-pro.com/en/spare_parts/refrigeration-spare-parts/refrigerating-spare-parts/082768/</t>
  </si>
  <si>
    <t>https://www.maran-pro.com/en/spare_parts/refrigeration-spare-parts/refrigerating-spare-parts/084085/</t>
  </si>
  <si>
    <t>https://www.maran-pro.com/en/spare_parts/refrigeration-spare-parts/refrigerating-spare-parts/092998/</t>
  </si>
  <si>
    <t>https://www.maran-pro.com/en/spare_parts/refrigeration-spare-parts/refrigerating-spare-parts/085179/</t>
  </si>
  <si>
    <t>https://www.maran-pro.com/en/spare_parts/refrigeration-spare-parts/refrigerating-spare-parts/089864/</t>
  </si>
  <si>
    <t>https://www.maran-pro.com/en/spare_parts/refrigeration-spare-parts/refrigerating-spare-parts/090123/</t>
  </si>
  <si>
    <t>https://www.maran-pro.com/en/spare_parts/refrigeration-spare-parts/refrigerating-spare-parts/099372/</t>
  </si>
  <si>
    <t>https://www.maran-pro.com/en/spare_parts/refrigeration-spare-parts/refrigerating-spare-parts/099397/</t>
  </si>
  <si>
    <t>https://www.maran-pro.com/en/spare_parts/refrigeration-spare-parts/refrigerating-spare-parts/0L2379/</t>
  </si>
  <si>
    <t>https://www.maran-pro.com/en/spare_parts/refrigeration-spare-parts/refrigerating-spare-parts/090122/</t>
  </si>
  <si>
    <t>https://www.maran-pro.com/en/spare_parts/refrigeration-spare-parts/refrigerating-spare-parts/094235/</t>
  </si>
  <si>
    <t>https://www.maran-pro.com/en/spare_parts/refrigeration-spare-parts/refrigerating-spare-parts/094236/</t>
  </si>
  <si>
    <t>https://www.maran-pro.com/en/spare_parts/refrigeration-spare-parts/refrigerating-spare-parts/092973/</t>
  </si>
  <si>
    <t>https://www.maran-pro.com/en/spare_parts/refrigeration-spare-parts/refrigerating-spare-parts/099975/</t>
  </si>
  <si>
    <t>https://www.maran-pro.com/en/spare_parts/refrigeration-spare-parts/refrigerating-spare-parts/092993/</t>
  </si>
  <si>
    <t>https://www.maran-pro.com/en/spare_parts/refrigeration-spare-parts/refrigerating-spare-parts/092165/</t>
  </si>
  <si>
    <t>https://www.maran-pro.com/en/spare_parts/refrigeration-spare-parts/refrigerating-spare-parts/0TTV72/</t>
  </si>
  <si>
    <t>https://www.maran-pro.com/en/spare_parts/refrigeration-spare-parts/refrigerating-spare-parts/091217/</t>
  </si>
  <si>
    <t>https://www.maran-pro.com/en/spare_parts/refrigeration-spare-parts/refrigerating-spare-parts/092243/</t>
  </si>
  <si>
    <t>https://www.maran-pro.com/en/spare_parts/refrigeration-spare-parts/refrigerating-spare-parts/099979/</t>
  </si>
  <si>
    <t>https://www.maran-pro.com/en/spare_parts/refrigeration-spare-parts/refrigerating-spare-parts/086655/</t>
  </si>
  <si>
    <t>https://www.maran-pro.com/en/spare_parts/refrigeration-spare-parts/refrigerating-spare-parts/091860/</t>
  </si>
  <si>
    <t>https://www.maran-pro.com/en/spare_parts/refrigeration-spare-parts/refrigerating-spare-parts/091863/</t>
  </si>
  <si>
    <t>https://www.maran-pro.com/en/spare_parts/refrigeration-spare-parts/refrigerating-spare-parts/091864/</t>
  </si>
  <si>
    <t>https://www.maran-pro.com/en/spare_parts/refrigeration-spare-parts/refrigerating-spare-parts/091856/</t>
  </si>
  <si>
    <t>https://www.maran-pro.com/en/spare_parts/refrigeration-spare-parts/refrigerating-spare-parts/093881/</t>
  </si>
  <si>
    <t>https://www.maran-pro.com/en/spare_parts/refrigeration-spare-parts/refrigerating-spare-parts/089993/</t>
  </si>
  <si>
    <t>https://www.maran-pro.com/en/spare_parts/refrigeration-spare-parts/refrigerating-spare-parts/093776/</t>
  </si>
  <si>
    <t>https://www.maran-pro.com/en/spare_parts/refrigeration-spare-parts/refrigerating-spare-parts/094648/</t>
  </si>
  <si>
    <t>https://www.maran-pro.com/en/spare_parts/refrigeration-spare-parts/refrigerating-spare-parts/094655/</t>
  </si>
  <si>
    <t>https://www.maran-pro.com/en/spare_parts/refrigeration-spare-parts/refrigerating-spare-parts/0T4428/</t>
  </si>
  <si>
    <t>https://www.maran-pro.com/en/spare_parts/refrigeration-spare-parts/refrigerating-spare-parts/0TH248/</t>
  </si>
  <si>
    <t>https://www.maran-pro.com/en/spare_parts/refrigeration-spare-parts/refrigerating-spare-parts/094048/</t>
  </si>
  <si>
    <t>https://www.maran-pro.com/en/spare_parts/refrigeration-spare-parts/refrigerating-spare-parts/088981/</t>
  </si>
  <si>
    <t>https://www.maran-pro.com/en/spare_parts/refrigeration-spare-parts/refrigerating-spare-parts/090072/</t>
  </si>
  <si>
    <t>https://www.maran-pro.com/en/spare_parts/refrigeration-spare-parts/refrigerating-spare-parts/088970/</t>
  </si>
  <si>
    <t>https://www.maran-pro.com/en/spare_parts/refrigeration-spare-parts/refrigerating-spare-parts/089028/</t>
  </si>
  <si>
    <t>https://www.maran-pro.com/en/spare_parts/refrigeration-spare-parts/refrigerating-spare-parts/089992/</t>
  </si>
  <si>
    <t>https://www.maran-pro.com/en/spare_parts/refrigeration-spare-parts/refrigerating-spare-parts/090043/</t>
  </si>
  <si>
    <t>https://www.maran-pro.com/en/spare_parts/refrigeration-spare-parts/refrigerating-spare-parts/091837/</t>
  </si>
  <si>
    <t>https://www.maran-pro.com/en/spare_parts/refrigeration-spare-parts/refrigerating-spare-parts/099453/</t>
  </si>
  <si>
    <t>https://www.maran-pro.com/en/spare_parts/refrigeration-spare-parts/refrigerating-spare-parts/088969/</t>
  </si>
  <si>
    <t>https://www.maran-pro.com/en/spare_parts/refrigeration-spare-parts/refrigerating-spare-parts/0CN000/</t>
  </si>
  <si>
    <t>https://www.maran-pro.com/en/spare_parts/refrigeration-spare-parts/refrigerating-spare-parts/0KL356/</t>
  </si>
  <si>
    <t>https://www.maran-pro.com/en/spare_parts/refrigeration-spare-parts/refrigerating-spare-parts/085756/</t>
  </si>
  <si>
    <t>https://www.maran-pro.com/en/spare_parts/refrigeration-spare-parts/refrigerating-spare-parts/086058/</t>
  </si>
  <si>
    <t>https://www.maran-pro.com/en/spare_parts/refrigeration-spare-parts/refrigerating-spare-parts/086059/</t>
  </si>
  <si>
    <t>https://www.maran-pro.com/en/spare_parts/refrigeration-spare-parts/refrigerating-spare-parts/086061/</t>
  </si>
  <si>
    <t>https://www.maran-pro.com/en/spare_parts/refrigeration-spare-parts/refrigerating-spare-parts/086024/</t>
  </si>
  <si>
    <t>https://www.maran-pro.com/en/spare_parts/refrigeration-spare-parts/refrigerating-spare-parts/0KZ802/</t>
  </si>
  <si>
    <t>https://www.maran-pro.com/en/spare_parts/refrigeration-spare-parts/refrigerating-spare-parts/0KZ805/</t>
  </si>
  <si>
    <t>https://www.maran-pro.com/en/spare_parts/refrigeration-spare-parts/refrigerating-spare-parts/0TH367/</t>
  </si>
  <si>
    <t>https://www.maran-pro.com/en/spare_parts/refrigeration-spare-parts/refrigeration-grande-cuisine/093694/</t>
  </si>
  <si>
    <t>https://www.maran-pro.com/en/spare_parts/refrigeration-spare-parts/refrigeration-grande-cuisine/093845/</t>
  </si>
  <si>
    <t>https://www.maran-pro.com/en/spare_parts/refrigeration-spare-parts/refrigerating-spare-parts/094468/</t>
  </si>
  <si>
    <t>https://www.maran-pro.com/en/spare_parts/refrigeration-spare-parts/refrigerating-spare-parts/093794/</t>
  </si>
  <si>
    <t>https://www.maran-pro.com/en/spare_parts/refrigeration-spare-parts/refrigerating-spare-parts/085605/</t>
  </si>
  <si>
    <t>https://www.maran-pro.com/en/spare_parts/refrigeration-spare-parts/refrigerating-spare-parts/086184/</t>
  </si>
  <si>
    <t>https://www.maran-pro.com/en/spare_parts/refrigeration-spare-parts/refrigerating-spare-parts/086194/</t>
  </si>
  <si>
    <t>https://www.maran-pro.com/en/spare_parts/refrigeration-spare-parts/refrigerating-spare-parts/086641/</t>
  </si>
  <si>
    <t>https://www.maran-pro.com/en/spare_parts/refrigeration-spare-parts/refrigerating-spare-parts/087798/</t>
  </si>
  <si>
    <t>https://www.maran-pro.com/en/spare_parts/refrigeration-spare-parts/refrigerating-spare-parts/087961/</t>
  </si>
  <si>
    <t>https://www.maran-pro.com/en/spare_parts/refrigeration-spare-parts/refrigerating-spare-parts/089220/</t>
  </si>
  <si>
    <t>https://www.maran-pro.com/en/spare_parts/refrigeration-spare-parts/refrigerating-spare-parts/089598/</t>
  </si>
  <si>
    <t>https://www.maran-pro.com/en/spare_parts/refrigeration-spare-parts/refrigerating-spare-parts/090073/</t>
  </si>
  <si>
    <t>https://www.maran-pro.com/en/spare_parts/refrigeration-spare-parts/refrigerating-spare-parts/093210/</t>
  </si>
  <si>
    <t>https://www.maran-pro.com/en/spare_parts/refrigeration-spare-parts/refrigerating-spare-parts/092158/</t>
  </si>
  <si>
    <t>https://www.maran-pro.com/en/spare_parts/refrigeration-spare-parts/refrigerating-spare-parts/092159/</t>
  </si>
  <si>
    <t>https://www.maran-pro.com/en/spare_parts/refrigeration-spare-parts/refrigerating-spare-parts/092160/</t>
  </si>
  <si>
    <t>https://www.maran-pro.com/en/spare_parts/refrigeration-spare-parts/refrigerating-spare-parts/092161/</t>
  </si>
  <si>
    <t>https://www.maran-pro.com/en/spare_parts/refrigeration-spare-parts/refrigerating-spare-parts/092167/</t>
  </si>
  <si>
    <t>https://www.maran-pro.com/en/spare_parts/refrigeration-spare-parts/refrigerating-spare-parts/086666/</t>
  </si>
  <si>
    <t>https://www.maran-pro.com/en/spare_parts/refrigeration-spare-parts/refrigerating-spare-parts/092529/</t>
  </si>
  <si>
    <t>https://www.maran-pro.com/en/spare_parts/refrigeration-spare-parts/refrigerating-spare-parts/092533/</t>
  </si>
  <si>
    <t>https://www.maran-pro.com/en/spare_parts/refrigeration-spare-parts/refrigerating-spare-parts/0A9018/</t>
  </si>
  <si>
    <t>https://www.maran-pro.com/en/spare_parts/refrigeration-spare-parts/refrigerating-spare-parts/092919/</t>
  </si>
  <si>
    <t>https://www.maran-pro.com/en/spare_parts/refrigeration-spare-parts/refrigerating-spare-parts/0TTY50/</t>
  </si>
  <si>
    <t>https://www.maran-pro.com/en/spare_parts/refrigeration-spare-parts/refrigerating-spare-parts/091012/</t>
  </si>
  <si>
    <t>https://www.maran-pro.com/en/spare_parts/refrigeration-spare-parts/refrigerating-spare-parts/086276/</t>
  </si>
  <si>
    <t>https://www.maran-pro.com/en/spare_parts/refrigeration-spare-parts/refrigerating-spare-parts/086582/</t>
  </si>
  <si>
    <t>https://www.maran-pro.com/en/spare_parts/refrigeration-spare-parts/refrigerating-spare-parts/086616/</t>
  </si>
  <si>
    <t>https://www.maran-pro.com/en/spare_parts/refrigeration-spare-parts/refrigerating-spare-parts/090183/</t>
  </si>
  <si>
    <t>https://www.maran-pro.com/en/spare_parts/refrigeration-spare-parts/refrigerating-spare-parts/099469/</t>
  </si>
  <si>
    <t>https://www.maran-pro.com/en/spare_parts/refrigeration-spare-parts/refrigerating-spare-parts/0TTY68/</t>
  </si>
  <si>
    <t>https://www.maran-pro.com/en/spare_parts/refrigeration-spare-parts/refrigerating-spare-parts/093024/</t>
  </si>
  <si>
    <t>https://www.maran-pro.com/en/spare_parts/refrigeration-spare-parts/refrigerating-spare-parts/093026/</t>
  </si>
  <si>
    <t>https://www.maran-pro.com/en/spare_parts/refrigeration-spare-parts/refrigerating-spare-parts/0A8611/</t>
  </si>
  <si>
    <t>https://www.maran-pro.com/en/spare_parts/refrigeration-spare-parts/refrigerating-spare-parts/094748/</t>
  </si>
  <si>
    <t>https://www.maran-pro.com/en/spare_parts/refrigeration-spare-parts/refrigerating-spare-parts/084214/</t>
  </si>
  <si>
    <t>https://www.maran-pro.com/en/spare_parts/refrigeration-spare-parts/refrigerating-spare-parts/085574/</t>
  </si>
  <si>
    <t>https://www.maran-pro.com/en/spare_parts/refrigeration-spare-parts/refrigerating-spare-parts/085575/</t>
  </si>
  <si>
    <t>https://www.maran-pro.com/en/spare_parts/refrigeration-spare-parts/refrigerating-spare-parts/087507/</t>
  </si>
  <si>
    <t>https://www.maran-pro.com/en/spare_parts/refrigeration-spare-parts/refrigerating-spare-parts/087609/</t>
  </si>
  <si>
    <t>https://www.maran-pro.com/en/spare_parts/refrigeration-spare-parts/refrigerating-spare-parts/089700/</t>
  </si>
  <si>
    <t>https://www.maran-pro.com/en/spare_parts/refrigeration-spare-parts/refrigerating-spare-parts/0A8583/</t>
  </si>
  <si>
    <t>https://www.maran-pro.com/en/spare_parts/refrigeration-spare-parts/refrigerating-spare-parts/0A9068/</t>
  </si>
  <si>
    <t>https://www.maran-pro.com/en/spare_parts/refrigeration-spare-parts/refrigerating-spare-parts/0A9069/</t>
  </si>
  <si>
    <t>https://www.maran-pro.com/en/spare_parts/refrigeration-spare-parts/refrigerating-spare-parts/087075/</t>
  </si>
  <si>
    <t>https://www.maran-pro.com/en/spare_parts/refrigeration-spare-parts/refrigerating-spare-parts/087076/</t>
  </si>
  <si>
    <t>https://www.maran-pro.com/en/spare_parts/refrigeration-spare-parts/refrigerating-spare-parts/084211/</t>
  </si>
  <si>
    <t>https://www.maran-pro.com/en/spare_parts/refrigeration-spare-parts/refrigerating-spare-parts/099373/</t>
  </si>
  <si>
    <t>https://www.maran-pro.com/en/spare_parts/refrigeration-spare-parts/refrigerating-spare-parts/094718/</t>
  </si>
  <si>
    <t>https://www.maran-pro.com/en/spare_parts/refrigeration-spare-parts/refrigerating-spare-parts/091314/</t>
  </si>
  <si>
    <t>https://www.maran-pro.com/en/spare_parts/refrigeration-spare-parts/refrigerating-spare-parts/093886/</t>
  </si>
  <si>
    <t>https://www.maran-pro.com/en/spare_parts/refrigeration-spare-parts/refrigerating-spare-parts/094818/</t>
  </si>
  <si>
    <t>https://www.maran-pro.com/en/spare_parts/refrigeration-spare-parts/refrigerating-spare-parts/0CN035/</t>
  </si>
  <si>
    <t>https://www.maran-pro.com/en/spare_parts/refrigeration-spare-parts/refrigerating-spare-parts/0TH378/</t>
  </si>
  <si>
    <t>https://www.maran-pro.com/en/spare_parts/refrigeration-spare-parts/refrigerating-spare-parts/082328/</t>
  </si>
  <si>
    <t>https://www.maran-pro.com/en/spare_parts/refrigeration-spare-parts/refrigeration-grande-cuisine/094568/</t>
  </si>
  <si>
    <t>https://www.maran-pro.com/en/spare_parts/refrigeration-spare-parts/refrigerating-spare-parts/089805/</t>
  </si>
  <si>
    <t>https://www.maran-pro.com/en/spare_parts/refrigeration-spare-parts/refrigerating-spare-parts/089806/</t>
  </si>
  <si>
    <t>https://www.maran-pro.com/en/spare_parts/refrigeration-spare-parts/refrigerating-spare-parts/089888/</t>
  </si>
  <si>
    <t>https://www.maran-pro.com/en/spare_parts/refrigeration-spare-parts/refrigerating-spare-parts/089889/</t>
  </si>
  <si>
    <t>https://www.maran-pro.com/en/spare_parts/refrigeration-spare-parts/refrigerating-spare-parts/089998/</t>
  </si>
  <si>
    <t>https://www.maran-pro.com/en/spare_parts/refrigeration-spare-parts/refrigerating-spare-parts/089999/</t>
  </si>
  <si>
    <t>https://www.maran-pro.com/en/spare_parts/refrigeration-spare-parts/refrigerating-spare-parts/091054/</t>
  </si>
  <si>
    <t>https://www.maran-pro.com/en/spare_parts/refrigeration-spare-parts/refrigerating-spare-parts/091125/</t>
  </si>
  <si>
    <t>https://www.maran-pro.com/en/spare_parts/refrigeration-spare-parts/refrigerating-spare-parts/091418/</t>
  </si>
  <si>
    <t>https://www.maran-pro.com/en/spare_parts/refrigeration-spare-parts/refrigerating-spare-parts/091844/</t>
  </si>
  <si>
    <t>https://www.maran-pro.com/en/spare_parts/refrigeration-spare-parts/refrigerating-spare-parts/091847/</t>
  </si>
  <si>
    <t>https://www.maran-pro.com/en/spare_parts/refrigeration-spare-parts/refrigerating-spare-parts/091848/</t>
  </si>
  <si>
    <t>https://www.maran-pro.com/en/spare_parts/refrigeration-spare-parts/refrigerating-spare-parts/091931/</t>
  </si>
  <si>
    <t>https://www.maran-pro.com/en/spare_parts/refrigeration-spare-parts/refrigerating-spare-parts/091932/</t>
  </si>
  <si>
    <t>https://www.maran-pro.com/en/spare_parts/refrigeration-spare-parts/refrigerating-spare-parts/092020/</t>
  </si>
  <si>
    <t>https://www.maran-pro.com/en/spare_parts/refrigeration-spare-parts/refrigerating-spare-parts/092041/</t>
  </si>
  <si>
    <t>https://www.maran-pro.com/en/spare_parts/refrigeration-spare-parts/refrigerating-spare-parts/092052/</t>
  </si>
  <si>
    <t>https://www.maran-pro.com/en/spare_parts/refrigeration-spare-parts/refrigerating-spare-parts/092208/</t>
  </si>
  <si>
    <t>https://www.maran-pro.com/en/spare_parts/refrigeration-spare-parts/refrigerating-spare-parts/092211/</t>
  </si>
  <si>
    <t>https://www.maran-pro.com/en/spare_parts/refrigeration-spare-parts/refrigerating-spare-parts/092372/</t>
  </si>
  <si>
    <t>https://www.maran-pro.com/en/spare_parts/refrigeration-spare-parts/refrigerating-spare-parts/092375/</t>
  </si>
  <si>
    <t>https://www.maran-pro.com/en/spare_parts/refrigeration-spare-parts/refrigerating-spare-parts/092755/</t>
  </si>
  <si>
    <t>https://www.maran-pro.com/en/spare_parts/refrigeration-spare-parts/refrigerating-spare-parts/092861/</t>
  </si>
  <si>
    <t>https://www.maran-pro.com/en/spare_parts/refrigeration-spare-parts/refrigerating-spare-parts/092903/</t>
  </si>
  <si>
    <t>https://www.maran-pro.com/en/spare_parts/refrigeration-spare-parts/refrigerating-spare-parts/092925/</t>
  </si>
  <si>
    <t>https://www.maran-pro.com/en/spare_parts/refrigeration-spare-parts/refrigerating-spare-parts/092933/</t>
  </si>
  <si>
    <t>https://www.maran-pro.com/en/spare_parts/refrigeration-spare-parts/refrigerating-spare-parts/093051/</t>
  </si>
  <si>
    <t>https://www.maran-pro.com/en/spare_parts/refrigeration-spare-parts/refrigerating-spare-parts/093106/</t>
  </si>
  <si>
    <t>https://www.maran-pro.com/en/spare_parts/refrigeration-spare-parts/refrigerating-spare-parts/093122/</t>
  </si>
  <si>
    <t>https://www.maran-pro.com/en/spare_parts/refrigeration-spare-parts/refrigerating-spare-parts/093706/</t>
  </si>
  <si>
    <t>https://www.maran-pro.com/en/spare_parts/refrigeration-spare-parts/refrigerating-spare-parts/093951/</t>
  </si>
  <si>
    <t>https://www.maran-pro.com/en/spare_parts/refrigeration-spare-parts/refrigerating-spare-parts/094006/</t>
  </si>
  <si>
    <t>https://www.maran-pro.com/en/spare_parts/refrigeration-spare-parts/refrigerating-spare-parts/094074/</t>
  </si>
  <si>
    <t>https://www.maran-pro.com/en/spare_parts/refrigeration-spare-parts/refrigerating-spare-parts/094167/</t>
  </si>
  <si>
    <t>https://www.maran-pro.com/en/spare_parts/refrigeration-spare-parts/refrigerating-spare-parts/094510/</t>
  </si>
  <si>
    <t>https://www.maran-pro.com/en/spare_parts/refrigeration-spare-parts/refrigerating-spare-parts/094792/</t>
  </si>
  <si>
    <t>https://www.maran-pro.com/en/spare_parts/refrigeration-spare-parts/refrigerating-spare-parts/094793/</t>
  </si>
  <si>
    <t>https://www.maran-pro.com/en/spare_parts/refrigeration-spare-parts/refrigerating-spare-parts/099386/</t>
  </si>
  <si>
    <t>https://www.maran-pro.com/en/spare_parts/refrigeration-spare-parts/refrigerating-spare-parts/099472/</t>
  </si>
  <si>
    <t>https://www.maran-pro.com/en/spare_parts/refrigeration-spare-parts/refrigerating-spare-parts/099612/</t>
  </si>
  <si>
    <t>https://www.maran-pro.com/en/spare_parts/refrigeration-spare-parts/refrigerating-spare-parts/099656/</t>
  </si>
  <si>
    <t>https://www.maran-pro.com/en/spare_parts/refrigeration-spare-parts/refrigerating-spare-parts/099795/</t>
  </si>
  <si>
    <t>https://www.maran-pro.com/en/spare_parts/refrigeration-spare-parts/refrigerating-spare-parts/0N0002/</t>
  </si>
  <si>
    <t>https://www.maran-pro.com/en/spare_parts/refrigeration-spare-parts/refrigerating-spare-parts/0N0048/</t>
  </si>
  <si>
    <t>https://www.maran-pro.com/en/spare_parts/refrigeration-spare-parts/refrigerating-spare-parts/0N0060/</t>
  </si>
  <si>
    <t>https://www.maran-pro.com/en/spare_parts/refrigeration-spare-parts/refrigerating-spare-parts/0TH260/</t>
  </si>
  <si>
    <t>https://www.maran-pro.com/en/spare_parts/refrigeration-spare-parts/refrigerating-spare-parts/0TH261/</t>
  </si>
  <si>
    <t>https://www.maran-pro.com/en/spare_parts/refrigeration-spare-parts/refrigerating-spare-parts/0TT212/</t>
  </si>
  <si>
    <t>https://www.maran-pro.com/en/spare_parts/refrigeration-spare-parts/refrigerating-spare-parts/0TTL74/</t>
  </si>
  <si>
    <t>https://www.maran-pro.com/en/spare_parts/refrigeration-spare-parts/refrigerating-spare-parts/0TTL75/</t>
  </si>
  <si>
    <t>https://www.maran-pro.com/en/spare_parts/refrigeration-spare-parts/refrigerating-spare-parts/0TTR68/</t>
  </si>
  <si>
    <t>https://www.maran-pro.com/en/spare_parts/refrigeration-spare-parts/refrigerating-spare-parts/0TTW82/</t>
  </si>
  <si>
    <t>https://www.maran-pro.com/en/spare_parts/refrigeration-spare-parts/refrigerating-spare-parts/0TTZ63/</t>
  </si>
  <si>
    <t>https://www.maran-pro.com/en/spare_parts/refrigeration-spare-parts/refrigerating-spare-parts/094258/</t>
  </si>
  <si>
    <t>https://www.maran-pro.com/en/spare_parts/refrigeration-spare-parts/refrigerating-spare-parts/093093/</t>
  </si>
  <si>
    <t>https://www.maran-pro.com/en/spare_parts/refrigeration-spare-parts/refrigerating-spare-parts/091034/</t>
  </si>
  <si>
    <t>https://www.maran-pro.com/en/spare_parts/refrigeration-spare-parts/refrigerating-spare-parts/091114/</t>
  </si>
  <si>
    <t>https://www.maran-pro.com/en/spare_parts/refrigeration-spare-parts/refrigerating-spare-parts/091111/</t>
  </si>
  <si>
    <t>https://www.maran-pro.com/en/spare_parts/refrigeration-spare-parts/refrigerating-spare-parts/091033/</t>
  </si>
  <si>
    <t>https://www.maran-pro.com/en/spare_parts/refrigeration-spare-parts/refrigerating-spare-parts/091035/</t>
  </si>
  <si>
    <t>https://www.maran-pro.com/en/spare_parts/refrigeration-spare-parts/refrigerating-spare-parts/0TTX07/</t>
  </si>
  <si>
    <t>https://www.maran-pro.com/en/spare_parts/refrigeration-spare-parts/refrigerating-spare-parts/0TTN19/</t>
  </si>
  <si>
    <t>https://www.maran-pro.com/en/spare_parts/refrigeration-spare-parts/refrigerating-spare-parts/099468/</t>
  </si>
  <si>
    <t>https://www.maran-pro.com/en/spare_parts/refrigeration-spare-parts/refrigerating-spare-parts/094722/</t>
  </si>
  <si>
    <t>https://www.maran-pro.com/en/spare_parts/refrigeration-spare-parts/refrigerating-spare-parts/099842/</t>
  </si>
  <si>
    <t>https://www.maran-pro.com/en/spare_parts/refrigeration-spare-parts/refrigerating-spare-parts/094509/</t>
  </si>
  <si>
    <t>https://www.maran-pro.com/en/spare_parts/refrigeration-spare-parts/refrigerating-spare-parts/094656/</t>
  </si>
  <si>
    <t>https://www.maran-pro.com/en/spare_parts/refrigeration-spare-parts/refrigerating-spare-parts/0TTW86/</t>
  </si>
  <si>
    <t>https://www.maran-pro.com/en/spare_parts/refrigeration-spare-parts/refrigerating-spare-parts/0N0062/</t>
  </si>
  <si>
    <t>https://www.maran-pro.com/en/spare_parts/refrigeration-spare-parts/refrigerating-spare-parts/0N0063/</t>
  </si>
  <si>
    <t>https://www.maran-pro.com/en/spare_parts/refrigeration-spare-parts/refrigerating-spare-parts/0TTR91/</t>
  </si>
  <si>
    <t>https://www.maran-pro.com/en/spare_parts/refrigeration-spare-parts/refrigerating-spare-parts/091791/</t>
  </si>
  <si>
    <t>https://www.maran-pro.com/en/spare_parts/refrigeration-spare-parts/refrigerating-spare-parts/092051/</t>
  </si>
  <si>
    <t>https://www.maran-pro.com/en/spare_parts/refrigeration-spare-parts/refrigerating-spare-parts/093742/</t>
  </si>
  <si>
    <t>https://www.maran-pro.com/en/spare_parts/refrigeration-spare-parts/refrigerating-spare-parts/0N0058/</t>
  </si>
  <si>
    <t>https://www.maran-pro.com/en/spare_parts/refrigeration-spare-parts/refrigerating-spare-parts/094713/</t>
  </si>
  <si>
    <t>https://www.maran-pro.com/en/spare_parts/refrigeration-spare-parts/refrigerating-spare-parts/0L1574/</t>
  </si>
  <si>
    <t>https://www.maran-pro.com/en/spare_parts/refrigeration-spare-parts/refrigerating-spare-parts/0L1575/</t>
  </si>
  <si>
    <t>https://www.maran-pro.com/en/spare_parts/refrigeration-spare-parts/refrigerating-spare-parts/0TH250/</t>
  </si>
  <si>
    <t>https://www.maran-pro.com/en/spare_parts/refrigeration-spare-parts/refrigerating-spare-parts/0TH251/</t>
  </si>
  <si>
    <t>https://www.maran-pro.com/en/spare_parts/refrigeration-spare-parts/refrigerating-spare-parts/0PE816/</t>
  </si>
  <si>
    <t>https://www.maran-pro.com/en/spare_parts/refrigeration-spare-parts/refrigerating-spare-parts/0PE817/</t>
  </si>
  <si>
    <t>https://www.maran-pro.com/en/spare_parts/refrigeration-spare-parts/refrigerating-spare-parts/091286/</t>
  </si>
  <si>
    <t>https://www.maran-pro.com/en/spare_parts/refrigeration-spare-parts/refrigerating-spare-parts/0A8545/</t>
  </si>
  <si>
    <t>https://www.maran-pro.com/en/spare_parts/refrigeration-spare-parts/refrigerating-spare-parts/091811/</t>
  </si>
  <si>
    <t>https://www.maran-pro.com/en/spare_parts/refrigeration-spare-parts/refrigerating-spare-parts/0TTY15/</t>
  </si>
  <si>
    <t>https://www.maran-pro.com/en/spare_parts/refrigeration-spare-parts/refrigerating-spare-parts/0TH347/</t>
  </si>
  <si>
    <t>https://www.maran-pro.com/en/spare_parts/refrigeration-spare-parts/refrigerating-spare-parts/0TH348/</t>
  </si>
  <si>
    <t>https://www.maran-pro.com/en/spare_parts/refrigeration-spare-parts/refrigerating-spare-parts/086287/</t>
  </si>
  <si>
    <t>We sell only original Electrolux Professional spare parts</t>
  </si>
  <si>
    <t>Electrolux Professional Refrigeration Spare Parts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</si>
</sst>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49" fontId="5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7" fillId="0" borderId="0" xfId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487"/>
  <sheetViews>
    <sheetView tabSelected="1" showRuler="0" zoomScale="85" zoomScaleNormal="85" workbookViewId="0">
      <selection activeCell="F2" sqref="F2"/>
    </sheetView>
  </sheetViews>
  <sheetFormatPr defaultRowHeight="15" x14ac:dyDescent="0.25"/>
  <cols>
    <col min="1" max="1" width="13.140625" customWidth="1"/>
    <col min="2" max="2" width="59" customWidth="1"/>
    <col min="3" max="3" width="11.42578125" style="6" customWidth="1"/>
    <col min="4" max="4" width="116.42578125" customWidth="1"/>
    <col min="5" max="5" width="25.7109375" customWidth="1"/>
    <col min="6" max="6" width="22.28515625" customWidth="1"/>
    <col min="7" max="7" width="114.140625" customWidth="1"/>
  </cols>
  <sheetData>
    <row r="1" spans="1:7" ht="21" x14ac:dyDescent="0.35">
      <c r="A1" s="2" t="s">
        <v>49740</v>
      </c>
    </row>
    <row r="2" spans="1:7" x14ac:dyDescent="0.25">
      <c r="A2" s="8" t="s">
        <v>49739</v>
      </c>
    </row>
    <row r="3" spans="1:7" x14ac:dyDescent="0.25">
      <c r="B3" s="8"/>
    </row>
    <row r="4" spans="1:7" s="1" customFormat="1" ht="14.45" customHeight="1" x14ac:dyDescent="0.25">
      <c r="A4" s="3" t="s">
        <v>41249</v>
      </c>
      <c r="B4" s="4" t="s">
        <v>41250</v>
      </c>
      <c r="C4" s="7" t="s">
        <v>41251</v>
      </c>
      <c r="D4" s="4" t="s">
        <v>41252</v>
      </c>
      <c r="E4" s="4" t="s">
        <v>41253</v>
      </c>
      <c r="F4" s="4" t="s">
        <v>41254</v>
      </c>
      <c r="G4" s="1" t="s">
        <v>41255</v>
      </c>
    </row>
    <row r="5" spans="1:7" ht="14.45" customHeight="1" x14ac:dyDescent="0.25">
      <c r="A5" t="s">
        <v>10622</v>
      </c>
      <c r="B5" t="s">
        <v>10621</v>
      </c>
      <c r="C5" s="6" t="s">
        <v>10623</v>
      </c>
      <c r="D5" s="5" t="str">
        <f t="shared" ref="D5:D41" si="0">HYPERLINK(G5)</f>
        <v>https://www.maran-pro.com/en/spare_parts/refrigeration-spare-parts/marine-refrigeration-spare-parts/083737/</v>
      </c>
      <c r="E5" t="s">
        <v>10624</v>
      </c>
      <c r="F5" t="s">
        <v>10625</v>
      </c>
      <c r="G5" t="s">
        <v>43437</v>
      </c>
    </row>
    <row r="6" spans="1:7" ht="14.45" customHeight="1" x14ac:dyDescent="0.25">
      <c r="A6" t="s">
        <v>12771</v>
      </c>
      <c r="B6" t="s">
        <v>12770</v>
      </c>
      <c r="C6" s="6" t="s">
        <v>12772</v>
      </c>
      <c r="D6" s="5" t="str">
        <f t="shared" si="0"/>
        <v>https://www.maran-pro.com/en/spare_parts/refrigeration-spare-parts/marine-refrigeration-spare-parts/083791/</v>
      </c>
      <c r="E6" t="s">
        <v>12773</v>
      </c>
      <c r="F6" t="s">
        <v>12774</v>
      </c>
      <c r="G6" t="s">
        <v>43877</v>
      </c>
    </row>
    <row r="7" spans="1:7" ht="14.45" customHeight="1" x14ac:dyDescent="0.25">
      <c r="A7" t="s">
        <v>12890</v>
      </c>
      <c r="B7" t="s">
        <v>12889</v>
      </c>
      <c r="C7" s="6" t="s">
        <v>12891</v>
      </c>
      <c r="D7" s="5" t="str">
        <f t="shared" si="0"/>
        <v>https://www.maran-pro.com/en/spare_parts/refrigeration-spare-parts/marine-refrigeration-spare-parts/081805/</v>
      </c>
      <c r="E7" t="s">
        <v>12892</v>
      </c>
      <c r="F7" t="s">
        <v>12893</v>
      </c>
      <c r="G7" t="s">
        <v>43901</v>
      </c>
    </row>
    <row r="8" spans="1:7" ht="14.45" customHeight="1" x14ac:dyDescent="0.25">
      <c r="A8" t="s">
        <v>13014</v>
      </c>
      <c r="B8" t="s">
        <v>13013</v>
      </c>
      <c r="C8" s="6" t="s">
        <v>13015</v>
      </c>
      <c r="D8" s="5" t="str">
        <f t="shared" si="0"/>
        <v>https://www.maran-pro.com/en/spare_parts/refrigeration-spare-parts/marine-refrigeration-spare-parts/082586/</v>
      </c>
      <c r="E8" t="s">
        <v>13016</v>
      </c>
      <c r="F8" t="s">
        <v>13017</v>
      </c>
      <c r="G8" t="s">
        <v>43926</v>
      </c>
    </row>
    <row r="9" spans="1:7" ht="14.45" customHeight="1" x14ac:dyDescent="0.25">
      <c r="A9" t="s">
        <v>13039</v>
      </c>
      <c r="B9" t="s">
        <v>13038</v>
      </c>
      <c r="C9" s="6" t="s">
        <v>13040</v>
      </c>
      <c r="D9" s="5" t="str">
        <f t="shared" si="0"/>
        <v>https://www.maran-pro.com/en/spare_parts/refrigeration-spare-parts/marine-refrigeration-spare-parts/081724/</v>
      </c>
      <c r="E9" t="s">
        <v>13041</v>
      </c>
      <c r="F9" t="s">
        <v>13042</v>
      </c>
      <c r="G9" t="s">
        <v>43931</v>
      </c>
    </row>
    <row r="10" spans="1:7" ht="14.45" customHeight="1" x14ac:dyDescent="0.25">
      <c r="A10" t="s">
        <v>13053</v>
      </c>
      <c r="B10" t="s">
        <v>13052</v>
      </c>
      <c r="C10" s="6" t="s">
        <v>13054</v>
      </c>
      <c r="D10" s="5" t="str">
        <f t="shared" si="0"/>
        <v>https://www.maran-pro.com/en/spare_parts/refrigeration-spare-parts/marine-refrigeration-spare-parts/083722/</v>
      </c>
      <c r="E10" t="s">
        <v>13055</v>
      </c>
      <c r="F10" t="s">
        <v>13056</v>
      </c>
      <c r="G10" t="s">
        <v>43934</v>
      </c>
    </row>
    <row r="11" spans="1:7" ht="14.45" customHeight="1" x14ac:dyDescent="0.25">
      <c r="A11" t="s">
        <v>13277</v>
      </c>
      <c r="B11" t="s">
        <v>13276</v>
      </c>
      <c r="C11" s="6" t="s">
        <v>13278</v>
      </c>
      <c r="D11" s="5" t="str">
        <f t="shared" si="0"/>
        <v>https://www.maran-pro.com/en/spare_parts/refrigeration-spare-parts/marine-refrigeration-spare-parts/081772/</v>
      </c>
      <c r="E11" t="s">
        <v>13279</v>
      </c>
      <c r="F11" t="s">
        <v>13280</v>
      </c>
      <c r="G11" t="s">
        <v>43980</v>
      </c>
    </row>
    <row r="12" spans="1:7" ht="14.45" customHeight="1" x14ac:dyDescent="0.25">
      <c r="A12" t="s">
        <v>14673</v>
      </c>
      <c r="B12" t="s">
        <v>14672</v>
      </c>
      <c r="C12" s="6" t="s">
        <v>14674</v>
      </c>
      <c r="D12" s="5" t="str">
        <f t="shared" si="0"/>
        <v>https://www.maran-pro.com/en/spare_parts/refrigeration-spare-parts/marine-refrigeration-spare-parts/0G2648/</v>
      </c>
      <c r="E12" t="s">
        <v>14675</v>
      </c>
      <c r="F12" t="s">
        <v>14676</v>
      </c>
      <c r="G12" t="s">
        <v>44266</v>
      </c>
    </row>
    <row r="13" spans="1:7" ht="14.45" customHeight="1" x14ac:dyDescent="0.25">
      <c r="A13" t="s">
        <v>14807</v>
      </c>
      <c r="B13" t="s">
        <v>14806</v>
      </c>
      <c r="C13" s="6" t="s">
        <v>14808</v>
      </c>
      <c r="D13" s="5" t="str">
        <f t="shared" si="0"/>
        <v>https://www.maran-pro.com/en/spare_parts/refrigeration-spare-parts/marine-refrigeration-spare-parts/0A9397/</v>
      </c>
      <c r="E13" t="s">
        <v>14809</v>
      </c>
      <c r="F13" t="s">
        <v>14810</v>
      </c>
      <c r="G13" t="s">
        <v>44293</v>
      </c>
    </row>
    <row r="14" spans="1:7" ht="14.45" customHeight="1" x14ac:dyDescent="0.25">
      <c r="A14" t="s">
        <v>15684</v>
      </c>
      <c r="B14" t="s">
        <v>15683</v>
      </c>
      <c r="C14" s="6" t="s">
        <v>15685</v>
      </c>
      <c r="D14" s="5" t="str">
        <f t="shared" si="0"/>
        <v>https://www.maran-pro.com/en/spare_parts/refrigeration-spare-parts/marine-refrigeration-spare-parts/086344/</v>
      </c>
      <c r="E14" t="s">
        <v>15686</v>
      </c>
      <c r="F14" t="s">
        <v>15687</v>
      </c>
      <c r="G14" t="s">
        <v>44473</v>
      </c>
    </row>
    <row r="15" spans="1:7" ht="14.45" customHeight="1" x14ac:dyDescent="0.25">
      <c r="A15" t="s">
        <v>15724</v>
      </c>
      <c r="B15" t="s">
        <v>15723</v>
      </c>
      <c r="C15" s="6" t="s">
        <v>15725</v>
      </c>
      <c r="D15" s="5" t="str">
        <f t="shared" si="0"/>
        <v>https://www.maran-pro.com/en/spare_parts/refrigeration-spare-parts/marine-refrigeration-spare-parts/087969/</v>
      </c>
      <c r="E15" t="s">
        <v>15726</v>
      </c>
      <c r="F15" t="s">
        <v>15727</v>
      </c>
      <c r="G15" t="s">
        <v>44481</v>
      </c>
    </row>
    <row r="16" spans="1:7" ht="14.45" customHeight="1" x14ac:dyDescent="0.25">
      <c r="A16" t="s">
        <v>16820</v>
      </c>
      <c r="B16" t="s">
        <v>16819</v>
      </c>
      <c r="C16" s="6" t="s">
        <v>16821</v>
      </c>
      <c r="D16" s="5" t="str">
        <f t="shared" si="0"/>
        <v>https://www.maran-pro.com/en/spare_parts/refrigeration-spare-parts/marine-refrigeration-spare-parts/085287/</v>
      </c>
      <c r="E16" t="s">
        <v>16822</v>
      </c>
      <c r="F16" t="s">
        <v>16823</v>
      </c>
      <c r="G16" t="s">
        <v>44710</v>
      </c>
    </row>
    <row r="17" spans="1:7" ht="14.45" customHeight="1" x14ac:dyDescent="0.25">
      <c r="A17" t="s">
        <v>19413</v>
      </c>
      <c r="B17" t="s">
        <v>19412</v>
      </c>
      <c r="C17" s="6" t="s">
        <v>19414</v>
      </c>
      <c r="D17" s="5" t="str">
        <f t="shared" si="0"/>
        <v>https://www.maran-pro.com/en/spare_parts/refrigeration-spare-parts/marine-refrigeration-spare-parts/086317/</v>
      </c>
      <c r="E17" t="s">
        <v>19415</v>
      </c>
      <c r="F17" t="s">
        <v>19416</v>
      </c>
      <c r="G17" t="s">
        <v>45241</v>
      </c>
    </row>
    <row r="18" spans="1:7" ht="14.45" customHeight="1" x14ac:dyDescent="0.25">
      <c r="A18" t="s">
        <v>19418</v>
      </c>
      <c r="B18" t="s">
        <v>19417</v>
      </c>
      <c r="C18" s="6" t="s">
        <v>19419</v>
      </c>
      <c r="D18" s="5" t="str">
        <f t="shared" si="0"/>
        <v>https://www.maran-pro.com/en/spare_parts/refrigeration-spare-parts/marine-refrigeration-spare-parts/086318/</v>
      </c>
      <c r="E18" t="s">
        <v>19420</v>
      </c>
      <c r="F18" t="s">
        <v>19421</v>
      </c>
      <c r="G18" t="s">
        <v>45242</v>
      </c>
    </row>
    <row r="19" spans="1:7" ht="14.45" customHeight="1" x14ac:dyDescent="0.25">
      <c r="A19" t="s">
        <v>19607</v>
      </c>
      <c r="B19" t="s">
        <v>19606</v>
      </c>
      <c r="C19" s="6" t="s">
        <v>19608</v>
      </c>
      <c r="D19" s="5" t="str">
        <f t="shared" si="0"/>
        <v>https://www.maran-pro.com/en/spare_parts/refrigeration-spare-parts/marine-refrigeration-spare-parts/081815/</v>
      </c>
      <c r="E19" t="s">
        <v>19609</v>
      </c>
      <c r="F19" t="s">
        <v>19610</v>
      </c>
      <c r="G19" t="s">
        <v>45281</v>
      </c>
    </row>
    <row r="20" spans="1:7" ht="14.45" customHeight="1" x14ac:dyDescent="0.25">
      <c r="A20" t="s">
        <v>22492</v>
      </c>
      <c r="B20" t="s">
        <v>22491</v>
      </c>
      <c r="C20" s="6" t="s">
        <v>22493</v>
      </c>
      <c r="D20" s="5" t="str">
        <f t="shared" si="0"/>
        <v>https://www.maran-pro.com/en/spare_parts/refrigeration-spare-parts/marine-refrigeration-spare-parts/083814/</v>
      </c>
      <c r="E20" t="s">
        <v>22494</v>
      </c>
      <c r="F20" t="s">
        <v>22495</v>
      </c>
      <c r="G20" t="s">
        <v>45873</v>
      </c>
    </row>
    <row r="21" spans="1:7" ht="14.45" customHeight="1" x14ac:dyDescent="0.25">
      <c r="A21" t="s">
        <v>22525</v>
      </c>
      <c r="B21" t="s">
        <v>22524</v>
      </c>
      <c r="D21" s="5" t="str">
        <f t="shared" si="0"/>
        <v>https://www.maran-pro.com/en/spare_parts/refrigeration-spare-parts/marine-refrigeration-spare-parts/083720/</v>
      </c>
      <c r="E21" t="s">
        <v>22526</v>
      </c>
      <c r="F21" t="s">
        <v>22527</v>
      </c>
      <c r="G21" t="s">
        <v>45880</v>
      </c>
    </row>
    <row r="22" spans="1:7" ht="14.45" customHeight="1" x14ac:dyDescent="0.25">
      <c r="A22" t="s">
        <v>23094</v>
      </c>
      <c r="B22" t="s">
        <v>23093</v>
      </c>
      <c r="C22" s="6" t="s">
        <v>23095</v>
      </c>
      <c r="D22" s="5" t="str">
        <f t="shared" si="0"/>
        <v>https://www.maran-pro.com/en/spare_parts/refrigeration-spare-parts/marine-refrigeration-spare-parts/083714/</v>
      </c>
      <c r="E22" t="s">
        <v>23096</v>
      </c>
      <c r="F22" t="s">
        <v>23097</v>
      </c>
      <c r="G22" t="s">
        <v>45998</v>
      </c>
    </row>
    <row r="23" spans="1:7" ht="14.45" customHeight="1" x14ac:dyDescent="0.25">
      <c r="A23" t="s">
        <v>28558</v>
      </c>
      <c r="B23" t="s">
        <v>28557</v>
      </c>
      <c r="C23" s="6" t="s">
        <v>28559</v>
      </c>
      <c r="D23" s="5" t="str">
        <f t="shared" si="0"/>
        <v>https://www.maran-pro.com/en/spare_parts/refrigeration-spare-parts/marine-refrigeration-spare-parts/086553/</v>
      </c>
      <c r="E23" t="s">
        <v>28560</v>
      </c>
      <c r="F23" t="s">
        <v>28561</v>
      </c>
      <c r="G23" t="s">
        <v>47126</v>
      </c>
    </row>
    <row r="24" spans="1:7" ht="14.45" customHeight="1" x14ac:dyDescent="0.25">
      <c r="A24" t="s">
        <v>35648</v>
      </c>
      <c r="B24" t="s">
        <v>35647</v>
      </c>
      <c r="C24" s="6" t="s">
        <v>35649</v>
      </c>
      <c r="D24" s="5" t="str">
        <f t="shared" si="0"/>
        <v>https://www.maran-pro.com/en/spare_parts/refrigeration-spare-parts/marine-refrigeration-spare-parts/085268/</v>
      </c>
      <c r="E24" t="s">
        <v>35650</v>
      </c>
      <c r="F24" t="s">
        <v>35651</v>
      </c>
      <c r="G24" t="s">
        <v>48586</v>
      </c>
    </row>
    <row r="25" spans="1:7" ht="14.45" customHeight="1" x14ac:dyDescent="0.25">
      <c r="A25" t="s">
        <v>35657</v>
      </c>
      <c r="B25" t="s">
        <v>35656</v>
      </c>
      <c r="C25" s="6" t="s">
        <v>35658</v>
      </c>
      <c r="D25" s="5" t="str">
        <f t="shared" si="0"/>
        <v>https://www.maran-pro.com/en/spare_parts/refrigeration-spare-parts/marine-refrigeration-spare-parts/086176/</v>
      </c>
      <c r="E25" t="s">
        <v>35659</v>
      </c>
      <c r="F25" t="s">
        <v>35660</v>
      </c>
      <c r="G25" t="s">
        <v>48588</v>
      </c>
    </row>
    <row r="26" spans="1:7" ht="14.45" customHeight="1" x14ac:dyDescent="0.25">
      <c r="A26" t="s">
        <v>37744</v>
      </c>
      <c r="B26" t="s">
        <v>37743</v>
      </c>
      <c r="C26" s="6" t="s">
        <v>37745</v>
      </c>
      <c r="D26" s="5" t="str">
        <f t="shared" si="0"/>
        <v>https://www.maran-pro.com/en/spare_parts/refrigeration-spare-parts/marine-refrigeration-spare-parts/082473/</v>
      </c>
      <c r="E26" t="s">
        <v>37746</v>
      </c>
      <c r="F26" t="s">
        <v>37747</v>
      </c>
      <c r="G26" t="s">
        <v>49018</v>
      </c>
    </row>
    <row r="27" spans="1:7" ht="14.45" customHeight="1" x14ac:dyDescent="0.25">
      <c r="A27" t="s">
        <v>37882</v>
      </c>
      <c r="B27" t="s">
        <v>37881</v>
      </c>
      <c r="C27" s="6" t="s">
        <v>37883</v>
      </c>
      <c r="D27" s="5" t="str">
        <f t="shared" si="0"/>
        <v>https://www.maran-pro.com/en/spare_parts/refrigeration-spare-parts/marine-refrigeration-spare-parts/0K8672/</v>
      </c>
      <c r="E27" t="s">
        <v>37884</v>
      </c>
      <c r="F27" t="s">
        <v>37885</v>
      </c>
      <c r="G27" t="s">
        <v>49046</v>
      </c>
    </row>
    <row r="28" spans="1:7" ht="14.45" customHeight="1" x14ac:dyDescent="0.25">
      <c r="A28" t="s">
        <v>38158</v>
      </c>
      <c r="B28" t="s">
        <v>38157</v>
      </c>
      <c r="C28" s="6" t="s">
        <v>38159</v>
      </c>
      <c r="D28" s="5" t="str">
        <f t="shared" si="0"/>
        <v>https://www.maran-pro.com/en/spare_parts/refrigeration-spare-parts/marine-refrigeration-spare-parts/086341/</v>
      </c>
      <c r="E28" t="s">
        <v>38160</v>
      </c>
      <c r="F28" t="s">
        <v>38161</v>
      </c>
      <c r="G28" t="s">
        <v>49103</v>
      </c>
    </row>
    <row r="29" spans="1:7" ht="14.45" customHeight="1" x14ac:dyDescent="0.25">
      <c r="A29" t="s">
        <v>38784</v>
      </c>
      <c r="B29" t="s">
        <v>38783</v>
      </c>
      <c r="D29" s="5" t="str">
        <f t="shared" si="0"/>
        <v>https://www.maran-pro.com/en/spare_parts/refrigeration-spare-parts/marine-refrigeration-spare-parts/084923/</v>
      </c>
      <c r="E29" t="s">
        <v>38785</v>
      </c>
      <c r="F29" t="s">
        <v>38786</v>
      </c>
      <c r="G29" t="s">
        <v>49232</v>
      </c>
    </row>
    <row r="30" spans="1:7" ht="14.45" customHeight="1" x14ac:dyDescent="0.25">
      <c r="A30" t="s">
        <v>39303</v>
      </c>
      <c r="B30" t="s">
        <v>39302</v>
      </c>
      <c r="D30" s="5" t="str">
        <f t="shared" si="0"/>
        <v>https://www.maran-pro.com/en/spare_parts/refrigeration-spare-parts/marine-refrigeration-spare-parts/086034/</v>
      </c>
      <c r="E30" t="s">
        <v>39304</v>
      </c>
      <c r="F30" t="s">
        <v>39305</v>
      </c>
      <c r="G30" t="s">
        <v>49339</v>
      </c>
    </row>
    <row r="31" spans="1:7" ht="14.45" customHeight="1" x14ac:dyDescent="0.25">
      <c r="A31" t="s">
        <v>1</v>
      </c>
      <c r="B31" t="s">
        <v>0</v>
      </c>
      <c r="D31" s="5" t="str">
        <f t="shared" si="0"/>
        <v>https://www.maran-pro.com/en/spare_parts/refrigeration-spare-parts/refrigerating-spare-parts/0TTY71/</v>
      </c>
      <c r="E31" t="s">
        <v>2</v>
      </c>
      <c r="F31" t="s">
        <v>3</v>
      </c>
      <c r="G31" t="s">
        <v>41256</v>
      </c>
    </row>
    <row r="32" spans="1:7" ht="14.45" customHeight="1" x14ac:dyDescent="0.25">
      <c r="A32" t="s">
        <v>5</v>
      </c>
      <c r="B32" t="s">
        <v>4</v>
      </c>
      <c r="D32" s="5" t="str">
        <f t="shared" si="0"/>
        <v>https://www.maran-pro.com/en/spare_parts/refrigeration-spare-parts/refrigerating-spare-parts/0TTY38/</v>
      </c>
      <c r="E32" t="s">
        <v>6</v>
      </c>
      <c r="F32" t="s">
        <v>7</v>
      </c>
      <c r="G32" t="s">
        <v>41257</v>
      </c>
    </row>
    <row r="33" spans="1:7" ht="14.45" customHeight="1" x14ac:dyDescent="0.25">
      <c r="A33" t="s">
        <v>9</v>
      </c>
      <c r="B33" t="s">
        <v>8</v>
      </c>
      <c r="D33" s="5" t="str">
        <f t="shared" si="0"/>
        <v>https://www.maran-pro.com/en/spare_parts/refrigeration-spare-parts/refrigerating-spare-parts/0TTY70/</v>
      </c>
      <c r="E33" t="s">
        <v>10</v>
      </c>
      <c r="F33" t="s">
        <v>11</v>
      </c>
      <c r="G33" t="s">
        <v>41258</v>
      </c>
    </row>
    <row r="34" spans="1:7" ht="14.45" customHeight="1" x14ac:dyDescent="0.25">
      <c r="A34" t="s">
        <v>13</v>
      </c>
      <c r="B34" t="s">
        <v>12</v>
      </c>
      <c r="D34" s="5" t="str">
        <f t="shared" si="0"/>
        <v>https://www.maran-pro.com/en/spare_parts/refrigeration-spare-parts/refrigerating-spare-parts/0TTP20/</v>
      </c>
      <c r="E34" t="s">
        <v>14</v>
      </c>
      <c r="F34" t="s">
        <v>15</v>
      </c>
      <c r="G34" t="s">
        <v>41259</v>
      </c>
    </row>
    <row r="35" spans="1:7" ht="14.45" customHeight="1" x14ac:dyDescent="0.25">
      <c r="A35" t="s">
        <v>17</v>
      </c>
      <c r="B35" t="s">
        <v>16</v>
      </c>
      <c r="C35" s="6" t="s">
        <v>18</v>
      </c>
      <c r="D35" s="5" t="str">
        <f t="shared" si="0"/>
        <v>https://www.maran-pro.com/en/spare_parts/refrigeration-spare-parts/refrigerating-spare-parts/091995/</v>
      </c>
      <c r="E35" t="s">
        <v>19</v>
      </c>
      <c r="F35" t="s">
        <v>20</v>
      </c>
      <c r="G35" t="s">
        <v>41260</v>
      </c>
    </row>
    <row r="36" spans="1:7" ht="14.45" customHeight="1" x14ac:dyDescent="0.25">
      <c r="A36" t="s">
        <v>22</v>
      </c>
      <c r="B36" t="s">
        <v>21</v>
      </c>
      <c r="C36" s="6" t="s">
        <v>23</v>
      </c>
      <c r="D36" s="5" t="str">
        <f t="shared" si="0"/>
        <v>https://www.maran-pro.com/en/spare_parts/refrigeration-spare-parts/refrigerating-spare-parts/092764/</v>
      </c>
      <c r="E36" t="s">
        <v>24</v>
      </c>
      <c r="F36" t="s">
        <v>25</v>
      </c>
      <c r="G36" t="s">
        <v>41261</v>
      </c>
    </row>
    <row r="37" spans="1:7" ht="14.45" customHeight="1" x14ac:dyDescent="0.25">
      <c r="A37" t="s">
        <v>27</v>
      </c>
      <c r="B37" t="s">
        <v>26</v>
      </c>
      <c r="D37" s="5" t="str">
        <f t="shared" si="0"/>
        <v>https://www.maran-pro.com/en/spare_parts/refrigeration-spare-parts/refrigerating-spare-parts/081908/</v>
      </c>
      <c r="E37" t="s">
        <v>28</v>
      </c>
      <c r="F37" t="s">
        <v>29</v>
      </c>
      <c r="G37" t="s">
        <v>41262</v>
      </c>
    </row>
    <row r="38" spans="1:7" ht="14.45" customHeight="1" x14ac:dyDescent="0.25">
      <c r="A38" t="s">
        <v>31</v>
      </c>
      <c r="B38" t="s">
        <v>30</v>
      </c>
      <c r="C38" s="6" t="s">
        <v>32</v>
      </c>
      <c r="D38" s="5" t="str">
        <f t="shared" si="0"/>
        <v>https://www.maran-pro.com/en/spare_parts/refrigeration-spare-parts/refrigerating-spare-parts/0CN071/</v>
      </c>
      <c r="E38" t="s">
        <v>33</v>
      </c>
      <c r="F38" t="s">
        <v>34</v>
      </c>
      <c r="G38" t="s">
        <v>41263</v>
      </c>
    </row>
    <row r="39" spans="1:7" ht="14.45" customHeight="1" x14ac:dyDescent="0.25">
      <c r="A39" t="s">
        <v>36</v>
      </c>
      <c r="B39" t="s">
        <v>35</v>
      </c>
      <c r="C39" s="6" t="s">
        <v>37</v>
      </c>
      <c r="D39" s="5" t="str">
        <f t="shared" si="0"/>
        <v>https://www.maran-pro.com/en/spare_parts/refrigeration-spare-parts/refrigerating-spare-parts/0CN010/</v>
      </c>
      <c r="E39" t="s">
        <v>38</v>
      </c>
      <c r="F39" t="s">
        <v>39</v>
      </c>
      <c r="G39" t="s">
        <v>41264</v>
      </c>
    </row>
    <row r="40" spans="1:7" ht="14.45" customHeight="1" x14ac:dyDescent="0.25">
      <c r="A40" t="s">
        <v>41</v>
      </c>
      <c r="B40" t="s">
        <v>40</v>
      </c>
      <c r="C40" s="6" t="s">
        <v>42</v>
      </c>
      <c r="D40" s="5" t="str">
        <f t="shared" si="0"/>
        <v>https://www.maran-pro.com/en/spare_parts/refrigeration-spare-parts/refrigerating-spare-parts/0CN074/</v>
      </c>
      <c r="E40" t="s">
        <v>43</v>
      </c>
      <c r="F40" t="s">
        <v>44</v>
      </c>
      <c r="G40" t="s">
        <v>41265</v>
      </c>
    </row>
    <row r="41" spans="1:7" ht="14.45" customHeight="1" x14ac:dyDescent="0.25">
      <c r="A41" t="s">
        <v>46</v>
      </c>
      <c r="B41" t="s">
        <v>45</v>
      </c>
      <c r="C41" s="6" t="s">
        <v>47</v>
      </c>
      <c r="D41" s="5" t="str">
        <f t="shared" si="0"/>
        <v>https://www.maran-pro.com/en/spare_parts/refrigeration-spare-parts/refrigerating-spare-parts/0CN084/</v>
      </c>
      <c r="E41" t="s">
        <v>48</v>
      </c>
      <c r="F41" t="s">
        <v>49</v>
      </c>
      <c r="G41" t="s">
        <v>41266</v>
      </c>
    </row>
    <row r="42" spans="1:7" ht="14.45" customHeight="1" x14ac:dyDescent="0.25">
      <c r="A42" t="s">
        <v>51</v>
      </c>
      <c r="B42" t="s">
        <v>50</v>
      </c>
      <c r="C42" s="6" t="s">
        <v>52</v>
      </c>
      <c r="D42" s="5" t="str">
        <f t="shared" ref="D42:D105" si="1">HYPERLINK(G42)</f>
        <v>https://www.maran-pro.com/en/spare_parts/refrigeration-spare-parts/refrigerating-spare-parts/0CN087/</v>
      </c>
      <c r="E42" t="s">
        <v>53</v>
      </c>
      <c r="F42" t="s">
        <v>54</v>
      </c>
      <c r="G42" t="s">
        <v>41267</v>
      </c>
    </row>
    <row r="43" spans="1:7" ht="14.45" customHeight="1" x14ac:dyDescent="0.25">
      <c r="A43" t="s">
        <v>56</v>
      </c>
      <c r="B43" t="s">
        <v>55</v>
      </c>
      <c r="C43" s="6" t="s">
        <v>57</v>
      </c>
      <c r="D43" s="5" t="str">
        <f t="shared" si="1"/>
        <v>https://www.maran-pro.com/en/spare_parts/refrigeration-spare-parts/refrigerating-spare-parts/0CN003/</v>
      </c>
      <c r="E43" t="s">
        <v>58</v>
      </c>
      <c r="F43" t="s">
        <v>59</v>
      </c>
      <c r="G43" t="s">
        <v>41268</v>
      </c>
    </row>
    <row r="44" spans="1:7" ht="14.45" customHeight="1" x14ac:dyDescent="0.25">
      <c r="A44" t="s">
        <v>61</v>
      </c>
      <c r="B44" t="s">
        <v>60</v>
      </c>
      <c r="C44" s="6" t="s">
        <v>62</v>
      </c>
      <c r="D44" s="5" t="str">
        <f t="shared" si="1"/>
        <v>https://www.maran-pro.com/en/spare_parts/refrigeration-spare-parts/refrigerating-spare-parts/0CN005/</v>
      </c>
      <c r="E44" t="s">
        <v>63</v>
      </c>
      <c r="F44" t="s">
        <v>64</v>
      </c>
      <c r="G44" t="s">
        <v>41269</v>
      </c>
    </row>
    <row r="45" spans="1:7" ht="14.45" customHeight="1" x14ac:dyDescent="0.25">
      <c r="A45" t="s">
        <v>66</v>
      </c>
      <c r="B45" t="s">
        <v>65</v>
      </c>
      <c r="C45" s="6" t="s">
        <v>67</v>
      </c>
      <c r="D45" s="5" t="str">
        <f t="shared" si="1"/>
        <v>https://www.maran-pro.com/en/spare_parts/refrigeration-spare-parts/refrigerating-spare-parts/0CN086/</v>
      </c>
      <c r="E45" t="s">
        <v>68</v>
      </c>
      <c r="F45" t="s">
        <v>69</v>
      </c>
      <c r="G45" t="s">
        <v>41270</v>
      </c>
    </row>
    <row r="46" spans="1:7" ht="14.45" customHeight="1" x14ac:dyDescent="0.25">
      <c r="A46" t="s">
        <v>71</v>
      </c>
      <c r="B46" t="s">
        <v>70</v>
      </c>
      <c r="C46" s="6" t="s">
        <v>72</v>
      </c>
      <c r="D46" s="5" t="str">
        <f t="shared" si="1"/>
        <v>https://www.maran-pro.com/en/spare_parts/refrigeration-spare-parts/refrigerating-spare-parts/0CN085/</v>
      </c>
      <c r="E46" t="s">
        <v>73</v>
      </c>
      <c r="F46" t="s">
        <v>74</v>
      </c>
      <c r="G46" t="s">
        <v>41271</v>
      </c>
    </row>
    <row r="47" spans="1:7" ht="14.45" customHeight="1" x14ac:dyDescent="0.25">
      <c r="A47" t="s">
        <v>76</v>
      </c>
      <c r="B47" t="s">
        <v>75</v>
      </c>
      <c r="C47" s="6" t="s">
        <v>77</v>
      </c>
      <c r="D47" s="5" t="str">
        <f t="shared" si="1"/>
        <v>https://www.maran-pro.com/en/spare_parts/refrigeration-spare-parts/refrigerating-spare-parts/0CN090/</v>
      </c>
      <c r="E47" t="s">
        <v>78</v>
      </c>
      <c r="F47" t="s">
        <v>79</v>
      </c>
      <c r="G47" t="s">
        <v>41272</v>
      </c>
    </row>
    <row r="48" spans="1:7" ht="14.45" customHeight="1" x14ac:dyDescent="0.25">
      <c r="A48" t="s">
        <v>81</v>
      </c>
      <c r="B48" t="s">
        <v>80</v>
      </c>
      <c r="C48" s="6" t="s">
        <v>82</v>
      </c>
      <c r="D48" s="5" t="str">
        <f t="shared" si="1"/>
        <v>https://www.maran-pro.com/en/spare_parts/refrigeration-spare-parts/refrigerating-spare-parts/0CN091/</v>
      </c>
      <c r="E48" t="s">
        <v>83</v>
      </c>
      <c r="F48" t="s">
        <v>84</v>
      </c>
      <c r="G48" t="s">
        <v>41273</v>
      </c>
    </row>
    <row r="49" spans="1:7" ht="14.45" customHeight="1" x14ac:dyDescent="0.25">
      <c r="A49" t="s">
        <v>86</v>
      </c>
      <c r="B49" t="s">
        <v>85</v>
      </c>
      <c r="C49" s="6" t="s">
        <v>87</v>
      </c>
      <c r="D49" s="5" t="str">
        <f t="shared" si="1"/>
        <v>https://www.maran-pro.com/en/spare_parts/refrigeration-spare-parts/refrigerating-spare-parts/0CN089/</v>
      </c>
      <c r="E49" t="s">
        <v>88</v>
      </c>
      <c r="F49" t="s">
        <v>89</v>
      </c>
      <c r="G49" t="s">
        <v>41274</v>
      </c>
    </row>
    <row r="50" spans="1:7" ht="14.45" customHeight="1" x14ac:dyDescent="0.25">
      <c r="A50" t="s">
        <v>91</v>
      </c>
      <c r="B50" t="s">
        <v>90</v>
      </c>
      <c r="C50" s="6" t="s">
        <v>92</v>
      </c>
      <c r="D50" s="5" t="str">
        <f t="shared" si="1"/>
        <v>https://www.maran-pro.com/en/spare_parts/refrigeration-spare-parts/refrigerating-spare-parts/0CN004/</v>
      </c>
      <c r="E50" t="s">
        <v>93</v>
      </c>
      <c r="F50" t="s">
        <v>94</v>
      </c>
      <c r="G50" t="s">
        <v>41275</v>
      </c>
    </row>
    <row r="51" spans="1:7" ht="14.45" customHeight="1" x14ac:dyDescent="0.25">
      <c r="A51" t="s">
        <v>96</v>
      </c>
      <c r="B51" t="s">
        <v>95</v>
      </c>
      <c r="C51" s="6" t="s">
        <v>97</v>
      </c>
      <c r="D51" s="5" t="str">
        <f t="shared" si="1"/>
        <v>https://www.maran-pro.com/en/spare_parts/refrigeration-spare-parts/refrigerating-spare-parts/0CN007/</v>
      </c>
      <c r="E51" t="s">
        <v>98</v>
      </c>
      <c r="F51" t="s">
        <v>99</v>
      </c>
      <c r="G51" t="s">
        <v>41276</v>
      </c>
    </row>
    <row r="52" spans="1:7" ht="14.45" customHeight="1" x14ac:dyDescent="0.25">
      <c r="A52" t="s">
        <v>101</v>
      </c>
      <c r="B52" t="s">
        <v>100</v>
      </c>
      <c r="C52" s="6" t="s">
        <v>102</v>
      </c>
      <c r="D52" s="5" t="str">
        <f t="shared" si="1"/>
        <v>https://www.maran-pro.com/en/spare_parts/refrigeration-spare-parts/refrigerating-spare-parts/0CN008/</v>
      </c>
      <c r="E52" t="s">
        <v>103</v>
      </c>
      <c r="F52" t="s">
        <v>104</v>
      </c>
      <c r="G52" t="s">
        <v>41277</v>
      </c>
    </row>
    <row r="53" spans="1:7" ht="14.45" customHeight="1" x14ac:dyDescent="0.25">
      <c r="A53" t="s">
        <v>106</v>
      </c>
      <c r="B53" t="s">
        <v>105</v>
      </c>
      <c r="C53" s="6" t="s">
        <v>107</v>
      </c>
      <c r="D53" s="5" t="str">
        <f t="shared" si="1"/>
        <v>https://www.maran-pro.com/en/spare_parts/refrigeration-spare-parts/refrigerating-spare-parts/0CN061/</v>
      </c>
      <c r="E53" t="s">
        <v>108</v>
      </c>
      <c r="F53" t="s">
        <v>109</v>
      </c>
      <c r="G53" t="s">
        <v>41278</v>
      </c>
    </row>
    <row r="54" spans="1:7" ht="14.45" customHeight="1" x14ac:dyDescent="0.25">
      <c r="A54" t="s">
        <v>111</v>
      </c>
      <c r="B54" t="s">
        <v>110</v>
      </c>
      <c r="C54" s="6" t="s">
        <v>112</v>
      </c>
      <c r="D54" s="5" t="str">
        <f t="shared" si="1"/>
        <v>https://www.maran-pro.com/en/spare_parts/refrigeration-spare-parts/refrigerating-spare-parts/0CN062/</v>
      </c>
      <c r="E54" t="s">
        <v>113</v>
      </c>
      <c r="F54" t="s">
        <v>114</v>
      </c>
      <c r="G54" t="s">
        <v>41279</v>
      </c>
    </row>
    <row r="55" spans="1:7" ht="14.45" customHeight="1" x14ac:dyDescent="0.25">
      <c r="A55" t="s">
        <v>116</v>
      </c>
      <c r="B55" t="s">
        <v>115</v>
      </c>
      <c r="C55" s="6" t="s">
        <v>117</v>
      </c>
      <c r="D55" s="5" t="str">
        <f t="shared" si="1"/>
        <v>https://www.maran-pro.com/en/spare_parts/refrigeration-spare-parts/refrigerating-spare-parts/0T2812/</v>
      </c>
      <c r="E55" t="s">
        <v>118</v>
      </c>
      <c r="F55" t="s">
        <v>119</v>
      </c>
      <c r="G55" t="s">
        <v>41280</v>
      </c>
    </row>
    <row r="56" spans="1:7" ht="14.45" customHeight="1" x14ac:dyDescent="0.25">
      <c r="A56" t="s">
        <v>121</v>
      </c>
      <c r="B56" t="s">
        <v>120</v>
      </c>
      <c r="C56" s="6" t="s">
        <v>122</v>
      </c>
      <c r="D56" s="5" t="str">
        <f t="shared" si="1"/>
        <v>https://www.maran-pro.com/en/spare_parts/refrigeration-spare-parts/refrigerating-spare-parts/0T4266/</v>
      </c>
      <c r="E56" t="s">
        <v>123</v>
      </c>
      <c r="F56" t="s">
        <v>124</v>
      </c>
      <c r="G56" t="s">
        <v>41281</v>
      </c>
    </row>
    <row r="57" spans="1:7" ht="14.45" customHeight="1" x14ac:dyDescent="0.25">
      <c r="A57" t="s">
        <v>126</v>
      </c>
      <c r="B57" t="s">
        <v>125</v>
      </c>
      <c r="D57" s="5" t="str">
        <f t="shared" si="1"/>
        <v>https://www.maran-pro.com/en/spare_parts/refrigeration-spare-parts/refrigerating-spare-parts/085469/</v>
      </c>
      <c r="E57" t="s">
        <v>127</v>
      </c>
      <c r="F57" t="s">
        <v>128</v>
      </c>
      <c r="G57" t="s">
        <v>41282</v>
      </c>
    </row>
    <row r="58" spans="1:7" ht="14.45" customHeight="1" x14ac:dyDescent="0.25">
      <c r="A58" t="s">
        <v>130</v>
      </c>
      <c r="B58" t="s">
        <v>129</v>
      </c>
      <c r="C58" s="6" t="s">
        <v>131</v>
      </c>
      <c r="D58" s="5" t="str">
        <f t="shared" si="1"/>
        <v>https://www.maran-pro.com/en/spare_parts/refrigeration-spare-parts/refrigerating-spare-parts/085588/</v>
      </c>
      <c r="E58" t="s">
        <v>132</v>
      </c>
      <c r="F58" t="s">
        <v>133</v>
      </c>
      <c r="G58" t="s">
        <v>41283</v>
      </c>
    </row>
    <row r="59" spans="1:7" ht="14.45" customHeight="1" x14ac:dyDescent="0.25">
      <c r="A59" t="s">
        <v>135</v>
      </c>
      <c r="B59" t="s">
        <v>134</v>
      </c>
      <c r="C59" s="6" t="s">
        <v>136</v>
      </c>
      <c r="D59" s="5" t="str">
        <f t="shared" si="1"/>
        <v>https://www.maran-pro.com/en/spare_parts/refrigeration-spare-parts/refrigerating-spare-parts/086316/</v>
      </c>
      <c r="E59" t="s">
        <v>137</v>
      </c>
      <c r="F59" t="s">
        <v>138</v>
      </c>
      <c r="G59" t="s">
        <v>41284</v>
      </c>
    </row>
    <row r="60" spans="1:7" ht="14.45" customHeight="1" x14ac:dyDescent="0.25">
      <c r="A60" t="s">
        <v>140</v>
      </c>
      <c r="B60" t="s">
        <v>139</v>
      </c>
      <c r="D60" s="5" t="str">
        <f t="shared" si="1"/>
        <v>https://www.maran-pro.com/en/spare_parts/refrigeration-spare-parts/refrigerating-spare-parts/086365/</v>
      </c>
      <c r="E60" t="s">
        <v>141</v>
      </c>
      <c r="F60" t="s">
        <v>142</v>
      </c>
      <c r="G60" t="s">
        <v>41285</v>
      </c>
    </row>
    <row r="61" spans="1:7" ht="14.45" customHeight="1" x14ac:dyDescent="0.25">
      <c r="A61" t="s">
        <v>144</v>
      </c>
      <c r="B61" t="s">
        <v>143</v>
      </c>
      <c r="C61" s="6" t="s">
        <v>145</v>
      </c>
      <c r="D61" s="5" t="str">
        <f t="shared" si="1"/>
        <v>https://www.maran-pro.com/en/spare_parts/refrigeration-spare-parts/refrigerating-spare-parts/091769/</v>
      </c>
      <c r="E61" t="s">
        <v>146</v>
      </c>
      <c r="F61" t="s">
        <v>147</v>
      </c>
      <c r="G61" t="s">
        <v>41286</v>
      </c>
    </row>
    <row r="62" spans="1:7" ht="14.45" customHeight="1" x14ac:dyDescent="0.25">
      <c r="A62" t="s">
        <v>149</v>
      </c>
      <c r="B62" t="s">
        <v>148</v>
      </c>
      <c r="C62" s="6" t="s">
        <v>150</v>
      </c>
      <c r="D62" s="5" t="str">
        <f t="shared" si="1"/>
        <v>https://www.maran-pro.com/en/spare_parts/refrigeration-spare-parts/refrigerating-spare-parts/086668/</v>
      </c>
      <c r="E62" t="s">
        <v>151</v>
      </c>
      <c r="F62" t="s">
        <v>152</v>
      </c>
      <c r="G62" t="s">
        <v>41287</v>
      </c>
    </row>
    <row r="63" spans="1:7" ht="14.45" customHeight="1" x14ac:dyDescent="0.25">
      <c r="A63" t="s">
        <v>154</v>
      </c>
      <c r="B63" t="s">
        <v>153</v>
      </c>
      <c r="C63" s="6" t="s">
        <v>155</v>
      </c>
      <c r="D63" s="5" t="str">
        <f t="shared" si="1"/>
        <v>https://www.maran-pro.com/en/spare_parts/refrigeration-spare-parts/refrigerating-spare-parts/086669/</v>
      </c>
      <c r="E63" t="s">
        <v>156</v>
      </c>
      <c r="F63" t="s">
        <v>157</v>
      </c>
      <c r="G63" t="s">
        <v>41288</v>
      </c>
    </row>
    <row r="64" spans="1:7" ht="14.45" customHeight="1" x14ac:dyDescent="0.25">
      <c r="A64" t="s">
        <v>159</v>
      </c>
      <c r="B64" t="s">
        <v>158</v>
      </c>
      <c r="C64" s="6" t="s">
        <v>160</v>
      </c>
      <c r="D64" s="5" t="str">
        <f t="shared" si="1"/>
        <v>https://www.maran-pro.com/en/spare_parts/refrigeration-spare-parts/refrigerating-spare-parts/090118/</v>
      </c>
      <c r="E64" t="s">
        <v>161</v>
      </c>
      <c r="F64" t="s">
        <v>162</v>
      </c>
      <c r="G64" t="s">
        <v>41289</v>
      </c>
    </row>
    <row r="65" spans="1:7" ht="14.45" customHeight="1" x14ac:dyDescent="0.25">
      <c r="A65" t="s">
        <v>164</v>
      </c>
      <c r="B65" t="s">
        <v>163</v>
      </c>
      <c r="C65" s="6" t="s">
        <v>165</v>
      </c>
      <c r="D65" s="5" t="str">
        <f t="shared" si="1"/>
        <v>https://www.maran-pro.com/en/spare_parts/refrigeration-spare-parts/refrigerating-spare-parts/092195/</v>
      </c>
      <c r="E65" t="s">
        <v>166</v>
      </c>
      <c r="F65" t="s">
        <v>167</v>
      </c>
      <c r="G65" t="s">
        <v>41290</v>
      </c>
    </row>
    <row r="66" spans="1:7" ht="14.45" customHeight="1" x14ac:dyDescent="0.25">
      <c r="A66" t="s">
        <v>169</v>
      </c>
      <c r="B66" t="s">
        <v>168</v>
      </c>
      <c r="C66" s="6" t="s">
        <v>170</v>
      </c>
      <c r="D66" s="5" t="str">
        <f t="shared" si="1"/>
        <v>https://www.maran-pro.com/en/spare_parts/refrigeration-spare-parts/refrigerating-spare-parts/093180/</v>
      </c>
      <c r="E66" t="s">
        <v>171</v>
      </c>
      <c r="F66" t="s">
        <v>172</v>
      </c>
      <c r="G66" t="s">
        <v>41291</v>
      </c>
    </row>
    <row r="67" spans="1:7" ht="14.45" customHeight="1" x14ac:dyDescent="0.25">
      <c r="A67" t="s">
        <v>174</v>
      </c>
      <c r="B67" t="s">
        <v>173</v>
      </c>
      <c r="C67" s="6" t="s">
        <v>175</v>
      </c>
      <c r="D67" s="5" t="str">
        <f t="shared" si="1"/>
        <v>https://www.maran-pro.com/en/spare_parts/refrigeration-spare-parts/refrigerating-spare-parts/093288/</v>
      </c>
      <c r="E67" t="s">
        <v>176</v>
      </c>
      <c r="F67" t="s">
        <v>177</v>
      </c>
      <c r="G67" t="s">
        <v>41292</v>
      </c>
    </row>
    <row r="68" spans="1:7" ht="14.45" customHeight="1" x14ac:dyDescent="0.25">
      <c r="A68" t="s">
        <v>179</v>
      </c>
      <c r="B68" t="s">
        <v>178</v>
      </c>
      <c r="D68" s="5" t="str">
        <f t="shared" si="1"/>
        <v>https://www.maran-pro.com/en/spare_parts/refrigeration-spare-parts/refrigerating-spare-parts/094638/</v>
      </c>
      <c r="E68" t="s">
        <v>180</v>
      </c>
      <c r="F68" t="s">
        <v>181</v>
      </c>
      <c r="G68" t="s">
        <v>41293</v>
      </c>
    </row>
    <row r="69" spans="1:7" ht="14.45" customHeight="1" x14ac:dyDescent="0.25">
      <c r="A69" t="s">
        <v>183</v>
      </c>
      <c r="B69" t="s">
        <v>182</v>
      </c>
      <c r="C69" s="6" t="s">
        <v>184</v>
      </c>
      <c r="D69" s="5" t="str">
        <f t="shared" si="1"/>
        <v>https://www.maran-pro.com/en/spare_parts/refrigeration-spare-parts/refrigerating-spare-parts/088248/</v>
      </c>
      <c r="E69" t="s">
        <v>185</v>
      </c>
      <c r="F69" t="s">
        <v>186</v>
      </c>
      <c r="G69" t="s">
        <v>41294</v>
      </c>
    </row>
    <row r="70" spans="1:7" ht="14.45" customHeight="1" x14ac:dyDescent="0.25">
      <c r="A70" t="s">
        <v>188</v>
      </c>
      <c r="B70" t="s">
        <v>187</v>
      </c>
      <c r="C70" s="6" t="s">
        <v>189</v>
      </c>
      <c r="D70" s="5" t="str">
        <f t="shared" si="1"/>
        <v>https://www.maran-pro.com/en/spare_parts/refrigeration-spare-parts/refrigerating-spare-parts/088249/</v>
      </c>
      <c r="E70" t="s">
        <v>190</v>
      </c>
      <c r="F70" t="s">
        <v>191</v>
      </c>
      <c r="G70" t="s">
        <v>41295</v>
      </c>
    </row>
    <row r="71" spans="1:7" ht="14.45" customHeight="1" x14ac:dyDescent="0.25">
      <c r="A71" t="s">
        <v>193</v>
      </c>
      <c r="B71" t="s">
        <v>192</v>
      </c>
      <c r="D71" s="5" t="str">
        <f t="shared" si="1"/>
        <v>https://www.maran-pro.com/en/spare_parts/refrigeration-spare-parts/refrigerating-spare-parts/089620/</v>
      </c>
      <c r="E71" t="s">
        <v>194</v>
      </c>
      <c r="F71" t="s">
        <v>195</v>
      </c>
      <c r="G71" t="s">
        <v>41296</v>
      </c>
    </row>
    <row r="72" spans="1:7" ht="14.45" customHeight="1" x14ac:dyDescent="0.25">
      <c r="A72" t="s">
        <v>197</v>
      </c>
      <c r="B72" t="s">
        <v>196</v>
      </c>
      <c r="D72" s="5" t="str">
        <f t="shared" si="1"/>
        <v>https://www.maran-pro.com/en/spare_parts/refrigeration-spare-parts/refrigerating-spare-parts/089681/</v>
      </c>
      <c r="E72" t="s">
        <v>198</v>
      </c>
      <c r="F72" t="s">
        <v>199</v>
      </c>
      <c r="G72" t="s">
        <v>41297</v>
      </c>
    </row>
    <row r="73" spans="1:7" ht="14.45" customHeight="1" x14ac:dyDescent="0.25">
      <c r="A73" t="s">
        <v>201</v>
      </c>
      <c r="B73" t="s">
        <v>200</v>
      </c>
      <c r="C73" s="6" t="s">
        <v>202</v>
      </c>
      <c r="D73" s="5" t="str">
        <f t="shared" si="1"/>
        <v>https://www.maran-pro.com/en/spare_parts/refrigeration-spare-parts/refrigerating-spare-parts/089858/</v>
      </c>
      <c r="E73" t="s">
        <v>203</v>
      </c>
      <c r="F73" t="s">
        <v>204</v>
      </c>
      <c r="G73" t="s">
        <v>41298</v>
      </c>
    </row>
    <row r="74" spans="1:7" ht="14.45" customHeight="1" x14ac:dyDescent="0.25">
      <c r="A74" t="s">
        <v>206</v>
      </c>
      <c r="B74" t="s">
        <v>205</v>
      </c>
      <c r="C74" s="6" t="s">
        <v>207</v>
      </c>
      <c r="D74" s="5" t="str">
        <f t="shared" si="1"/>
        <v>https://www.maran-pro.com/en/spare_parts/refrigeration-spare-parts/refrigerating-spare-parts/089899/</v>
      </c>
      <c r="E74" t="s">
        <v>208</v>
      </c>
      <c r="F74" t="s">
        <v>209</v>
      </c>
      <c r="G74" t="s">
        <v>41299</v>
      </c>
    </row>
    <row r="75" spans="1:7" ht="14.45" customHeight="1" x14ac:dyDescent="0.25">
      <c r="A75" t="s">
        <v>211</v>
      </c>
      <c r="B75" t="s">
        <v>210</v>
      </c>
      <c r="D75" s="5" t="str">
        <f t="shared" si="1"/>
        <v>https://www.maran-pro.com/en/spare_parts/refrigeration-spare-parts/refrigerating-spare-parts/089900/</v>
      </c>
      <c r="E75" t="s">
        <v>212</v>
      </c>
      <c r="F75" t="s">
        <v>213</v>
      </c>
      <c r="G75" t="s">
        <v>41300</v>
      </c>
    </row>
    <row r="76" spans="1:7" ht="14.45" customHeight="1" x14ac:dyDescent="0.25">
      <c r="A76" t="s">
        <v>215</v>
      </c>
      <c r="B76" t="s">
        <v>214</v>
      </c>
      <c r="C76" s="6" t="s">
        <v>216</v>
      </c>
      <c r="D76" s="5" t="str">
        <f t="shared" si="1"/>
        <v>https://www.maran-pro.com/en/spare_parts/refrigeration-spare-parts/refrigerating-spare-parts/092352/</v>
      </c>
      <c r="E76" t="s">
        <v>217</v>
      </c>
      <c r="F76" t="s">
        <v>218</v>
      </c>
      <c r="G76" t="s">
        <v>41301</v>
      </c>
    </row>
    <row r="77" spans="1:7" ht="14.45" customHeight="1" x14ac:dyDescent="0.25">
      <c r="A77" t="s">
        <v>220</v>
      </c>
      <c r="B77" t="s">
        <v>219</v>
      </c>
      <c r="C77" s="6" t="s">
        <v>221</v>
      </c>
      <c r="D77" s="5" t="str">
        <f t="shared" si="1"/>
        <v>https://www.maran-pro.com/en/spare_parts/refrigeration-spare-parts/refrigerating-spare-parts/092392/</v>
      </c>
      <c r="E77" t="s">
        <v>222</v>
      </c>
      <c r="F77" t="s">
        <v>223</v>
      </c>
      <c r="G77" t="s">
        <v>41302</v>
      </c>
    </row>
    <row r="78" spans="1:7" ht="14.45" customHeight="1" x14ac:dyDescent="0.25">
      <c r="A78" t="s">
        <v>225</v>
      </c>
      <c r="B78" t="s">
        <v>224</v>
      </c>
      <c r="C78" s="6" t="s">
        <v>226</v>
      </c>
      <c r="D78" s="5" t="str">
        <f t="shared" si="1"/>
        <v>https://www.maran-pro.com/en/spare_parts/refrigeration-spare-parts/refrigerating-spare-parts/092393/</v>
      </c>
      <c r="E78" t="s">
        <v>227</v>
      </c>
      <c r="F78" t="s">
        <v>228</v>
      </c>
      <c r="G78" t="s">
        <v>41303</v>
      </c>
    </row>
    <row r="79" spans="1:7" ht="14.45" customHeight="1" x14ac:dyDescent="0.25">
      <c r="A79" t="s">
        <v>230</v>
      </c>
      <c r="B79" t="s">
        <v>229</v>
      </c>
      <c r="C79" s="6" t="s">
        <v>231</v>
      </c>
      <c r="D79" s="5" t="str">
        <f t="shared" si="1"/>
        <v>https://www.maran-pro.com/en/spare_parts/refrigeration-spare-parts/refrigerating-spare-parts/092394/</v>
      </c>
      <c r="E79" t="s">
        <v>232</v>
      </c>
      <c r="F79" t="s">
        <v>233</v>
      </c>
      <c r="G79" t="s">
        <v>41304</v>
      </c>
    </row>
    <row r="80" spans="1:7" ht="14.45" customHeight="1" x14ac:dyDescent="0.25">
      <c r="A80" t="s">
        <v>235</v>
      </c>
      <c r="B80" t="s">
        <v>234</v>
      </c>
      <c r="C80" s="6" t="s">
        <v>236</v>
      </c>
      <c r="D80" s="5" t="str">
        <f t="shared" si="1"/>
        <v>https://www.maran-pro.com/en/spare_parts/refrigeration-spare-parts/refrigerating-spare-parts/092395/</v>
      </c>
      <c r="E80" t="s">
        <v>237</v>
      </c>
      <c r="F80" t="s">
        <v>238</v>
      </c>
      <c r="G80" t="s">
        <v>41305</v>
      </c>
    </row>
    <row r="81" spans="1:7" ht="14.45" customHeight="1" x14ac:dyDescent="0.25">
      <c r="A81" t="s">
        <v>240</v>
      </c>
      <c r="B81" t="s">
        <v>239</v>
      </c>
      <c r="C81" s="6" t="s">
        <v>241</v>
      </c>
      <c r="D81" s="5" t="str">
        <f t="shared" si="1"/>
        <v>https://www.maran-pro.com/en/spare_parts/refrigeration-spare-parts/refrigerating-spare-parts/092467/</v>
      </c>
      <c r="E81" t="s">
        <v>242</v>
      </c>
      <c r="F81" t="s">
        <v>243</v>
      </c>
      <c r="G81" t="s">
        <v>41306</v>
      </c>
    </row>
    <row r="82" spans="1:7" ht="14.45" customHeight="1" x14ac:dyDescent="0.25">
      <c r="A82" t="s">
        <v>245</v>
      </c>
      <c r="B82" t="s">
        <v>244</v>
      </c>
      <c r="C82" s="6" t="s">
        <v>246</v>
      </c>
      <c r="D82" s="5" t="str">
        <f t="shared" si="1"/>
        <v>https://www.maran-pro.com/en/spare_parts/refrigeration-spare-parts/refrigerating-spare-parts/092468/</v>
      </c>
      <c r="E82" t="s">
        <v>247</v>
      </c>
      <c r="F82" t="s">
        <v>248</v>
      </c>
      <c r="G82" t="s">
        <v>41307</v>
      </c>
    </row>
    <row r="83" spans="1:7" ht="14.45" customHeight="1" x14ac:dyDescent="0.25">
      <c r="A83" t="s">
        <v>250</v>
      </c>
      <c r="B83" t="s">
        <v>249</v>
      </c>
      <c r="C83" s="6" t="s">
        <v>251</v>
      </c>
      <c r="D83" s="5" t="str">
        <f t="shared" si="1"/>
        <v>https://www.maran-pro.com/en/spare_parts/refrigeration-spare-parts/refrigerating-spare-parts/092469/</v>
      </c>
      <c r="E83" t="s">
        <v>252</v>
      </c>
      <c r="F83" t="s">
        <v>253</v>
      </c>
      <c r="G83" t="s">
        <v>41308</v>
      </c>
    </row>
    <row r="84" spans="1:7" ht="14.45" customHeight="1" x14ac:dyDescent="0.25">
      <c r="A84" t="s">
        <v>255</v>
      </c>
      <c r="B84" t="s">
        <v>254</v>
      </c>
      <c r="C84" s="6" t="s">
        <v>256</v>
      </c>
      <c r="D84" s="5" t="str">
        <f t="shared" si="1"/>
        <v>https://www.maran-pro.com/en/spare_parts/refrigeration-spare-parts/refrigerating-spare-parts/092500/</v>
      </c>
      <c r="E84" t="s">
        <v>257</v>
      </c>
      <c r="F84" t="s">
        <v>258</v>
      </c>
      <c r="G84" t="s">
        <v>41309</v>
      </c>
    </row>
    <row r="85" spans="1:7" ht="14.45" customHeight="1" x14ac:dyDescent="0.25">
      <c r="A85" t="s">
        <v>260</v>
      </c>
      <c r="B85" t="s">
        <v>259</v>
      </c>
      <c r="C85" s="6" t="s">
        <v>261</v>
      </c>
      <c r="D85" s="5" t="str">
        <f t="shared" si="1"/>
        <v>https://www.maran-pro.com/en/spare_parts/refrigeration-spare-parts/refrigerating-spare-parts/092501/</v>
      </c>
      <c r="E85" t="s">
        <v>262</v>
      </c>
      <c r="F85" t="s">
        <v>263</v>
      </c>
      <c r="G85" t="s">
        <v>41310</v>
      </c>
    </row>
    <row r="86" spans="1:7" ht="14.45" customHeight="1" x14ac:dyDescent="0.25">
      <c r="A86" t="s">
        <v>265</v>
      </c>
      <c r="B86" t="s">
        <v>264</v>
      </c>
      <c r="C86" s="6" t="s">
        <v>266</v>
      </c>
      <c r="D86" s="5" t="str">
        <f t="shared" si="1"/>
        <v>https://www.maran-pro.com/en/spare_parts/refrigeration-spare-parts/refrigerating-spare-parts/092502/</v>
      </c>
      <c r="E86" t="s">
        <v>267</v>
      </c>
      <c r="F86" t="s">
        <v>268</v>
      </c>
      <c r="G86" t="s">
        <v>41311</v>
      </c>
    </row>
    <row r="87" spans="1:7" ht="14.45" customHeight="1" x14ac:dyDescent="0.25">
      <c r="A87" t="s">
        <v>270</v>
      </c>
      <c r="B87" t="s">
        <v>269</v>
      </c>
      <c r="C87" s="6" t="s">
        <v>271</v>
      </c>
      <c r="D87" s="5" t="str">
        <f t="shared" si="1"/>
        <v>https://www.maran-pro.com/en/spare_parts/refrigeration-spare-parts/refrigerating-spare-parts/092790/</v>
      </c>
      <c r="E87" t="s">
        <v>272</v>
      </c>
      <c r="F87" t="s">
        <v>273</v>
      </c>
      <c r="G87" t="s">
        <v>41312</v>
      </c>
    </row>
    <row r="88" spans="1:7" ht="14.45" customHeight="1" x14ac:dyDescent="0.25">
      <c r="A88" t="s">
        <v>275</v>
      </c>
      <c r="B88" t="s">
        <v>274</v>
      </c>
      <c r="C88" s="6" t="s">
        <v>276</v>
      </c>
      <c r="D88" s="5" t="str">
        <f t="shared" si="1"/>
        <v>https://www.maran-pro.com/en/spare_parts/refrigeration-spare-parts/refrigerating-spare-parts/093576/</v>
      </c>
      <c r="E88" t="s">
        <v>277</v>
      </c>
      <c r="F88" t="s">
        <v>278</v>
      </c>
      <c r="G88" t="s">
        <v>41313</v>
      </c>
    </row>
    <row r="89" spans="1:7" ht="14.45" customHeight="1" x14ac:dyDescent="0.25">
      <c r="A89" t="s">
        <v>280</v>
      </c>
      <c r="B89" t="s">
        <v>279</v>
      </c>
      <c r="C89" s="6" t="s">
        <v>281</v>
      </c>
      <c r="D89" s="5" t="str">
        <f t="shared" si="1"/>
        <v>https://www.maran-pro.com/en/spare_parts/refrigeration-spare-parts/refrigerating-spare-parts/099381/</v>
      </c>
      <c r="E89" t="s">
        <v>282</v>
      </c>
      <c r="F89" t="s">
        <v>283</v>
      </c>
      <c r="G89" t="s">
        <v>41314</v>
      </c>
    </row>
    <row r="90" spans="1:7" ht="14.45" customHeight="1" x14ac:dyDescent="0.25">
      <c r="A90" t="s">
        <v>285</v>
      </c>
      <c r="B90" t="s">
        <v>284</v>
      </c>
      <c r="C90" s="6" t="s">
        <v>286</v>
      </c>
      <c r="D90" s="5" t="str">
        <f t="shared" si="1"/>
        <v>https://www.maran-pro.com/en/spare_parts/refrigeration-spare-parts/refrigerating-spare-parts/099382/</v>
      </c>
      <c r="E90" t="s">
        <v>287</v>
      </c>
      <c r="F90" t="s">
        <v>288</v>
      </c>
      <c r="G90" t="s">
        <v>41315</v>
      </c>
    </row>
    <row r="91" spans="1:7" ht="14.45" customHeight="1" x14ac:dyDescent="0.25">
      <c r="A91" t="s">
        <v>290</v>
      </c>
      <c r="B91" t="s">
        <v>289</v>
      </c>
      <c r="C91" s="6" t="s">
        <v>291</v>
      </c>
      <c r="D91" s="5" t="str">
        <f t="shared" si="1"/>
        <v>https://www.maran-pro.com/en/spare_parts/refrigeration-spare-parts/refrigerating-spare-parts/099383/</v>
      </c>
      <c r="E91" t="s">
        <v>292</v>
      </c>
      <c r="F91" t="s">
        <v>293</v>
      </c>
      <c r="G91" t="s">
        <v>41316</v>
      </c>
    </row>
    <row r="92" spans="1:7" ht="14.45" customHeight="1" x14ac:dyDescent="0.25">
      <c r="A92" t="s">
        <v>295</v>
      </c>
      <c r="B92" t="s">
        <v>294</v>
      </c>
      <c r="C92" s="6" t="s">
        <v>296</v>
      </c>
      <c r="D92" s="5" t="str">
        <f t="shared" si="1"/>
        <v>https://www.maran-pro.com/en/spare_parts/refrigeration-spare-parts/refrigerating-spare-parts/099384/</v>
      </c>
      <c r="E92" t="s">
        <v>297</v>
      </c>
      <c r="F92" t="s">
        <v>298</v>
      </c>
      <c r="G92" t="s">
        <v>41317</v>
      </c>
    </row>
    <row r="93" spans="1:7" ht="14.45" customHeight="1" x14ac:dyDescent="0.25">
      <c r="A93" t="s">
        <v>300</v>
      </c>
      <c r="B93" t="s">
        <v>299</v>
      </c>
      <c r="C93" s="6" t="s">
        <v>301</v>
      </c>
      <c r="D93" s="5" t="str">
        <f t="shared" si="1"/>
        <v>https://www.maran-pro.com/en/spare_parts/refrigeration-spare-parts/refrigerating-spare-parts/099616/</v>
      </c>
      <c r="E93" t="s">
        <v>302</v>
      </c>
      <c r="F93" t="s">
        <v>303</v>
      </c>
      <c r="G93" t="s">
        <v>41318</v>
      </c>
    </row>
    <row r="94" spans="1:7" ht="14.45" customHeight="1" x14ac:dyDescent="0.25">
      <c r="A94" t="s">
        <v>305</v>
      </c>
      <c r="B94" t="s">
        <v>304</v>
      </c>
      <c r="C94" s="6" t="s">
        <v>306</v>
      </c>
      <c r="D94" s="5" t="str">
        <f t="shared" si="1"/>
        <v>https://www.maran-pro.com/en/spare_parts/refrigeration-spare-parts/refrigerating-spare-parts/0C1405/</v>
      </c>
      <c r="E94" t="s">
        <v>307</v>
      </c>
      <c r="F94" t="s">
        <v>308</v>
      </c>
      <c r="G94" t="s">
        <v>41319</v>
      </c>
    </row>
    <row r="95" spans="1:7" ht="14.45" customHeight="1" x14ac:dyDescent="0.25">
      <c r="A95" t="s">
        <v>310</v>
      </c>
      <c r="B95" t="s">
        <v>309</v>
      </c>
      <c r="C95" s="6" t="s">
        <v>311</v>
      </c>
      <c r="D95" s="5" t="str">
        <f t="shared" si="1"/>
        <v>https://www.maran-pro.com/en/spare_parts/refrigeration-spare-parts/refrigerating-spare-parts/093058/</v>
      </c>
      <c r="E95" t="s">
        <v>312</v>
      </c>
      <c r="F95" t="s">
        <v>313</v>
      </c>
      <c r="G95" t="s">
        <v>41320</v>
      </c>
    </row>
    <row r="96" spans="1:7" ht="14.45" customHeight="1" x14ac:dyDescent="0.25">
      <c r="A96" t="s">
        <v>315</v>
      </c>
      <c r="B96" t="s">
        <v>314</v>
      </c>
      <c r="C96" s="6" t="s">
        <v>316</v>
      </c>
      <c r="D96" s="5" t="str">
        <f t="shared" si="1"/>
        <v>https://www.maran-pro.com/en/spare_parts/refrigeration-spare-parts/refrigerating-spare-parts/0TH369/</v>
      </c>
      <c r="E96" t="s">
        <v>317</v>
      </c>
      <c r="F96" t="s">
        <v>318</v>
      </c>
      <c r="G96" t="s">
        <v>41321</v>
      </c>
    </row>
    <row r="97" spans="1:7" ht="14.45" customHeight="1" x14ac:dyDescent="0.25">
      <c r="A97" t="s">
        <v>320</v>
      </c>
      <c r="B97" t="s">
        <v>319</v>
      </c>
      <c r="C97" s="6" t="s">
        <v>321</v>
      </c>
      <c r="D97" s="5" t="str">
        <f t="shared" si="1"/>
        <v>https://www.maran-pro.com/en/spare_parts/refrigeration-spare-parts/refrigerating-spare-parts/094649/</v>
      </c>
      <c r="E97" t="s">
        <v>322</v>
      </c>
      <c r="F97" t="s">
        <v>323</v>
      </c>
      <c r="G97" t="s">
        <v>41322</v>
      </c>
    </row>
    <row r="98" spans="1:7" ht="14.45" customHeight="1" x14ac:dyDescent="0.25">
      <c r="A98" t="s">
        <v>325</v>
      </c>
      <c r="B98" t="s">
        <v>324</v>
      </c>
      <c r="C98" s="6" t="s">
        <v>326</v>
      </c>
      <c r="D98" s="5" t="str">
        <f t="shared" si="1"/>
        <v>https://www.maran-pro.com/en/spare_parts/refrigeration-spare-parts/refrigerating-spare-parts/086670/</v>
      </c>
      <c r="E98" t="s">
        <v>327</v>
      </c>
      <c r="F98" t="s">
        <v>328</v>
      </c>
      <c r="G98" t="s">
        <v>41323</v>
      </c>
    </row>
    <row r="99" spans="1:7" ht="14.45" customHeight="1" x14ac:dyDescent="0.25">
      <c r="A99" t="s">
        <v>330</v>
      </c>
      <c r="B99" t="s">
        <v>329</v>
      </c>
      <c r="C99" s="6" t="s">
        <v>331</v>
      </c>
      <c r="D99" s="5" t="str">
        <f t="shared" si="1"/>
        <v>https://www.maran-pro.com/en/spare_parts/refrigeration-spare-parts/refrigerating-spare-parts/088274/</v>
      </c>
      <c r="E99" t="s">
        <v>332</v>
      </c>
      <c r="F99" t="s">
        <v>333</v>
      </c>
      <c r="G99" t="s">
        <v>41324</v>
      </c>
    </row>
    <row r="100" spans="1:7" ht="14.45" customHeight="1" x14ac:dyDescent="0.25">
      <c r="A100" t="s">
        <v>335</v>
      </c>
      <c r="B100" t="s">
        <v>334</v>
      </c>
      <c r="C100" s="6" t="s">
        <v>336</v>
      </c>
      <c r="D100" s="5" t="str">
        <f t="shared" si="1"/>
        <v>https://www.maran-pro.com/en/spare_parts/refrigeration-spare-parts/refrigerating-spare-parts/088281/</v>
      </c>
      <c r="E100" t="s">
        <v>337</v>
      </c>
      <c r="F100" t="s">
        <v>338</v>
      </c>
      <c r="G100" t="s">
        <v>41325</v>
      </c>
    </row>
    <row r="101" spans="1:7" ht="14.45" customHeight="1" x14ac:dyDescent="0.25">
      <c r="A101" t="s">
        <v>340</v>
      </c>
      <c r="B101" t="s">
        <v>339</v>
      </c>
      <c r="C101" s="6" t="s">
        <v>341</v>
      </c>
      <c r="D101" s="5" t="str">
        <f t="shared" si="1"/>
        <v>https://www.maran-pro.com/en/spare_parts/refrigeration-spare-parts/refrigerating-spare-parts/088282/</v>
      </c>
      <c r="E101" t="s">
        <v>342</v>
      </c>
      <c r="F101" t="s">
        <v>343</v>
      </c>
      <c r="G101" t="s">
        <v>41326</v>
      </c>
    </row>
    <row r="102" spans="1:7" ht="14.45" customHeight="1" x14ac:dyDescent="0.25">
      <c r="A102" t="s">
        <v>345</v>
      </c>
      <c r="B102" t="s">
        <v>344</v>
      </c>
      <c r="C102" s="6" t="s">
        <v>346</v>
      </c>
      <c r="D102" s="5" t="str">
        <f t="shared" si="1"/>
        <v>https://www.maran-pro.com/en/spare_parts/refrigeration-spare-parts/refrigerating-spare-parts/088283/</v>
      </c>
      <c r="E102" t="s">
        <v>347</v>
      </c>
      <c r="F102" t="s">
        <v>348</v>
      </c>
      <c r="G102" t="s">
        <v>41327</v>
      </c>
    </row>
    <row r="103" spans="1:7" ht="14.45" customHeight="1" x14ac:dyDescent="0.25">
      <c r="A103" t="s">
        <v>350</v>
      </c>
      <c r="B103" t="s">
        <v>349</v>
      </c>
      <c r="C103" s="6" t="s">
        <v>351</v>
      </c>
      <c r="D103" s="5" t="str">
        <f t="shared" si="1"/>
        <v>https://www.maran-pro.com/en/spare_parts/refrigeration-spare-parts/refrigerating-spare-parts/088284/</v>
      </c>
      <c r="E103" t="s">
        <v>352</v>
      </c>
      <c r="F103" t="s">
        <v>353</v>
      </c>
      <c r="G103" t="s">
        <v>41328</v>
      </c>
    </row>
    <row r="104" spans="1:7" ht="14.45" customHeight="1" x14ac:dyDescent="0.25">
      <c r="A104" t="s">
        <v>355</v>
      </c>
      <c r="B104" t="s">
        <v>354</v>
      </c>
      <c r="C104" s="6" t="s">
        <v>356</v>
      </c>
      <c r="D104" s="5" t="str">
        <f t="shared" si="1"/>
        <v>https://www.maran-pro.com/en/spare_parts/refrigeration-spare-parts/refrigerating-spare-parts/088285/</v>
      </c>
      <c r="E104" t="s">
        <v>357</v>
      </c>
      <c r="F104" t="s">
        <v>358</v>
      </c>
      <c r="G104" t="s">
        <v>41329</v>
      </c>
    </row>
    <row r="105" spans="1:7" ht="14.45" customHeight="1" x14ac:dyDescent="0.25">
      <c r="A105" t="s">
        <v>360</v>
      </c>
      <c r="B105" t="s">
        <v>359</v>
      </c>
      <c r="D105" s="5" t="str">
        <f t="shared" si="1"/>
        <v>https://www.maran-pro.com/en/spare_parts/refrigeration-spare-parts/refrigerating-spare-parts/088316/</v>
      </c>
      <c r="E105" t="s">
        <v>361</v>
      </c>
      <c r="F105" t="s">
        <v>362</v>
      </c>
      <c r="G105" t="s">
        <v>41330</v>
      </c>
    </row>
    <row r="106" spans="1:7" ht="14.45" customHeight="1" x14ac:dyDescent="0.25">
      <c r="A106" t="s">
        <v>364</v>
      </c>
      <c r="B106" t="s">
        <v>363</v>
      </c>
      <c r="C106" s="6" t="s">
        <v>365</v>
      </c>
      <c r="D106" s="5" t="str">
        <f t="shared" ref="D106:D169" si="2">HYPERLINK(G106)</f>
        <v>https://www.maran-pro.com/en/spare_parts/refrigeration-spare-parts/refrigerating-spare-parts/088317/</v>
      </c>
      <c r="E106" t="s">
        <v>366</v>
      </c>
      <c r="F106" t="s">
        <v>367</v>
      </c>
      <c r="G106" t="s">
        <v>41331</v>
      </c>
    </row>
    <row r="107" spans="1:7" ht="14.45" customHeight="1" x14ac:dyDescent="0.25">
      <c r="A107" t="s">
        <v>369</v>
      </c>
      <c r="B107" t="s">
        <v>368</v>
      </c>
      <c r="C107" s="6" t="s">
        <v>370</v>
      </c>
      <c r="D107" s="5" t="str">
        <f t="shared" si="2"/>
        <v>https://www.maran-pro.com/en/spare_parts/refrigeration-spare-parts/refrigerating-spare-parts/088523/</v>
      </c>
      <c r="E107" t="s">
        <v>371</v>
      </c>
      <c r="F107" t="s">
        <v>372</v>
      </c>
      <c r="G107" t="s">
        <v>41332</v>
      </c>
    </row>
    <row r="108" spans="1:7" ht="14.45" customHeight="1" x14ac:dyDescent="0.25">
      <c r="A108" t="s">
        <v>374</v>
      </c>
      <c r="B108" t="s">
        <v>373</v>
      </c>
      <c r="C108" s="6" t="s">
        <v>375</v>
      </c>
      <c r="D108" s="5" t="str">
        <f t="shared" si="2"/>
        <v>https://www.maran-pro.com/en/spare_parts/refrigeration-spare-parts/refrigerating-spare-parts/088644/</v>
      </c>
      <c r="E108" t="s">
        <v>376</v>
      </c>
      <c r="F108" t="s">
        <v>377</v>
      </c>
      <c r="G108" t="s">
        <v>41333</v>
      </c>
    </row>
    <row r="109" spans="1:7" ht="14.45" customHeight="1" x14ac:dyDescent="0.25">
      <c r="A109" t="s">
        <v>379</v>
      </c>
      <c r="B109" t="s">
        <v>378</v>
      </c>
      <c r="D109" s="5" t="str">
        <f t="shared" si="2"/>
        <v>https://www.maran-pro.com/en/spare_parts/refrigeration-spare-parts/refrigerating-spare-parts/088987/</v>
      </c>
      <c r="E109" t="s">
        <v>380</v>
      </c>
      <c r="F109" t="s">
        <v>381</v>
      </c>
      <c r="G109" t="s">
        <v>41334</v>
      </c>
    </row>
    <row r="110" spans="1:7" ht="14.45" customHeight="1" x14ac:dyDescent="0.25">
      <c r="A110" t="s">
        <v>383</v>
      </c>
      <c r="B110" t="s">
        <v>382</v>
      </c>
      <c r="C110" s="6" t="s">
        <v>384</v>
      </c>
      <c r="D110" s="5" t="str">
        <f t="shared" si="2"/>
        <v>https://www.maran-pro.com/en/spare_parts/refrigeration-spare-parts/refrigerating-spare-parts/088988/</v>
      </c>
      <c r="E110" t="s">
        <v>385</v>
      </c>
      <c r="F110" t="s">
        <v>386</v>
      </c>
      <c r="G110" t="s">
        <v>41335</v>
      </c>
    </row>
    <row r="111" spans="1:7" ht="14.45" customHeight="1" x14ac:dyDescent="0.25">
      <c r="A111" t="s">
        <v>388</v>
      </c>
      <c r="B111" t="s">
        <v>387</v>
      </c>
      <c r="C111" s="6" t="s">
        <v>389</v>
      </c>
      <c r="D111" s="5" t="str">
        <f t="shared" si="2"/>
        <v>https://www.maran-pro.com/en/spare_parts/refrigeration-spare-parts/refrigerating-spare-parts/088992/</v>
      </c>
      <c r="E111" t="s">
        <v>390</v>
      </c>
      <c r="F111" t="s">
        <v>391</v>
      </c>
      <c r="G111" t="s">
        <v>41336</v>
      </c>
    </row>
    <row r="112" spans="1:7" ht="14.45" customHeight="1" x14ac:dyDescent="0.25">
      <c r="A112" t="s">
        <v>393</v>
      </c>
      <c r="B112" t="s">
        <v>392</v>
      </c>
      <c r="C112" s="6" t="s">
        <v>394</v>
      </c>
      <c r="D112" s="5" t="str">
        <f t="shared" si="2"/>
        <v>https://www.maran-pro.com/en/spare_parts/refrigeration-spare-parts/refrigerating-spare-parts/088994/</v>
      </c>
      <c r="E112" t="s">
        <v>395</v>
      </c>
      <c r="F112" t="s">
        <v>396</v>
      </c>
      <c r="G112" t="s">
        <v>41337</v>
      </c>
    </row>
    <row r="113" spans="1:7" ht="14.45" customHeight="1" x14ac:dyDescent="0.25">
      <c r="A113" t="s">
        <v>398</v>
      </c>
      <c r="B113" t="s">
        <v>397</v>
      </c>
      <c r="C113" s="6" t="s">
        <v>399</v>
      </c>
      <c r="D113" s="5" t="str">
        <f t="shared" si="2"/>
        <v>https://www.maran-pro.com/en/spare_parts/refrigeration-spare-parts/refrigerating-spare-parts/089090/</v>
      </c>
      <c r="E113" t="s">
        <v>400</v>
      </c>
      <c r="F113" t="s">
        <v>401</v>
      </c>
      <c r="G113" t="s">
        <v>41338</v>
      </c>
    </row>
    <row r="114" spans="1:7" ht="14.45" customHeight="1" x14ac:dyDescent="0.25">
      <c r="A114" t="s">
        <v>403</v>
      </c>
      <c r="B114" t="s">
        <v>402</v>
      </c>
      <c r="C114" s="6" t="s">
        <v>404</v>
      </c>
      <c r="D114" s="5" t="str">
        <f t="shared" si="2"/>
        <v>https://www.maran-pro.com/en/spare_parts/refrigeration-spare-parts/refrigerating-spare-parts/089195/</v>
      </c>
      <c r="E114" t="s">
        <v>405</v>
      </c>
      <c r="F114" t="s">
        <v>406</v>
      </c>
      <c r="G114" t="s">
        <v>41339</v>
      </c>
    </row>
    <row r="115" spans="1:7" ht="14.45" customHeight="1" x14ac:dyDescent="0.25">
      <c r="A115" t="s">
        <v>408</v>
      </c>
      <c r="B115" t="s">
        <v>407</v>
      </c>
      <c r="C115" s="6" t="s">
        <v>409</v>
      </c>
      <c r="D115" s="5" t="str">
        <f t="shared" si="2"/>
        <v>https://www.maran-pro.com/en/spare_parts/refrigeration-spare-parts/refrigerating-spare-parts/089196/</v>
      </c>
      <c r="E115" t="s">
        <v>410</v>
      </c>
      <c r="F115" t="s">
        <v>411</v>
      </c>
      <c r="G115" t="s">
        <v>41340</v>
      </c>
    </row>
    <row r="116" spans="1:7" ht="14.45" customHeight="1" x14ac:dyDescent="0.25">
      <c r="A116" t="s">
        <v>413</v>
      </c>
      <c r="B116" t="s">
        <v>412</v>
      </c>
      <c r="D116" s="5" t="str">
        <f t="shared" si="2"/>
        <v>https://www.maran-pro.com/en/spare_parts/refrigeration-spare-parts/refrigerating-spare-parts/091379/</v>
      </c>
      <c r="E116" t="s">
        <v>414</v>
      </c>
      <c r="F116" t="s">
        <v>415</v>
      </c>
      <c r="G116" t="s">
        <v>41341</v>
      </c>
    </row>
    <row r="117" spans="1:7" ht="14.45" customHeight="1" x14ac:dyDescent="0.25">
      <c r="A117" t="s">
        <v>417</v>
      </c>
      <c r="B117" t="s">
        <v>416</v>
      </c>
      <c r="C117" s="6" t="s">
        <v>418</v>
      </c>
      <c r="D117" s="5" t="str">
        <f t="shared" si="2"/>
        <v>https://www.maran-pro.com/en/spare_parts/refrigeration-spare-parts/refrigerating-spare-parts/092859/</v>
      </c>
      <c r="E117" t="s">
        <v>419</v>
      </c>
      <c r="F117" t="s">
        <v>420</v>
      </c>
      <c r="G117" t="s">
        <v>41342</v>
      </c>
    </row>
    <row r="118" spans="1:7" ht="14.45" customHeight="1" x14ac:dyDescent="0.25">
      <c r="A118" t="s">
        <v>422</v>
      </c>
      <c r="B118" t="s">
        <v>421</v>
      </c>
      <c r="C118" s="6" t="s">
        <v>423</v>
      </c>
      <c r="D118" s="5" t="str">
        <f t="shared" si="2"/>
        <v>https://www.maran-pro.com/en/spare_parts/refrigeration-spare-parts/refrigerating-spare-parts/093760/</v>
      </c>
      <c r="E118" t="s">
        <v>424</v>
      </c>
      <c r="F118" t="s">
        <v>425</v>
      </c>
      <c r="G118" t="s">
        <v>41343</v>
      </c>
    </row>
    <row r="119" spans="1:7" ht="14.45" customHeight="1" x14ac:dyDescent="0.25">
      <c r="A119" t="s">
        <v>427</v>
      </c>
      <c r="B119" t="s">
        <v>426</v>
      </c>
      <c r="C119" s="6" t="s">
        <v>428</v>
      </c>
      <c r="D119" s="5" t="str">
        <f t="shared" si="2"/>
        <v>https://www.maran-pro.com/en/spare_parts/refrigeration-spare-parts/refrigerating-spare-parts/093769/</v>
      </c>
      <c r="E119" t="s">
        <v>429</v>
      </c>
      <c r="F119" t="s">
        <v>430</v>
      </c>
      <c r="G119" t="s">
        <v>41344</v>
      </c>
    </row>
    <row r="120" spans="1:7" ht="14.45" customHeight="1" x14ac:dyDescent="0.25">
      <c r="A120" t="s">
        <v>432</v>
      </c>
      <c r="B120" t="s">
        <v>431</v>
      </c>
      <c r="C120" s="6" t="s">
        <v>433</v>
      </c>
      <c r="D120" s="5" t="str">
        <f t="shared" si="2"/>
        <v>https://www.maran-pro.com/en/spare_parts/refrigeration-spare-parts/refrigerating-spare-parts/099106/</v>
      </c>
      <c r="E120" t="s">
        <v>434</v>
      </c>
      <c r="F120" t="s">
        <v>435</v>
      </c>
      <c r="G120" t="s">
        <v>41345</v>
      </c>
    </row>
    <row r="121" spans="1:7" ht="14.45" customHeight="1" x14ac:dyDescent="0.25">
      <c r="A121" t="s">
        <v>437</v>
      </c>
      <c r="B121" t="s">
        <v>436</v>
      </c>
      <c r="C121" s="6" t="s">
        <v>438</v>
      </c>
      <c r="D121" s="5" t="str">
        <f t="shared" si="2"/>
        <v>https://www.maran-pro.com/en/spare_parts/refrigeration-spare-parts/refrigerating-spare-parts/0TH360/</v>
      </c>
      <c r="E121" t="s">
        <v>439</v>
      </c>
      <c r="F121" t="s">
        <v>440</v>
      </c>
      <c r="G121" t="s">
        <v>41346</v>
      </c>
    </row>
    <row r="122" spans="1:7" ht="14.45" customHeight="1" x14ac:dyDescent="0.25">
      <c r="A122" t="s">
        <v>442</v>
      </c>
      <c r="B122" t="s">
        <v>441</v>
      </c>
      <c r="C122" s="6" t="s">
        <v>443</v>
      </c>
      <c r="D122" s="5" t="str">
        <f t="shared" si="2"/>
        <v>https://www.maran-pro.com/en/spare_parts/refrigeration-spare-parts/refrigerating-spare-parts/091611/</v>
      </c>
      <c r="E122" t="s">
        <v>444</v>
      </c>
      <c r="F122" t="s">
        <v>445</v>
      </c>
      <c r="G122" t="s">
        <v>41347</v>
      </c>
    </row>
    <row r="123" spans="1:7" ht="14.45" customHeight="1" x14ac:dyDescent="0.25">
      <c r="A123" t="s">
        <v>447</v>
      </c>
      <c r="B123" t="s">
        <v>446</v>
      </c>
      <c r="C123" s="6" t="s">
        <v>448</v>
      </c>
      <c r="D123" s="5" t="str">
        <f t="shared" si="2"/>
        <v>https://www.maran-pro.com/en/spare_parts/refrigeration-spare-parts/refrigerating-spare-parts/091612/</v>
      </c>
      <c r="E123" t="s">
        <v>449</v>
      </c>
      <c r="F123" t="s">
        <v>450</v>
      </c>
      <c r="G123" t="s">
        <v>41348</v>
      </c>
    </row>
    <row r="124" spans="1:7" ht="14.45" customHeight="1" x14ac:dyDescent="0.25">
      <c r="A124" t="s">
        <v>452</v>
      </c>
      <c r="B124" t="s">
        <v>451</v>
      </c>
      <c r="C124" s="6" t="s">
        <v>453</v>
      </c>
      <c r="D124" s="5" t="str">
        <f t="shared" si="2"/>
        <v>https://www.maran-pro.com/en/spare_parts/refrigeration-spare-parts/refrigerating-spare-parts/092030/</v>
      </c>
      <c r="E124" t="s">
        <v>454</v>
      </c>
      <c r="F124" t="s">
        <v>455</v>
      </c>
      <c r="G124" t="s">
        <v>41349</v>
      </c>
    </row>
    <row r="125" spans="1:7" ht="14.45" customHeight="1" x14ac:dyDescent="0.25">
      <c r="A125" t="s">
        <v>457</v>
      </c>
      <c r="B125" t="s">
        <v>456</v>
      </c>
      <c r="D125" s="5" t="str">
        <f t="shared" si="2"/>
        <v>https://www.maran-pro.com/en/spare_parts/refrigeration-spare-parts/refrigerating-spare-parts/038057/</v>
      </c>
      <c r="E125" t="s">
        <v>458</v>
      </c>
      <c r="F125" t="s">
        <v>459</v>
      </c>
      <c r="G125" t="s">
        <v>41350</v>
      </c>
    </row>
    <row r="126" spans="1:7" ht="14.45" customHeight="1" x14ac:dyDescent="0.25">
      <c r="A126" t="s">
        <v>461</v>
      </c>
      <c r="B126" t="s">
        <v>460</v>
      </c>
      <c r="C126" s="6" t="s">
        <v>462</v>
      </c>
      <c r="D126" s="5" t="str">
        <f t="shared" si="2"/>
        <v>https://www.maran-pro.com/en/spare_parts/refrigeration-spare-parts/refrigerating-spare-parts/038058/</v>
      </c>
      <c r="E126" t="s">
        <v>463</v>
      </c>
      <c r="F126" t="s">
        <v>464</v>
      </c>
      <c r="G126" t="s">
        <v>41351</v>
      </c>
    </row>
    <row r="127" spans="1:7" ht="14.45" customHeight="1" x14ac:dyDescent="0.25">
      <c r="A127" t="s">
        <v>466</v>
      </c>
      <c r="B127" t="s">
        <v>465</v>
      </c>
      <c r="C127" s="6" t="s">
        <v>467</v>
      </c>
      <c r="D127" s="5" t="str">
        <f t="shared" si="2"/>
        <v>https://www.maran-pro.com/en/spare_parts/refrigeration-spare-parts/refrigerating-spare-parts/089766/</v>
      </c>
      <c r="E127" t="s">
        <v>468</v>
      </c>
      <c r="F127" t="s">
        <v>469</v>
      </c>
      <c r="G127" t="s">
        <v>41352</v>
      </c>
    </row>
    <row r="128" spans="1:7" ht="14.45" customHeight="1" x14ac:dyDescent="0.25">
      <c r="A128" t="s">
        <v>471</v>
      </c>
      <c r="B128" t="s">
        <v>470</v>
      </c>
      <c r="C128" s="6" t="s">
        <v>472</v>
      </c>
      <c r="D128" s="5" t="str">
        <f t="shared" si="2"/>
        <v>https://www.maran-pro.com/en/spare_parts/refrigeration-spare-parts/refrigerating-spare-parts/091178/</v>
      </c>
      <c r="E128" t="s">
        <v>473</v>
      </c>
      <c r="F128" t="s">
        <v>474</v>
      </c>
      <c r="G128" t="s">
        <v>41353</v>
      </c>
    </row>
    <row r="129" spans="1:7" ht="14.45" customHeight="1" x14ac:dyDescent="0.25">
      <c r="A129" t="s">
        <v>476</v>
      </c>
      <c r="B129" t="s">
        <v>475</v>
      </c>
      <c r="C129" s="6" t="s">
        <v>477</v>
      </c>
      <c r="D129" s="5" t="str">
        <f t="shared" si="2"/>
        <v>https://www.maran-pro.com/en/spare_parts/refrigeration-spare-parts/refrigerating-spare-parts/091185/</v>
      </c>
      <c r="E129" t="s">
        <v>478</v>
      </c>
      <c r="F129" t="s">
        <v>479</v>
      </c>
      <c r="G129" t="s">
        <v>41354</v>
      </c>
    </row>
    <row r="130" spans="1:7" ht="14.45" customHeight="1" x14ac:dyDescent="0.25">
      <c r="A130" t="s">
        <v>481</v>
      </c>
      <c r="B130" t="s">
        <v>480</v>
      </c>
      <c r="C130" s="6" t="s">
        <v>482</v>
      </c>
      <c r="D130" s="5" t="str">
        <f t="shared" si="2"/>
        <v>https://www.maran-pro.com/en/spare_parts/refrigeration-spare-parts/refrigerating-spare-parts/091234/</v>
      </c>
      <c r="E130" t="s">
        <v>483</v>
      </c>
      <c r="F130" t="s">
        <v>484</v>
      </c>
      <c r="G130" t="s">
        <v>41355</v>
      </c>
    </row>
    <row r="131" spans="1:7" ht="14.45" customHeight="1" x14ac:dyDescent="0.25">
      <c r="A131" t="s">
        <v>486</v>
      </c>
      <c r="B131" t="s">
        <v>485</v>
      </c>
      <c r="C131" s="6" t="s">
        <v>487</v>
      </c>
      <c r="D131" s="5" t="str">
        <f t="shared" si="2"/>
        <v>https://www.maran-pro.com/en/spare_parts/refrigeration-spare-parts/refrigerating-spare-parts/091432/</v>
      </c>
      <c r="E131" t="s">
        <v>488</v>
      </c>
      <c r="F131" t="s">
        <v>489</v>
      </c>
      <c r="G131" t="s">
        <v>41356</v>
      </c>
    </row>
    <row r="132" spans="1:7" ht="14.45" customHeight="1" x14ac:dyDescent="0.25">
      <c r="A132" t="s">
        <v>491</v>
      </c>
      <c r="B132" t="s">
        <v>490</v>
      </c>
      <c r="C132" s="6" t="s">
        <v>492</v>
      </c>
      <c r="D132" s="5" t="str">
        <f t="shared" si="2"/>
        <v>https://www.maran-pro.com/en/spare_parts/refrigeration-spare-parts/refrigerating-spare-parts/091502/</v>
      </c>
      <c r="E132" t="s">
        <v>493</v>
      </c>
      <c r="F132" t="s">
        <v>494</v>
      </c>
      <c r="G132" t="s">
        <v>41357</v>
      </c>
    </row>
    <row r="133" spans="1:7" ht="14.45" customHeight="1" x14ac:dyDescent="0.25">
      <c r="A133" t="s">
        <v>496</v>
      </c>
      <c r="B133" t="s">
        <v>495</v>
      </c>
      <c r="C133" s="6" t="s">
        <v>497</v>
      </c>
      <c r="D133" s="5" t="str">
        <f t="shared" si="2"/>
        <v>https://www.maran-pro.com/en/spare_parts/refrigeration-spare-parts/refrigerating-spare-parts/091623/</v>
      </c>
      <c r="E133" t="s">
        <v>498</v>
      </c>
      <c r="F133" t="s">
        <v>499</v>
      </c>
      <c r="G133" t="s">
        <v>41358</v>
      </c>
    </row>
    <row r="134" spans="1:7" ht="14.45" customHeight="1" x14ac:dyDescent="0.25">
      <c r="A134" t="s">
        <v>501</v>
      </c>
      <c r="B134" t="s">
        <v>500</v>
      </c>
      <c r="C134" s="6" t="s">
        <v>502</v>
      </c>
      <c r="D134" s="5" t="str">
        <f t="shared" si="2"/>
        <v>https://www.maran-pro.com/en/spare_parts/refrigeration-spare-parts/refrigerating-spare-parts/091880/</v>
      </c>
      <c r="E134" t="s">
        <v>503</v>
      </c>
      <c r="F134" t="s">
        <v>504</v>
      </c>
      <c r="G134" t="s">
        <v>41359</v>
      </c>
    </row>
    <row r="135" spans="1:7" ht="14.45" customHeight="1" x14ac:dyDescent="0.25">
      <c r="A135" t="s">
        <v>506</v>
      </c>
      <c r="B135" t="s">
        <v>505</v>
      </c>
      <c r="C135" s="6" t="s">
        <v>507</v>
      </c>
      <c r="D135" s="5" t="str">
        <f t="shared" si="2"/>
        <v>https://www.maran-pro.com/en/spare_parts/refrigeration-spare-parts/refrigerating-spare-parts/092247/</v>
      </c>
      <c r="E135" t="s">
        <v>508</v>
      </c>
      <c r="F135" t="s">
        <v>509</v>
      </c>
      <c r="G135" t="s">
        <v>41360</v>
      </c>
    </row>
    <row r="136" spans="1:7" ht="14.45" customHeight="1" x14ac:dyDescent="0.25">
      <c r="A136" t="s">
        <v>511</v>
      </c>
      <c r="B136" t="s">
        <v>510</v>
      </c>
      <c r="C136" s="6" t="s">
        <v>512</v>
      </c>
      <c r="D136" s="5" t="str">
        <f t="shared" si="2"/>
        <v>https://www.maran-pro.com/en/spare_parts/refrigeration-spare-parts/refrigerating-spare-parts/092327/</v>
      </c>
      <c r="E136" t="s">
        <v>513</v>
      </c>
      <c r="F136" t="s">
        <v>514</v>
      </c>
      <c r="G136" t="s">
        <v>41361</v>
      </c>
    </row>
    <row r="137" spans="1:7" ht="14.45" customHeight="1" x14ac:dyDescent="0.25">
      <c r="A137" t="s">
        <v>516</v>
      </c>
      <c r="B137" t="s">
        <v>515</v>
      </c>
      <c r="C137" s="6" t="s">
        <v>517</v>
      </c>
      <c r="D137" s="5" t="str">
        <f t="shared" si="2"/>
        <v>https://www.maran-pro.com/en/spare_parts/refrigeration-spare-parts/refrigerating-spare-parts/092382/</v>
      </c>
      <c r="E137" t="s">
        <v>518</v>
      </c>
      <c r="F137" t="s">
        <v>519</v>
      </c>
      <c r="G137" t="s">
        <v>41362</v>
      </c>
    </row>
    <row r="138" spans="1:7" ht="14.45" customHeight="1" x14ac:dyDescent="0.25">
      <c r="A138" t="s">
        <v>521</v>
      </c>
      <c r="B138" t="s">
        <v>520</v>
      </c>
      <c r="C138" s="6" t="s">
        <v>522</v>
      </c>
      <c r="D138" s="5" t="str">
        <f t="shared" si="2"/>
        <v>https://www.maran-pro.com/en/spare_parts/refrigeration-spare-parts/refrigerating-spare-parts/092475/</v>
      </c>
      <c r="E138" t="s">
        <v>523</v>
      </c>
      <c r="F138" t="s">
        <v>524</v>
      </c>
      <c r="G138" t="s">
        <v>41363</v>
      </c>
    </row>
    <row r="139" spans="1:7" ht="14.45" customHeight="1" x14ac:dyDescent="0.25">
      <c r="A139" t="s">
        <v>526</v>
      </c>
      <c r="B139" t="s">
        <v>525</v>
      </c>
      <c r="C139" s="6" t="s">
        <v>527</v>
      </c>
      <c r="D139" s="5" t="str">
        <f t="shared" si="2"/>
        <v>https://www.maran-pro.com/en/spare_parts/refrigeration-spare-parts/refrigerating-spare-parts/092476/</v>
      </c>
      <c r="E139" t="s">
        <v>528</v>
      </c>
      <c r="F139" t="s">
        <v>529</v>
      </c>
      <c r="G139" t="s">
        <v>41364</v>
      </c>
    </row>
    <row r="140" spans="1:7" ht="14.45" customHeight="1" x14ac:dyDescent="0.25">
      <c r="A140" t="s">
        <v>531</v>
      </c>
      <c r="B140" t="s">
        <v>530</v>
      </c>
      <c r="C140" s="6" t="s">
        <v>532</v>
      </c>
      <c r="D140" s="5" t="str">
        <f t="shared" si="2"/>
        <v>https://www.maran-pro.com/en/spare_parts/refrigeration-spare-parts/refrigerating-spare-parts/092512/</v>
      </c>
      <c r="E140" t="s">
        <v>533</v>
      </c>
      <c r="F140" t="s">
        <v>534</v>
      </c>
      <c r="G140" t="s">
        <v>41365</v>
      </c>
    </row>
    <row r="141" spans="1:7" ht="14.45" customHeight="1" x14ac:dyDescent="0.25">
      <c r="A141" t="s">
        <v>536</v>
      </c>
      <c r="B141" t="s">
        <v>535</v>
      </c>
      <c r="C141" s="6" t="s">
        <v>537</v>
      </c>
      <c r="D141" s="5" t="str">
        <f t="shared" si="2"/>
        <v>https://www.maran-pro.com/en/spare_parts/refrigeration-spare-parts/refrigerating-spare-parts/092513/</v>
      </c>
      <c r="E141" t="s">
        <v>538</v>
      </c>
      <c r="F141" t="s">
        <v>539</v>
      </c>
      <c r="G141" t="s">
        <v>41366</v>
      </c>
    </row>
    <row r="142" spans="1:7" ht="14.45" customHeight="1" x14ac:dyDescent="0.25">
      <c r="A142" t="s">
        <v>541</v>
      </c>
      <c r="B142" t="s">
        <v>540</v>
      </c>
      <c r="C142" s="6" t="s">
        <v>542</v>
      </c>
      <c r="D142" s="5" t="str">
        <f t="shared" si="2"/>
        <v>https://www.maran-pro.com/en/spare_parts/refrigeration-spare-parts/refrigerating-spare-parts/092514/</v>
      </c>
      <c r="E142" t="s">
        <v>543</v>
      </c>
      <c r="F142" t="s">
        <v>544</v>
      </c>
      <c r="G142" t="s">
        <v>41367</v>
      </c>
    </row>
    <row r="143" spans="1:7" ht="14.45" customHeight="1" x14ac:dyDescent="0.25">
      <c r="A143" t="s">
        <v>546</v>
      </c>
      <c r="B143" t="s">
        <v>545</v>
      </c>
      <c r="C143" s="6" t="s">
        <v>547</v>
      </c>
      <c r="D143" s="5" t="str">
        <f t="shared" si="2"/>
        <v>https://www.maran-pro.com/en/spare_parts/refrigeration-spare-parts/refrigerating-spare-parts/092515/</v>
      </c>
      <c r="E143" t="s">
        <v>548</v>
      </c>
      <c r="F143" t="s">
        <v>549</v>
      </c>
      <c r="G143" t="s">
        <v>41368</v>
      </c>
    </row>
    <row r="144" spans="1:7" ht="14.45" customHeight="1" x14ac:dyDescent="0.25">
      <c r="A144" t="s">
        <v>551</v>
      </c>
      <c r="B144" t="s">
        <v>550</v>
      </c>
      <c r="C144" s="6" t="s">
        <v>552</v>
      </c>
      <c r="D144" s="5" t="str">
        <f t="shared" si="2"/>
        <v>https://www.maran-pro.com/en/spare_parts/refrigeration-spare-parts/refrigerating-spare-parts/092516/</v>
      </c>
      <c r="E144" t="s">
        <v>553</v>
      </c>
      <c r="F144" t="s">
        <v>554</v>
      </c>
      <c r="G144" t="s">
        <v>41369</v>
      </c>
    </row>
    <row r="145" spans="1:7" ht="14.45" customHeight="1" x14ac:dyDescent="0.25">
      <c r="A145" t="s">
        <v>556</v>
      </c>
      <c r="B145" t="s">
        <v>555</v>
      </c>
      <c r="C145" s="6" t="s">
        <v>557</v>
      </c>
      <c r="D145" s="5" t="str">
        <f t="shared" si="2"/>
        <v>https://www.maran-pro.com/en/spare_parts/refrigeration-spare-parts/refrigerating-spare-parts/092517/</v>
      </c>
      <c r="E145" t="s">
        <v>558</v>
      </c>
      <c r="F145" t="s">
        <v>559</v>
      </c>
      <c r="G145" t="s">
        <v>41370</v>
      </c>
    </row>
    <row r="146" spans="1:7" ht="14.45" customHeight="1" x14ac:dyDescent="0.25">
      <c r="A146" t="s">
        <v>561</v>
      </c>
      <c r="B146" t="s">
        <v>560</v>
      </c>
      <c r="C146" s="6" t="s">
        <v>562</v>
      </c>
      <c r="D146" s="5" t="str">
        <f t="shared" si="2"/>
        <v>https://www.maran-pro.com/en/spare_parts/refrigeration-spare-parts/refrigerating-spare-parts/092535/</v>
      </c>
      <c r="E146" t="s">
        <v>563</v>
      </c>
      <c r="F146" t="s">
        <v>564</v>
      </c>
      <c r="G146" t="s">
        <v>41371</v>
      </c>
    </row>
    <row r="147" spans="1:7" ht="14.45" customHeight="1" x14ac:dyDescent="0.25">
      <c r="A147" t="s">
        <v>566</v>
      </c>
      <c r="B147" t="s">
        <v>565</v>
      </c>
      <c r="C147" s="6" t="s">
        <v>567</v>
      </c>
      <c r="D147" s="5" t="str">
        <f t="shared" si="2"/>
        <v>https://www.maran-pro.com/en/spare_parts/refrigeration-spare-parts/refrigerating-spare-parts/092536/</v>
      </c>
      <c r="E147" t="s">
        <v>568</v>
      </c>
      <c r="F147" t="s">
        <v>569</v>
      </c>
      <c r="G147" t="s">
        <v>41372</v>
      </c>
    </row>
    <row r="148" spans="1:7" ht="14.45" customHeight="1" x14ac:dyDescent="0.25">
      <c r="A148" t="s">
        <v>571</v>
      </c>
      <c r="B148" t="s">
        <v>570</v>
      </c>
      <c r="C148" s="6" t="s">
        <v>572</v>
      </c>
      <c r="D148" s="5" t="str">
        <f t="shared" si="2"/>
        <v>https://www.maran-pro.com/en/spare_parts/refrigeration-spare-parts/refrigerating-spare-parts/092537/</v>
      </c>
      <c r="E148" t="s">
        <v>573</v>
      </c>
      <c r="F148" t="s">
        <v>574</v>
      </c>
      <c r="G148" t="s">
        <v>41373</v>
      </c>
    </row>
    <row r="149" spans="1:7" ht="14.45" customHeight="1" x14ac:dyDescent="0.25">
      <c r="A149" t="s">
        <v>576</v>
      </c>
      <c r="B149" t="s">
        <v>575</v>
      </c>
      <c r="C149" s="6" t="s">
        <v>577</v>
      </c>
      <c r="D149" s="5" t="str">
        <f t="shared" si="2"/>
        <v>https://www.maran-pro.com/en/spare_parts/refrigeration-spare-parts/refrigerating-spare-parts/092538/</v>
      </c>
      <c r="E149" t="s">
        <v>578</v>
      </c>
      <c r="F149" t="s">
        <v>579</v>
      </c>
      <c r="G149" t="s">
        <v>41374</v>
      </c>
    </row>
    <row r="150" spans="1:7" ht="14.45" customHeight="1" x14ac:dyDescent="0.25">
      <c r="A150" t="s">
        <v>581</v>
      </c>
      <c r="B150" t="s">
        <v>580</v>
      </c>
      <c r="C150" s="6" t="s">
        <v>582</v>
      </c>
      <c r="D150" s="5" t="str">
        <f t="shared" si="2"/>
        <v>https://www.maran-pro.com/en/spare_parts/refrigeration-spare-parts/refrigerating-spare-parts/092539/</v>
      </c>
      <c r="E150" t="s">
        <v>583</v>
      </c>
      <c r="F150" t="s">
        <v>584</v>
      </c>
      <c r="G150" t="s">
        <v>41375</v>
      </c>
    </row>
    <row r="151" spans="1:7" ht="14.45" customHeight="1" x14ac:dyDescent="0.25">
      <c r="A151" t="s">
        <v>586</v>
      </c>
      <c r="B151" t="s">
        <v>585</v>
      </c>
      <c r="C151" s="6" t="s">
        <v>587</v>
      </c>
      <c r="D151" s="5" t="str">
        <f t="shared" si="2"/>
        <v>https://www.maran-pro.com/en/spare_parts/refrigeration-spare-parts/refrigerating-spare-parts/092542/</v>
      </c>
      <c r="E151" t="s">
        <v>588</v>
      </c>
      <c r="F151" t="s">
        <v>589</v>
      </c>
      <c r="G151" t="s">
        <v>41376</v>
      </c>
    </row>
    <row r="152" spans="1:7" ht="14.45" customHeight="1" x14ac:dyDescent="0.25">
      <c r="A152" t="s">
        <v>591</v>
      </c>
      <c r="B152" t="s">
        <v>590</v>
      </c>
      <c r="C152" s="6" t="s">
        <v>592</v>
      </c>
      <c r="D152" s="5" t="str">
        <f t="shared" si="2"/>
        <v>https://www.maran-pro.com/en/spare_parts/refrigeration-spare-parts/refrigerating-spare-parts/092543/</v>
      </c>
      <c r="E152" t="s">
        <v>593</v>
      </c>
      <c r="F152" t="s">
        <v>594</v>
      </c>
      <c r="G152" t="s">
        <v>41377</v>
      </c>
    </row>
    <row r="153" spans="1:7" ht="14.45" customHeight="1" x14ac:dyDescent="0.25">
      <c r="A153" t="s">
        <v>596</v>
      </c>
      <c r="B153" t="s">
        <v>595</v>
      </c>
      <c r="C153" s="6" t="s">
        <v>597</v>
      </c>
      <c r="D153" s="5" t="str">
        <f t="shared" si="2"/>
        <v>https://www.maran-pro.com/en/spare_parts/refrigeration-spare-parts/refrigerating-spare-parts/092544/</v>
      </c>
      <c r="E153" t="s">
        <v>598</v>
      </c>
      <c r="F153" t="s">
        <v>599</v>
      </c>
      <c r="G153" t="s">
        <v>41378</v>
      </c>
    </row>
    <row r="154" spans="1:7" ht="14.45" customHeight="1" x14ac:dyDescent="0.25">
      <c r="A154" t="s">
        <v>601</v>
      </c>
      <c r="B154" t="s">
        <v>600</v>
      </c>
      <c r="C154" s="6" t="s">
        <v>602</v>
      </c>
      <c r="D154" s="5" t="str">
        <f t="shared" si="2"/>
        <v>https://www.maran-pro.com/en/spare_parts/refrigeration-spare-parts/refrigerating-spare-parts/092545/</v>
      </c>
      <c r="E154" t="s">
        <v>603</v>
      </c>
      <c r="F154" t="s">
        <v>604</v>
      </c>
      <c r="G154" t="s">
        <v>41379</v>
      </c>
    </row>
    <row r="155" spans="1:7" ht="14.45" customHeight="1" x14ac:dyDescent="0.25">
      <c r="A155" t="s">
        <v>606</v>
      </c>
      <c r="B155" t="s">
        <v>605</v>
      </c>
      <c r="C155" s="6" t="s">
        <v>607</v>
      </c>
      <c r="D155" s="5" t="str">
        <f t="shared" si="2"/>
        <v>https://www.maran-pro.com/en/spare_parts/refrigeration-spare-parts/refrigerating-spare-parts/092684/</v>
      </c>
      <c r="E155" t="s">
        <v>608</v>
      </c>
      <c r="F155" t="s">
        <v>609</v>
      </c>
      <c r="G155" t="s">
        <v>41380</v>
      </c>
    </row>
    <row r="156" spans="1:7" ht="14.45" customHeight="1" x14ac:dyDescent="0.25">
      <c r="A156" t="s">
        <v>611</v>
      </c>
      <c r="B156" t="s">
        <v>610</v>
      </c>
      <c r="C156" s="6" t="s">
        <v>612</v>
      </c>
      <c r="D156" s="5" t="str">
        <f t="shared" si="2"/>
        <v>https://www.maran-pro.com/en/spare_parts/refrigeration-spare-parts/refrigerating-spare-parts/092751/</v>
      </c>
      <c r="E156" t="s">
        <v>613</v>
      </c>
      <c r="F156" t="s">
        <v>614</v>
      </c>
      <c r="G156" t="s">
        <v>41381</v>
      </c>
    </row>
    <row r="157" spans="1:7" ht="14.45" customHeight="1" x14ac:dyDescent="0.25">
      <c r="A157" t="s">
        <v>616</v>
      </c>
      <c r="B157" t="s">
        <v>615</v>
      </c>
      <c r="C157" s="6" t="s">
        <v>617</v>
      </c>
      <c r="D157" s="5" t="str">
        <f t="shared" si="2"/>
        <v>https://www.maran-pro.com/en/spare_parts/refrigeration-spare-parts/refrigerating-spare-parts/092815/</v>
      </c>
      <c r="E157" t="s">
        <v>618</v>
      </c>
      <c r="F157" t="s">
        <v>619</v>
      </c>
      <c r="G157" t="s">
        <v>41382</v>
      </c>
    </row>
    <row r="158" spans="1:7" ht="14.45" customHeight="1" x14ac:dyDescent="0.25">
      <c r="A158" t="s">
        <v>621</v>
      </c>
      <c r="B158" t="s">
        <v>620</v>
      </c>
      <c r="C158" s="6" t="s">
        <v>622</v>
      </c>
      <c r="D158" s="5" t="str">
        <f t="shared" si="2"/>
        <v>https://www.maran-pro.com/en/spare_parts/refrigeration-spare-parts/refrigerating-spare-parts/092829/</v>
      </c>
      <c r="E158" t="s">
        <v>623</v>
      </c>
      <c r="F158" t="s">
        <v>624</v>
      </c>
      <c r="G158" t="s">
        <v>41383</v>
      </c>
    </row>
    <row r="159" spans="1:7" ht="14.45" customHeight="1" x14ac:dyDescent="0.25">
      <c r="A159" t="s">
        <v>626</v>
      </c>
      <c r="B159" t="s">
        <v>625</v>
      </c>
      <c r="C159" s="6" t="s">
        <v>627</v>
      </c>
      <c r="D159" s="5" t="str">
        <f t="shared" si="2"/>
        <v>https://www.maran-pro.com/en/spare_parts/refrigeration-spare-parts/refrigerating-spare-parts/092841/</v>
      </c>
      <c r="E159" t="s">
        <v>628</v>
      </c>
      <c r="F159" t="s">
        <v>629</v>
      </c>
      <c r="G159" t="s">
        <v>41384</v>
      </c>
    </row>
    <row r="160" spans="1:7" ht="14.45" customHeight="1" x14ac:dyDescent="0.25">
      <c r="A160" t="s">
        <v>631</v>
      </c>
      <c r="B160" t="s">
        <v>630</v>
      </c>
      <c r="C160" s="6" t="s">
        <v>632</v>
      </c>
      <c r="D160" s="5" t="str">
        <f t="shared" si="2"/>
        <v>https://www.maran-pro.com/en/spare_parts/refrigeration-spare-parts/refrigerating-spare-parts/093235/</v>
      </c>
      <c r="E160" t="s">
        <v>633</v>
      </c>
      <c r="F160" t="s">
        <v>634</v>
      </c>
      <c r="G160" t="s">
        <v>41385</v>
      </c>
    </row>
    <row r="161" spans="1:7" ht="14.45" customHeight="1" x14ac:dyDescent="0.25">
      <c r="A161" t="s">
        <v>636</v>
      </c>
      <c r="B161" t="s">
        <v>635</v>
      </c>
      <c r="C161" s="6" t="s">
        <v>637</v>
      </c>
      <c r="D161" s="5" t="str">
        <f t="shared" si="2"/>
        <v>https://www.maran-pro.com/en/spare_parts/refrigeration-spare-parts/refrigerating-spare-parts/093237/</v>
      </c>
      <c r="E161" t="s">
        <v>638</v>
      </c>
      <c r="F161" t="s">
        <v>639</v>
      </c>
      <c r="G161" t="s">
        <v>41386</v>
      </c>
    </row>
    <row r="162" spans="1:7" ht="14.45" customHeight="1" x14ac:dyDescent="0.25">
      <c r="A162" t="s">
        <v>641</v>
      </c>
      <c r="B162" t="s">
        <v>640</v>
      </c>
      <c r="C162" s="6" t="s">
        <v>642</v>
      </c>
      <c r="D162" s="5" t="str">
        <f t="shared" si="2"/>
        <v>https://www.maran-pro.com/en/spare_parts/refrigeration-spare-parts/refrigerating-spare-parts/093268/</v>
      </c>
      <c r="E162" t="s">
        <v>643</v>
      </c>
      <c r="F162" t="s">
        <v>644</v>
      </c>
      <c r="G162" t="s">
        <v>41387</v>
      </c>
    </row>
    <row r="163" spans="1:7" ht="14.45" customHeight="1" x14ac:dyDescent="0.25">
      <c r="A163" t="s">
        <v>646</v>
      </c>
      <c r="B163" t="s">
        <v>645</v>
      </c>
      <c r="C163" s="6" t="s">
        <v>647</v>
      </c>
      <c r="D163" s="5" t="str">
        <f t="shared" si="2"/>
        <v>https://www.maran-pro.com/en/spare_parts/refrigeration-spare-parts/refrigerating-spare-parts/093665/</v>
      </c>
      <c r="E163" t="s">
        <v>648</v>
      </c>
      <c r="F163" t="s">
        <v>649</v>
      </c>
      <c r="G163" t="s">
        <v>41388</v>
      </c>
    </row>
    <row r="164" spans="1:7" ht="14.45" customHeight="1" x14ac:dyDescent="0.25">
      <c r="A164" t="s">
        <v>651</v>
      </c>
      <c r="B164" t="s">
        <v>650</v>
      </c>
      <c r="C164" s="6" t="s">
        <v>652</v>
      </c>
      <c r="D164" s="5" t="str">
        <f t="shared" si="2"/>
        <v>https://www.maran-pro.com/en/spare_parts/refrigeration-spare-parts/refrigerating-spare-parts/093696/</v>
      </c>
      <c r="E164" t="s">
        <v>653</v>
      </c>
      <c r="F164" t="s">
        <v>654</v>
      </c>
      <c r="G164" t="s">
        <v>41389</v>
      </c>
    </row>
    <row r="165" spans="1:7" ht="14.45" customHeight="1" x14ac:dyDescent="0.25">
      <c r="A165" t="s">
        <v>656</v>
      </c>
      <c r="B165" t="s">
        <v>655</v>
      </c>
      <c r="C165" s="6" t="s">
        <v>657</v>
      </c>
      <c r="D165" s="5" t="str">
        <f t="shared" si="2"/>
        <v>https://www.maran-pro.com/en/spare_parts/refrigeration-spare-parts/refrigerating-spare-parts/093711/</v>
      </c>
      <c r="E165" t="s">
        <v>658</v>
      </c>
      <c r="F165" t="s">
        <v>659</v>
      </c>
      <c r="G165" t="s">
        <v>41390</v>
      </c>
    </row>
    <row r="166" spans="1:7" ht="14.45" customHeight="1" x14ac:dyDescent="0.25">
      <c r="A166" t="s">
        <v>661</v>
      </c>
      <c r="B166" t="s">
        <v>660</v>
      </c>
      <c r="C166" s="6" t="s">
        <v>662</v>
      </c>
      <c r="D166" s="5" t="str">
        <f t="shared" si="2"/>
        <v>https://www.maran-pro.com/en/spare_parts/refrigeration-spare-parts/refrigerating-spare-parts/093730/</v>
      </c>
      <c r="E166" t="s">
        <v>663</v>
      </c>
      <c r="F166" t="s">
        <v>664</v>
      </c>
      <c r="G166" t="s">
        <v>41391</v>
      </c>
    </row>
    <row r="167" spans="1:7" ht="14.45" customHeight="1" x14ac:dyDescent="0.25">
      <c r="A167" t="s">
        <v>666</v>
      </c>
      <c r="B167" t="s">
        <v>665</v>
      </c>
      <c r="C167" s="6" t="s">
        <v>667</v>
      </c>
      <c r="D167" s="5" t="str">
        <f t="shared" si="2"/>
        <v>https://www.maran-pro.com/en/spare_parts/refrigeration-spare-parts/refrigerating-spare-parts/093733/</v>
      </c>
      <c r="E167" t="s">
        <v>668</v>
      </c>
      <c r="F167" t="s">
        <v>669</v>
      </c>
      <c r="G167" t="s">
        <v>41392</v>
      </c>
    </row>
    <row r="168" spans="1:7" ht="14.45" customHeight="1" x14ac:dyDescent="0.25">
      <c r="A168" t="s">
        <v>671</v>
      </c>
      <c r="B168" t="s">
        <v>670</v>
      </c>
      <c r="C168" s="6" t="s">
        <v>672</v>
      </c>
      <c r="D168" s="5" t="str">
        <f t="shared" si="2"/>
        <v>https://www.maran-pro.com/en/spare_parts/refrigeration-spare-parts/refrigerating-spare-parts/093761/</v>
      </c>
      <c r="E168" t="s">
        <v>673</v>
      </c>
      <c r="F168" t="s">
        <v>674</v>
      </c>
      <c r="G168" t="s">
        <v>41393</v>
      </c>
    </row>
    <row r="169" spans="1:7" ht="14.45" customHeight="1" x14ac:dyDescent="0.25">
      <c r="A169" t="s">
        <v>676</v>
      </c>
      <c r="B169" t="s">
        <v>675</v>
      </c>
      <c r="C169" s="6" t="s">
        <v>677</v>
      </c>
      <c r="D169" s="5" t="str">
        <f t="shared" si="2"/>
        <v>https://www.maran-pro.com/en/spare_parts/refrigeration-spare-parts/refrigerating-spare-parts/093768/</v>
      </c>
      <c r="E169" t="s">
        <v>678</v>
      </c>
      <c r="F169" t="s">
        <v>679</v>
      </c>
      <c r="G169" t="s">
        <v>41394</v>
      </c>
    </row>
    <row r="170" spans="1:7" ht="14.45" customHeight="1" x14ac:dyDescent="0.25">
      <c r="A170" t="s">
        <v>681</v>
      </c>
      <c r="B170" t="s">
        <v>680</v>
      </c>
      <c r="C170" s="6" t="s">
        <v>682</v>
      </c>
      <c r="D170" s="5" t="str">
        <f t="shared" ref="D170:D233" si="3">HYPERLINK(G170)</f>
        <v>https://www.maran-pro.com/en/spare_parts/refrigeration-spare-parts/refrigerating-spare-parts/093815/</v>
      </c>
      <c r="E170" t="s">
        <v>683</v>
      </c>
      <c r="F170" t="s">
        <v>684</v>
      </c>
      <c r="G170" t="s">
        <v>41395</v>
      </c>
    </row>
    <row r="171" spans="1:7" ht="14.45" customHeight="1" x14ac:dyDescent="0.25">
      <c r="A171" t="s">
        <v>686</v>
      </c>
      <c r="B171" t="s">
        <v>685</v>
      </c>
      <c r="C171" s="6" t="s">
        <v>687</v>
      </c>
      <c r="D171" s="5" t="str">
        <f t="shared" si="3"/>
        <v>https://www.maran-pro.com/en/spare_parts/refrigeration-spare-parts/refrigerating-spare-parts/093863/</v>
      </c>
      <c r="E171" t="s">
        <v>688</v>
      </c>
      <c r="F171" t="s">
        <v>689</v>
      </c>
      <c r="G171" t="s">
        <v>41396</v>
      </c>
    </row>
    <row r="172" spans="1:7" ht="14.45" customHeight="1" x14ac:dyDescent="0.25">
      <c r="A172" t="s">
        <v>691</v>
      </c>
      <c r="B172" t="s">
        <v>690</v>
      </c>
      <c r="C172" s="6" t="s">
        <v>692</v>
      </c>
      <c r="D172" s="5" t="str">
        <f t="shared" si="3"/>
        <v>https://www.maran-pro.com/en/spare_parts/refrigeration-spare-parts/refrigerating-spare-parts/093933/</v>
      </c>
      <c r="E172" t="s">
        <v>693</v>
      </c>
      <c r="F172" t="s">
        <v>694</v>
      </c>
      <c r="G172" t="s">
        <v>41397</v>
      </c>
    </row>
    <row r="173" spans="1:7" ht="14.45" customHeight="1" x14ac:dyDescent="0.25">
      <c r="A173" t="s">
        <v>696</v>
      </c>
      <c r="B173" t="s">
        <v>695</v>
      </c>
      <c r="C173" s="6" t="s">
        <v>697</v>
      </c>
      <c r="D173" s="5" t="str">
        <f t="shared" si="3"/>
        <v>https://www.maran-pro.com/en/spare_parts/refrigeration-spare-parts/refrigerating-spare-parts/094208/</v>
      </c>
      <c r="E173" t="s">
        <v>698</v>
      </c>
      <c r="F173" t="s">
        <v>699</v>
      </c>
      <c r="G173" t="s">
        <v>41398</v>
      </c>
    </row>
    <row r="174" spans="1:7" ht="14.45" customHeight="1" x14ac:dyDescent="0.25">
      <c r="A174" t="s">
        <v>701</v>
      </c>
      <c r="B174" t="s">
        <v>700</v>
      </c>
      <c r="C174" s="6" t="s">
        <v>702</v>
      </c>
      <c r="D174" s="5" t="str">
        <f t="shared" si="3"/>
        <v>https://www.maran-pro.com/en/spare_parts/refrigeration-spare-parts/refrigerating-spare-parts/094245/</v>
      </c>
      <c r="E174" t="s">
        <v>703</v>
      </c>
      <c r="F174" t="s">
        <v>704</v>
      </c>
      <c r="G174" t="s">
        <v>41399</v>
      </c>
    </row>
    <row r="175" spans="1:7" ht="14.45" customHeight="1" x14ac:dyDescent="0.25">
      <c r="A175" t="s">
        <v>706</v>
      </c>
      <c r="B175" t="s">
        <v>705</v>
      </c>
      <c r="C175" s="6" t="s">
        <v>707</v>
      </c>
      <c r="D175" s="5" t="str">
        <f t="shared" si="3"/>
        <v>https://www.maran-pro.com/en/spare_parts/refrigeration-spare-parts/refrigerating-spare-parts/094246/</v>
      </c>
      <c r="E175" t="s">
        <v>708</v>
      </c>
      <c r="F175" t="s">
        <v>709</v>
      </c>
      <c r="G175" t="s">
        <v>41400</v>
      </c>
    </row>
    <row r="176" spans="1:7" ht="14.45" customHeight="1" x14ac:dyDescent="0.25">
      <c r="A176" t="s">
        <v>711</v>
      </c>
      <c r="B176" t="s">
        <v>710</v>
      </c>
      <c r="C176" s="6" t="s">
        <v>712</v>
      </c>
      <c r="D176" s="5" t="str">
        <f t="shared" si="3"/>
        <v>https://www.maran-pro.com/en/spare_parts/refrigeration-spare-parts/refrigerating-spare-parts/094727/</v>
      </c>
      <c r="E176" t="s">
        <v>713</v>
      </c>
      <c r="F176" t="s">
        <v>714</v>
      </c>
      <c r="G176" t="s">
        <v>41401</v>
      </c>
    </row>
    <row r="177" spans="1:7" ht="14.45" customHeight="1" x14ac:dyDescent="0.25">
      <c r="A177" t="s">
        <v>716</v>
      </c>
      <c r="B177" t="s">
        <v>715</v>
      </c>
      <c r="C177" s="6" t="s">
        <v>717</v>
      </c>
      <c r="D177" s="5" t="str">
        <f t="shared" si="3"/>
        <v>https://www.maran-pro.com/en/spare_parts/refrigeration-spare-parts/refrigerating-spare-parts/099581/</v>
      </c>
      <c r="E177" t="s">
        <v>718</v>
      </c>
      <c r="F177" t="s">
        <v>719</v>
      </c>
      <c r="G177" t="s">
        <v>41402</v>
      </c>
    </row>
    <row r="178" spans="1:7" ht="14.45" customHeight="1" x14ac:dyDescent="0.25">
      <c r="A178" t="s">
        <v>721</v>
      </c>
      <c r="B178" t="s">
        <v>720</v>
      </c>
      <c r="C178" s="6" t="s">
        <v>722</v>
      </c>
      <c r="D178" s="5" t="str">
        <f t="shared" si="3"/>
        <v>https://www.maran-pro.com/en/spare_parts/refrigeration-spare-parts/refrigerating-spare-parts/099583/</v>
      </c>
      <c r="E178" t="s">
        <v>723</v>
      </c>
      <c r="F178" t="s">
        <v>724</v>
      </c>
      <c r="G178" t="s">
        <v>41403</v>
      </c>
    </row>
    <row r="179" spans="1:7" ht="14.45" customHeight="1" x14ac:dyDescent="0.25">
      <c r="A179" t="s">
        <v>726</v>
      </c>
      <c r="B179" t="s">
        <v>725</v>
      </c>
      <c r="C179" s="6" t="s">
        <v>727</v>
      </c>
      <c r="D179" s="5" t="str">
        <f t="shared" si="3"/>
        <v>https://www.maran-pro.com/en/spare_parts/refrigeration-spare-parts/refrigerating-spare-parts/0TH302/</v>
      </c>
      <c r="E179" t="s">
        <v>728</v>
      </c>
      <c r="F179" t="s">
        <v>729</v>
      </c>
      <c r="G179" t="s">
        <v>41404</v>
      </c>
    </row>
    <row r="180" spans="1:7" ht="14.45" customHeight="1" x14ac:dyDescent="0.25">
      <c r="A180" t="s">
        <v>731</v>
      </c>
      <c r="B180" t="s">
        <v>730</v>
      </c>
      <c r="C180" s="6" t="s">
        <v>732</v>
      </c>
      <c r="D180" s="5" t="str">
        <f t="shared" si="3"/>
        <v>https://www.maran-pro.com/en/spare_parts/refrigeration-spare-parts/refrigerating-spare-parts/092383/</v>
      </c>
      <c r="E180" t="s">
        <v>733</v>
      </c>
      <c r="F180" t="s">
        <v>734</v>
      </c>
      <c r="G180" t="s">
        <v>41405</v>
      </c>
    </row>
    <row r="181" spans="1:7" ht="14.45" customHeight="1" x14ac:dyDescent="0.25">
      <c r="A181" t="s">
        <v>736</v>
      </c>
      <c r="B181" t="s">
        <v>735</v>
      </c>
      <c r="C181" s="6" t="s">
        <v>737</v>
      </c>
      <c r="D181" s="5" t="str">
        <f t="shared" si="3"/>
        <v>https://www.maran-pro.com/en/spare_parts/refrigeration-spare-parts/refrigerating-spare-parts/099918/</v>
      </c>
      <c r="E181" t="s">
        <v>738</v>
      </c>
      <c r="F181" t="s">
        <v>739</v>
      </c>
      <c r="G181" t="s">
        <v>41406</v>
      </c>
    </row>
    <row r="182" spans="1:7" ht="14.45" customHeight="1" x14ac:dyDescent="0.25">
      <c r="A182" t="s">
        <v>741</v>
      </c>
      <c r="B182" t="s">
        <v>740</v>
      </c>
      <c r="C182" s="6" t="s">
        <v>742</v>
      </c>
      <c r="D182" s="5" t="str">
        <f t="shared" si="3"/>
        <v>https://www.maran-pro.com/en/spare_parts/refrigeration-spare-parts/refrigerating-spare-parts/091546/</v>
      </c>
      <c r="E182" t="s">
        <v>743</v>
      </c>
      <c r="F182" t="s">
        <v>744</v>
      </c>
      <c r="G182" t="s">
        <v>41407</v>
      </c>
    </row>
    <row r="183" spans="1:7" ht="14.45" customHeight="1" x14ac:dyDescent="0.25">
      <c r="A183" t="s">
        <v>746</v>
      </c>
      <c r="B183" t="s">
        <v>745</v>
      </c>
      <c r="C183" s="6" t="s">
        <v>747</v>
      </c>
      <c r="D183" s="5" t="str">
        <f t="shared" si="3"/>
        <v>https://www.maran-pro.com/en/spare_parts/refrigeration-spare-parts/refrigerating-spare-parts/091778/</v>
      </c>
      <c r="E183" t="s">
        <v>748</v>
      </c>
      <c r="F183" t="s">
        <v>749</v>
      </c>
      <c r="G183" t="s">
        <v>41408</v>
      </c>
    </row>
    <row r="184" spans="1:7" ht="14.45" customHeight="1" x14ac:dyDescent="0.25">
      <c r="A184" t="s">
        <v>751</v>
      </c>
      <c r="B184" t="s">
        <v>750</v>
      </c>
      <c r="C184" s="6" t="s">
        <v>752</v>
      </c>
      <c r="D184" s="5" t="str">
        <f t="shared" si="3"/>
        <v>https://www.maran-pro.com/en/spare_parts/refrigeration-spare-parts/refrigerating-spare-parts/091777/</v>
      </c>
      <c r="E184" t="s">
        <v>753</v>
      </c>
      <c r="F184" t="s">
        <v>754</v>
      </c>
      <c r="G184" t="s">
        <v>41409</v>
      </c>
    </row>
    <row r="185" spans="1:7" ht="14.45" customHeight="1" x14ac:dyDescent="0.25">
      <c r="A185" t="s">
        <v>756</v>
      </c>
      <c r="B185" t="s">
        <v>755</v>
      </c>
      <c r="C185" s="6" t="s">
        <v>757</v>
      </c>
      <c r="D185" s="5" t="str">
        <f t="shared" si="3"/>
        <v>https://www.maran-pro.com/en/spare_parts/refrigeration-spare-parts/refrigerating-spare-parts/091775/</v>
      </c>
      <c r="E185" t="s">
        <v>758</v>
      </c>
      <c r="F185" t="s">
        <v>759</v>
      </c>
      <c r="G185" t="s">
        <v>41410</v>
      </c>
    </row>
    <row r="186" spans="1:7" ht="14.45" customHeight="1" x14ac:dyDescent="0.25">
      <c r="A186" t="s">
        <v>761</v>
      </c>
      <c r="B186" t="s">
        <v>760</v>
      </c>
      <c r="C186" s="6" t="s">
        <v>762</v>
      </c>
      <c r="D186" s="5" t="str">
        <f t="shared" si="3"/>
        <v>https://www.maran-pro.com/en/spare_parts/refrigeration-spare-parts/refrigerating-spare-parts/099919/</v>
      </c>
      <c r="E186" t="s">
        <v>763</v>
      </c>
      <c r="F186" t="s">
        <v>764</v>
      </c>
      <c r="G186" t="s">
        <v>41411</v>
      </c>
    </row>
    <row r="187" spans="1:7" ht="14.45" customHeight="1" x14ac:dyDescent="0.25">
      <c r="A187" t="s">
        <v>766</v>
      </c>
      <c r="B187" t="s">
        <v>765</v>
      </c>
      <c r="C187" s="6" t="s">
        <v>767</v>
      </c>
      <c r="D187" s="5" t="str">
        <f t="shared" si="3"/>
        <v>https://www.maran-pro.com/en/spare_parts/refrigeration-spare-parts/refrigerating-spare-parts/091545/</v>
      </c>
      <c r="E187" t="s">
        <v>768</v>
      </c>
      <c r="F187" t="s">
        <v>769</v>
      </c>
      <c r="G187" t="s">
        <v>41412</v>
      </c>
    </row>
    <row r="188" spans="1:7" ht="14.45" customHeight="1" x14ac:dyDescent="0.25">
      <c r="A188" t="s">
        <v>771</v>
      </c>
      <c r="B188" t="s">
        <v>770</v>
      </c>
      <c r="C188" s="6" t="s">
        <v>772</v>
      </c>
      <c r="D188" s="5" t="str">
        <f t="shared" si="3"/>
        <v>https://www.maran-pro.com/en/spare_parts/refrigeration-spare-parts/refrigerating-spare-parts/091779/</v>
      </c>
      <c r="E188" t="s">
        <v>773</v>
      </c>
      <c r="F188" t="s">
        <v>774</v>
      </c>
      <c r="G188" t="s">
        <v>41413</v>
      </c>
    </row>
    <row r="189" spans="1:7" ht="14.45" customHeight="1" x14ac:dyDescent="0.25">
      <c r="A189" t="s">
        <v>776</v>
      </c>
      <c r="B189" t="s">
        <v>775</v>
      </c>
      <c r="C189" s="6" t="s">
        <v>777</v>
      </c>
      <c r="D189" s="5" t="str">
        <f t="shared" si="3"/>
        <v>https://www.maran-pro.com/en/spare_parts/refrigeration-spare-parts/refrigerating-spare-parts/091774/</v>
      </c>
      <c r="E189" t="s">
        <v>778</v>
      </c>
      <c r="F189" t="s">
        <v>779</v>
      </c>
      <c r="G189" t="s">
        <v>41414</v>
      </c>
    </row>
    <row r="190" spans="1:7" ht="14.45" customHeight="1" x14ac:dyDescent="0.25">
      <c r="A190" t="s">
        <v>781</v>
      </c>
      <c r="B190" t="s">
        <v>780</v>
      </c>
      <c r="C190" s="6" t="s">
        <v>782</v>
      </c>
      <c r="D190" s="5" t="str">
        <f t="shared" si="3"/>
        <v>https://www.maran-pro.com/en/spare_parts/refrigeration-spare-parts/refrigerating-spare-parts/094227/</v>
      </c>
      <c r="E190" t="s">
        <v>783</v>
      </c>
      <c r="F190" t="s">
        <v>784</v>
      </c>
      <c r="G190" t="s">
        <v>41415</v>
      </c>
    </row>
    <row r="191" spans="1:7" ht="14.45" customHeight="1" x14ac:dyDescent="0.25">
      <c r="A191" t="s">
        <v>786</v>
      </c>
      <c r="B191" t="s">
        <v>785</v>
      </c>
      <c r="C191" s="6" t="s">
        <v>787</v>
      </c>
      <c r="D191" s="5" t="str">
        <f t="shared" si="3"/>
        <v>https://www.maran-pro.com/en/spare_parts/refrigeration-spare-parts/refrigerating-spare-parts/094224/</v>
      </c>
      <c r="E191" t="s">
        <v>788</v>
      </c>
      <c r="F191" t="s">
        <v>789</v>
      </c>
      <c r="G191" t="s">
        <v>41416</v>
      </c>
    </row>
    <row r="192" spans="1:7" ht="14.45" customHeight="1" x14ac:dyDescent="0.25">
      <c r="A192" t="s">
        <v>791</v>
      </c>
      <c r="B192" t="s">
        <v>790</v>
      </c>
      <c r="C192" s="6" t="s">
        <v>792</v>
      </c>
      <c r="D192" s="5" t="str">
        <f t="shared" si="3"/>
        <v>https://www.maran-pro.com/en/spare_parts/refrigeration-spare-parts/refrigerating-spare-parts/094226/</v>
      </c>
      <c r="E192" t="s">
        <v>793</v>
      </c>
      <c r="F192" t="s">
        <v>794</v>
      </c>
      <c r="G192" t="s">
        <v>41417</v>
      </c>
    </row>
    <row r="193" spans="1:7" ht="14.45" customHeight="1" x14ac:dyDescent="0.25">
      <c r="A193" t="s">
        <v>796</v>
      </c>
      <c r="B193" t="s">
        <v>795</v>
      </c>
      <c r="C193" s="6" t="s">
        <v>797</v>
      </c>
      <c r="D193" s="5" t="str">
        <f t="shared" si="3"/>
        <v>https://www.maran-pro.com/en/spare_parts/refrigeration-spare-parts/refrigerating-spare-parts/094228/</v>
      </c>
      <c r="E193" t="s">
        <v>798</v>
      </c>
      <c r="F193" t="s">
        <v>799</v>
      </c>
      <c r="G193" t="s">
        <v>41418</v>
      </c>
    </row>
    <row r="194" spans="1:7" ht="14.45" customHeight="1" x14ac:dyDescent="0.25">
      <c r="A194" t="s">
        <v>801</v>
      </c>
      <c r="B194" t="s">
        <v>800</v>
      </c>
      <c r="C194" s="6" t="s">
        <v>802</v>
      </c>
      <c r="D194" s="5" t="str">
        <f t="shared" si="3"/>
        <v>https://www.maran-pro.com/en/spare_parts/refrigeration-spare-parts/refrigerating-spare-parts/099928/</v>
      </c>
      <c r="E194" t="s">
        <v>803</v>
      </c>
      <c r="F194" t="s">
        <v>804</v>
      </c>
      <c r="G194" t="s">
        <v>41419</v>
      </c>
    </row>
    <row r="195" spans="1:7" ht="14.45" customHeight="1" x14ac:dyDescent="0.25">
      <c r="A195" t="s">
        <v>806</v>
      </c>
      <c r="B195" t="s">
        <v>805</v>
      </c>
      <c r="C195" s="6" t="s">
        <v>807</v>
      </c>
      <c r="D195" s="5" t="str">
        <f t="shared" si="3"/>
        <v>https://www.maran-pro.com/en/spare_parts/refrigeration-spare-parts/refrigerating-spare-parts/094225/</v>
      </c>
      <c r="E195" t="s">
        <v>808</v>
      </c>
      <c r="F195" t="s">
        <v>809</v>
      </c>
      <c r="G195" t="s">
        <v>41420</v>
      </c>
    </row>
    <row r="196" spans="1:7" ht="14.45" customHeight="1" x14ac:dyDescent="0.25">
      <c r="A196" t="s">
        <v>811</v>
      </c>
      <c r="B196" t="s">
        <v>810</v>
      </c>
      <c r="C196" s="6" t="s">
        <v>812</v>
      </c>
      <c r="D196" s="5" t="str">
        <f t="shared" si="3"/>
        <v>https://www.maran-pro.com/en/spare_parts/refrigeration-spare-parts/refrigerating-spare-parts/094229/</v>
      </c>
      <c r="E196" t="s">
        <v>813</v>
      </c>
      <c r="F196" t="s">
        <v>814</v>
      </c>
      <c r="G196" t="s">
        <v>41421</v>
      </c>
    </row>
    <row r="197" spans="1:7" ht="14.45" customHeight="1" x14ac:dyDescent="0.25">
      <c r="A197" t="s">
        <v>816</v>
      </c>
      <c r="B197" t="s">
        <v>815</v>
      </c>
      <c r="C197" s="6" t="s">
        <v>817</v>
      </c>
      <c r="D197" s="5" t="str">
        <f t="shared" si="3"/>
        <v>https://www.maran-pro.com/en/spare_parts/refrigeration-spare-parts/refrigerating-spare-parts/099927/</v>
      </c>
      <c r="E197" t="s">
        <v>818</v>
      </c>
      <c r="F197" t="s">
        <v>819</v>
      </c>
      <c r="G197" t="s">
        <v>41422</v>
      </c>
    </row>
    <row r="198" spans="1:7" ht="14.45" customHeight="1" x14ac:dyDescent="0.25">
      <c r="A198" t="s">
        <v>821</v>
      </c>
      <c r="B198" t="s">
        <v>820</v>
      </c>
      <c r="C198" s="6" t="s">
        <v>822</v>
      </c>
      <c r="D198" s="5" t="str">
        <f t="shared" si="3"/>
        <v>https://www.maran-pro.com/en/spare_parts/refrigeration-spare-parts/refrigerating-spare-parts/091506/</v>
      </c>
      <c r="E198" t="s">
        <v>823</v>
      </c>
      <c r="F198" t="s">
        <v>824</v>
      </c>
      <c r="G198" t="s">
        <v>41423</v>
      </c>
    </row>
    <row r="199" spans="1:7" ht="14.45" customHeight="1" x14ac:dyDescent="0.25">
      <c r="A199" t="s">
        <v>826</v>
      </c>
      <c r="B199" t="s">
        <v>825</v>
      </c>
      <c r="C199" s="6" t="s">
        <v>827</v>
      </c>
      <c r="D199" s="5" t="str">
        <f t="shared" si="3"/>
        <v>https://www.maran-pro.com/en/spare_parts/refrigeration-spare-parts/refrigerating-spare-parts/091454/</v>
      </c>
      <c r="E199" t="s">
        <v>828</v>
      </c>
      <c r="F199" t="s">
        <v>829</v>
      </c>
      <c r="G199" t="s">
        <v>41424</v>
      </c>
    </row>
    <row r="200" spans="1:7" ht="14.45" customHeight="1" x14ac:dyDescent="0.25">
      <c r="A200" t="s">
        <v>831</v>
      </c>
      <c r="B200" t="s">
        <v>830</v>
      </c>
      <c r="C200" s="6" t="s">
        <v>832</v>
      </c>
      <c r="D200" s="5" t="str">
        <f t="shared" si="3"/>
        <v>https://www.maran-pro.com/en/spare_parts/refrigeration-spare-parts/refrigerating-spare-parts/094512/</v>
      </c>
      <c r="E200" t="s">
        <v>833</v>
      </c>
      <c r="F200" t="s">
        <v>834</v>
      </c>
      <c r="G200" t="s">
        <v>41425</v>
      </c>
    </row>
    <row r="201" spans="1:7" ht="14.45" customHeight="1" x14ac:dyDescent="0.25">
      <c r="A201" t="s">
        <v>836</v>
      </c>
      <c r="B201" t="s">
        <v>835</v>
      </c>
      <c r="C201" s="6" t="s">
        <v>837</v>
      </c>
      <c r="D201" s="5" t="str">
        <f t="shared" si="3"/>
        <v>https://www.maran-pro.com/en/spare_parts/refrigeration-spare-parts/refrigerating-spare-parts/094251/</v>
      </c>
      <c r="E201" t="s">
        <v>838</v>
      </c>
      <c r="F201" t="s">
        <v>839</v>
      </c>
      <c r="G201" t="s">
        <v>41426</v>
      </c>
    </row>
    <row r="202" spans="1:7" ht="14.45" customHeight="1" x14ac:dyDescent="0.25">
      <c r="A202" t="s">
        <v>841</v>
      </c>
      <c r="B202" t="s">
        <v>840</v>
      </c>
      <c r="C202" s="6" t="s">
        <v>842</v>
      </c>
      <c r="D202" s="5" t="str">
        <f t="shared" si="3"/>
        <v>https://www.maran-pro.com/en/spare_parts/refrigeration-spare-parts/refrigerating-spare-parts/089667/</v>
      </c>
      <c r="E202" t="s">
        <v>843</v>
      </c>
      <c r="F202" t="s">
        <v>844</v>
      </c>
      <c r="G202" t="s">
        <v>41427</v>
      </c>
    </row>
    <row r="203" spans="1:7" ht="14.45" customHeight="1" x14ac:dyDescent="0.25">
      <c r="A203" t="s">
        <v>846</v>
      </c>
      <c r="B203" t="s">
        <v>845</v>
      </c>
      <c r="C203" s="6" t="s">
        <v>847</v>
      </c>
      <c r="D203" s="5" t="str">
        <f t="shared" si="3"/>
        <v>https://www.maran-pro.com/en/spare_parts/refrigeration-spare-parts/refrigerating-spare-parts/0KZ064/</v>
      </c>
      <c r="E203" t="s">
        <v>848</v>
      </c>
      <c r="F203" t="s">
        <v>849</v>
      </c>
      <c r="G203" t="s">
        <v>41428</v>
      </c>
    </row>
    <row r="204" spans="1:7" ht="14.45" customHeight="1" x14ac:dyDescent="0.25">
      <c r="A204" t="s">
        <v>851</v>
      </c>
      <c r="B204" t="s">
        <v>850</v>
      </c>
      <c r="C204" s="6" t="s">
        <v>852</v>
      </c>
      <c r="D204" s="5" t="str">
        <f t="shared" si="3"/>
        <v>https://www.maran-pro.com/en/spare_parts/refrigeration-spare-parts/refrigerating-spare-parts/090201/</v>
      </c>
      <c r="E204" t="s">
        <v>853</v>
      </c>
      <c r="F204" t="s">
        <v>854</v>
      </c>
      <c r="G204" t="s">
        <v>41429</v>
      </c>
    </row>
    <row r="205" spans="1:7" ht="14.45" customHeight="1" x14ac:dyDescent="0.25">
      <c r="A205" t="s">
        <v>856</v>
      </c>
      <c r="B205" t="s">
        <v>855</v>
      </c>
      <c r="C205" s="6" t="s">
        <v>857</v>
      </c>
      <c r="D205" s="5" t="str">
        <f t="shared" si="3"/>
        <v>https://www.maran-pro.com/en/spare_parts/refrigeration-spare-parts/refrigerating-spare-parts/091881/</v>
      </c>
      <c r="E205" t="s">
        <v>858</v>
      </c>
      <c r="F205" t="s">
        <v>859</v>
      </c>
      <c r="G205" t="s">
        <v>41430</v>
      </c>
    </row>
    <row r="206" spans="1:7" ht="14.45" customHeight="1" x14ac:dyDescent="0.25">
      <c r="A206" t="s">
        <v>861</v>
      </c>
      <c r="B206" t="s">
        <v>860</v>
      </c>
      <c r="C206" s="6" t="s">
        <v>862</v>
      </c>
      <c r="D206" s="5" t="str">
        <f t="shared" si="3"/>
        <v>https://www.maran-pro.com/en/spare_parts/refrigeration-spare-parts/refrigerating-spare-parts/091888/</v>
      </c>
      <c r="E206" t="s">
        <v>863</v>
      </c>
      <c r="F206" t="s">
        <v>864</v>
      </c>
      <c r="G206" t="s">
        <v>41431</v>
      </c>
    </row>
    <row r="207" spans="1:7" ht="14.45" customHeight="1" x14ac:dyDescent="0.25">
      <c r="A207" t="s">
        <v>866</v>
      </c>
      <c r="B207" t="s">
        <v>865</v>
      </c>
      <c r="C207" s="6" t="s">
        <v>867</v>
      </c>
      <c r="D207" s="5" t="str">
        <f t="shared" si="3"/>
        <v>https://www.maran-pro.com/en/spare_parts/refrigeration-spare-parts/refrigerating-spare-parts/091715/</v>
      </c>
      <c r="E207" t="s">
        <v>868</v>
      </c>
      <c r="F207" t="s">
        <v>869</v>
      </c>
      <c r="G207" t="s">
        <v>41432</v>
      </c>
    </row>
    <row r="208" spans="1:7" ht="14.45" customHeight="1" x14ac:dyDescent="0.25">
      <c r="A208" t="s">
        <v>871</v>
      </c>
      <c r="B208" t="s">
        <v>870</v>
      </c>
      <c r="C208" s="6" t="s">
        <v>872</v>
      </c>
      <c r="D208" s="5" t="str">
        <f t="shared" si="3"/>
        <v>https://www.maran-pro.com/en/spare_parts/refrigeration-spare-parts/refrigerating-spare-parts/092938/</v>
      </c>
      <c r="E208" t="s">
        <v>873</v>
      </c>
      <c r="F208" t="s">
        <v>874</v>
      </c>
      <c r="G208" t="s">
        <v>41433</v>
      </c>
    </row>
    <row r="209" spans="1:7" ht="14.45" customHeight="1" x14ac:dyDescent="0.25">
      <c r="A209" t="s">
        <v>876</v>
      </c>
      <c r="B209" t="s">
        <v>875</v>
      </c>
      <c r="C209" s="6" t="s">
        <v>877</v>
      </c>
      <c r="D209" s="5" t="str">
        <f t="shared" si="3"/>
        <v>https://www.maran-pro.com/en/spare_parts/refrigeration-spare-parts/refrigerating-spare-parts/092941/</v>
      </c>
      <c r="E209" t="s">
        <v>878</v>
      </c>
      <c r="F209" t="s">
        <v>879</v>
      </c>
      <c r="G209" t="s">
        <v>41434</v>
      </c>
    </row>
    <row r="210" spans="1:7" ht="14.45" customHeight="1" x14ac:dyDescent="0.25">
      <c r="A210" t="s">
        <v>881</v>
      </c>
      <c r="B210" t="s">
        <v>880</v>
      </c>
      <c r="C210" s="6" t="s">
        <v>882</v>
      </c>
      <c r="D210" s="5" t="str">
        <f t="shared" si="3"/>
        <v>https://www.maran-pro.com/en/spare_parts/refrigeration-spare-parts/refrigerating-spare-parts/092939/</v>
      </c>
      <c r="E210" t="s">
        <v>883</v>
      </c>
      <c r="F210" t="s">
        <v>884</v>
      </c>
      <c r="G210" t="s">
        <v>41435</v>
      </c>
    </row>
    <row r="211" spans="1:7" ht="14.45" customHeight="1" x14ac:dyDescent="0.25">
      <c r="A211" t="s">
        <v>886</v>
      </c>
      <c r="B211" t="s">
        <v>885</v>
      </c>
      <c r="C211" s="6" t="s">
        <v>887</v>
      </c>
      <c r="D211" s="5" t="str">
        <f t="shared" si="3"/>
        <v>https://www.maran-pro.com/en/spare_parts/refrigeration-spare-parts/refrigerating-spare-parts/092937/</v>
      </c>
      <c r="E211" t="s">
        <v>888</v>
      </c>
      <c r="F211" t="s">
        <v>889</v>
      </c>
      <c r="G211" t="s">
        <v>41436</v>
      </c>
    </row>
    <row r="212" spans="1:7" ht="14.45" customHeight="1" x14ac:dyDescent="0.25">
      <c r="A212" t="s">
        <v>891</v>
      </c>
      <c r="B212" t="s">
        <v>890</v>
      </c>
      <c r="C212" s="6" t="s">
        <v>892</v>
      </c>
      <c r="D212" s="5" t="str">
        <f t="shared" si="3"/>
        <v>https://www.maran-pro.com/en/spare_parts/refrigeration-spare-parts/refrigerating-spare-parts/090180/</v>
      </c>
      <c r="E212" t="s">
        <v>893</v>
      </c>
      <c r="F212" t="s">
        <v>894</v>
      </c>
      <c r="G212" t="s">
        <v>41437</v>
      </c>
    </row>
    <row r="213" spans="1:7" ht="14.45" customHeight="1" x14ac:dyDescent="0.25">
      <c r="A213" t="s">
        <v>896</v>
      </c>
      <c r="B213" t="s">
        <v>895</v>
      </c>
      <c r="C213" s="6" t="s">
        <v>897</v>
      </c>
      <c r="D213" s="5" t="str">
        <f t="shared" si="3"/>
        <v>https://www.maran-pro.com/en/spare_parts/refrigeration-spare-parts/refrigerating-spare-parts/090181/</v>
      </c>
      <c r="E213" t="s">
        <v>898</v>
      </c>
      <c r="F213" t="s">
        <v>899</v>
      </c>
      <c r="G213" t="s">
        <v>41438</v>
      </c>
    </row>
    <row r="214" spans="1:7" ht="14.45" customHeight="1" x14ac:dyDescent="0.25">
      <c r="A214" t="s">
        <v>901</v>
      </c>
      <c r="B214" t="s">
        <v>900</v>
      </c>
      <c r="C214" s="6" t="s">
        <v>902</v>
      </c>
      <c r="D214" s="5" t="str">
        <f t="shared" si="3"/>
        <v>https://www.maran-pro.com/en/spare_parts/refrigeration-spare-parts/refrigerating-spare-parts/090182/</v>
      </c>
      <c r="E214" t="s">
        <v>903</v>
      </c>
      <c r="F214" t="s">
        <v>904</v>
      </c>
      <c r="G214" t="s">
        <v>41439</v>
      </c>
    </row>
    <row r="215" spans="1:7" ht="14.45" customHeight="1" x14ac:dyDescent="0.25">
      <c r="A215" t="s">
        <v>906</v>
      </c>
      <c r="B215" t="s">
        <v>905</v>
      </c>
      <c r="C215" s="6" t="s">
        <v>907</v>
      </c>
      <c r="D215" s="5" t="str">
        <f t="shared" si="3"/>
        <v>https://www.maran-pro.com/en/spare_parts/refrigeration-spare-parts/refrigerating-spare-parts/090208/</v>
      </c>
      <c r="E215" t="s">
        <v>908</v>
      </c>
      <c r="F215" t="s">
        <v>909</v>
      </c>
      <c r="G215" t="s">
        <v>41440</v>
      </c>
    </row>
    <row r="216" spans="1:7" ht="14.45" customHeight="1" x14ac:dyDescent="0.25">
      <c r="A216" t="s">
        <v>911</v>
      </c>
      <c r="B216" t="s">
        <v>910</v>
      </c>
      <c r="C216" s="6" t="s">
        <v>912</v>
      </c>
      <c r="D216" s="5" t="str">
        <f t="shared" si="3"/>
        <v>https://www.maran-pro.com/en/spare_parts/refrigeration-spare-parts/refrigerating-spare-parts/090209/</v>
      </c>
      <c r="E216" t="s">
        <v>913</v>
      </c>
      <c r="F216" t="s">
        <v>914</v>
      </c>
      <c r="G216" t="s">
        <v>41441</v>
      </c>
    </row>
    <row r="217" spans="1:7" ht="14.45" customHeight="1" x14ac:dyDescent="0.25">
      <c r="A217" t="s">
        <v>916</v>
      </c>
      <c r="B217" t="s">
        <v>915</v>
      </c>
      <c r="C217" s="6" t="s">
        <v>917</v>
      </c>
      <c r="D217" s="5" t="str">
        <f t="shared" si="3"/>
        <v>https://www.maran-pro.com/en/spare_parts/refrigeration-spare-parts/refrigerating-spare-parts/099406/</v>
      </c>
      <c r="E217" t="s">
        <v>918</v>
      </c>
      <c r="F217" t="s">
        <v>919</v>
      </c>
      <c r="G217" t="s">
        <v>41442</v>
      </c>
    </row>
    <row r="218" spans="1:7" ht="14.45" customHeight="1" x14ac:dyDescent="0.25">
      <c r="A218" t="s">
        <v>921</v>
      </c>
      <c r="B218" t="s">
        <v>920</v>
      </c>
      <c r="C218" s="6" t="s">
        <v>922</v>
      </c>
      <c r="D218" s="5" t="str">
        <f t="shared" si="3"/>
        <v>https://www.maran-pro.com/en/spare_parts/refrigeration-spare-parts/refrigerating-spare-parts/099414/</v>
      </c>
      <c r="E218" t="s">
        <v>923</v>
      </c>
      <c r="F218" t="s">
        <v>924</v>
      </c>
      <c r="G218" t="s">
        <v>41443</v>
      </c>
    </row>
    <row r="219" spans="1:7" ht="14.45" customHeight="1" x14ac:dyDescent="0.25">
      <c r="A219" t="s">
        <v>926</v>
      </c>
      <c r="B219" t="s">
        <v>925</v>
      </c>
      <c r="C219" s="6" t="s">
        <v>927</v>
      </c>
      <c r="D219" s="5" t="str">
        <f t="shared" si="3"/>
        <v>https://www.maran-pro.com/en/spare_parts/refrigeration-spare-parts/refrigerating-spare-parts/099415/</v>
      </c>
      <c r="E219" t="s">
        <v>928</v>
      </c>
      <c r="F219" t="s">
        <v>929</v>
      </c>
      <c r="G219" t="s">
        <v>41444</v>
      </c>
    </row>
    <row r="220" spans="1:7" ht="14.45" customHeight="1" x14ac:dyDescent="0.25">
      <c r="A220" t="s">
        <v>931</v>
      </c>
      <c r="B220" t="s">
        <v>930</v>
      </c>
      <c r="C220" s="6" t="s">
        <v>932</v>
      </c>
      <c r="D220" s="5" t="str">
        <f t="shared" si="3"/>
        <v>https://www.maran-pro.com/en/spare_parts/refrigeration-spare-parts/refrigerating-spare-parts/099416/</v>
      </c>
      <c r="E220" t="s">
        <v>933</v>
      </c>
      <c r="F220" t="s">
        <v>934</v>
      </c>
      <c r="G220" t="s">
        <v>41445</v>
      </c>
    </row>
    <row r="221" spans="1:7" ht="14.45" customHeight="1" x14ac:dyDescent="0.25">
      <c r="A221" t="s">
        <v>936</v>
      </c>
      <c r="B221" t="s">
        <v>935</v>
      </c>
      <c r="D221" s="5" t="str">
        <f t="shared" si="3"/>
        <v>https://www.maran-pro.com/en/spare_parts/refrigeration-spare-parts/refrigerating-spare-parts/099418/</v>
      </c>
      <c r="E221" t="s">
        <v>937</v>
      </c>
      <c r="F221" t="s">
        <v>938</v>
      </c>
      <c r="G221" t="s">
        <v>41446</v>
      </c>
    </row>
    <row r="222" spans="1:7" ht="14.45" customHeight="1" x14ac:dyDescent="0.25">
      <c r="A222" t="s">
        <v>940</v>
      </c>
      <c r="B222" t="s">
        <v>939</v>
      </c>
      <c r="C222" s="6" t="s">
        <v>941</v>
      </c>
      <c r="D222" s="5" t="str">
        <f t="shared" si="3"/>
        <v>https://www.maran-pro.com/en/spare_parts/refrigeration-spare-parts/refrigerating-spare-parts/099430/</v>
      </c>
      <c r="E222" t="s">
        <v>942</v>
      </c>
      <c r="F222" t="s">
        <v>943</v>
      </c>
      <c r="G222" t="s">
        <v>41447</v>
      </c>
    </row>
    <row r="223" spans="1:7" ht="14.45" customHeight="1" x14ac:dyDescent="0.25">
      <c r="A223" t="s">
        <v>945</v>
      </c>
      <c r="B223" t="s">
        <v>944</v>
      </c>
      <c r="C223" s="6" t="s">
        <v>946</v>
      </c>
      <c r="D223" s="5" t="str">
        <f t="shared" si="3"/>
        <v>https://www.maran-pro.com/en/spare_parts/refrigeration-spare-parts/refrigerating-spare-parts/092680/</v>
      </c>
      <c r="E223" t="s">
        <v>947</v>
      </c>
      <c r="F223" t="s">
        <v>948</v>
      </c>
      <c r="G223" t="s">
        <v>41448</v>
      </c>
    </row>
    <row r="224" spans="1:7" ht="14.45" customHeight="1" x14ac:dyDescent="0.25">
      <c r="A224" t="s">
        <v>950</v>
      </c>
      <c r="B224" t="s">
        <v>949</v>
      </c>
      <c r="C224" s="6" t="s">
        <v>951</v>
      </c>
      <c r="D224" s="5" t="str">
        <f t="shared" si="3"/>
        <v>https://www.maran-pro.com/en/spare_parts/refrigeration-spare-parts/refrigerating-spare-parts/086676/</v>
      </c>
      <c r="E224" t="s">
        <v>952</v>
      </c>
      <c r="F224" t="s">
        <v>953</v>
      </c>
      <c r="G224" t="s">
        <v>41449</v>
      </c>
    </row>
    <row r="225" spans="1:7" ht="14.45" customHeight="1" x14ac:dyDescent="0.25">
      <c r="A225" t="s">
        <v>955</v>
      </c>
      <c r="B225" t="s">
        <v>954</v>
      </c>
      <c r="C225" s="6" t="s">
        <v>956</v>
      </c>
      <c r="D225" s="5" t="str">
        <f t="shared" si="3"/>
        <v>https://www.maran-pro.com/en/spare_parts/refrigeration-spare-parts/refrigerating-spare-parts/091313/</v>
      </c>
      <c r="E225" t="s">
        <v>957</v>
      </c>
      <c r="F225" t="s">
        <v>958</v>
      </c>
      <c r="G225" t="s">
        <v>41450</v>
      </c>
    </row>
    <row r="226" spans="1:7" ht="14.45" customHeight="1" x14ac:dyDescent="0.25">
      <c r="A226" t="s">
        <v>960</v>
      </c>
      <c r="B226" t="s">
        <v>959</v>
      </c>
      <c r="C226" s="6" t="s">
        <v>961</v>
      </c>
      <c r="D226" s="5" t="str">
        <f t="shared" si="3"/>
        <v>https://www.maran-pro.com/en/spare_parts/refrigeration-spare-parts/refrigerating-spare-parts/091893/</v>
      </c>
      <c r="E226" t="s">
        <v>962</v>
      </c>
      <c r="F226" t="s">
        <v>963</v>
      </c>
      <c r="G226" t="s">
        <v>41451</v>
      </c>
    </row>
    <row r="227" spans="1:7" ht="14.45" customHeight="1" x14ac:dyDescent="0.25">
      <c r="A227" t="s">
        <v>965</v>
      </c>
      <c r="B227" t="s">
        <v>964</v>
      </c>
      <c r="C227" s="6" t="s">
        <v>966</v>
      </c>
      <c r="D227" s="5" t="str">
        <f t="shared" si="3"/>
        <v>https://www.maran-pro.com/en/spare_parts/refrigeration-spare-parts/refrigerating-spare-parts/093243/</v>
      </c>
      <c r="E227" t="s">
        <v>967</v>
      </c>
      <c r="F227" t="s">
        <v>968</v>
      </c>
      <c r="G227" t="s">
        <v>41452</v>
      </c>
    </row>
    <row r="228" spans="1:7" ht="14.45" customHeight="1" x14ac:dyDescent="0.25">
      <c r="A228" t="s">
        <v>970</v>
      </c>
      <c r="B228" t="s">
        <v>969</v>
      </c>
      <c r="D228" s="5" t="str">
        <f t="shared" si="3"/>
        <v>https://www.maran-pro.com/en/spare_parts/refrigeration-spare-parts/refrigerating-spare-parts/099902/</v>
      </c>
      <c r="E228" t="s">
        <v>971</v>
      </c>
      <c r="F228" t="s">
        <v>972</v>
      </c>
      <c r="G228" t="s">
        <v>41453</v>
      </c>
    </row>
    <row r="229" spans="1:7" ht="14.45" customHeight="1" x14ac:dyDescent="0.25">
      <c r="A229" t="s">
        <v>974</v>
      </c>
      <c r="B229" t="s">
        <v>973</v>
      </c>
      <c r="C229" s="6" t="s">
        <v>975</v>
      </c>
      <c r="D229" s="5" t="str">
        <f t="shared" si="3"/>
        <v>https://www.maran-pro.com/en/spare_parts/refrigeration-spare-parts/refrigerating-spare-parts/0TH299/</v>
      </c>
      <c r="E229" t="s">
        <v>976</v>
      </c>
      <c r="F229" t="s">
        <v>977</v>
      </c>
      <c r="G229" t="s">
        <v>41454</v>
      </c>
    </row>
    <row r="230" spans="1:7" ht="14.45" customHeight="1" x14ac:dyDescent="0.25">
      <c r="A230" t="s">
        <v>979</v>
      </c>
      <c r="B230" t="s">
        <v>978</v>
      </c>
      <c r="C230" s="6" t="s">
        <v>980</v>
      </c>
      <c r="D230" s="5" t="str">
        <f t="shared" si="3"/>
        <v>https://www.maran-pro.com/en/spare_parts/refrigeration-spare-parts/refrigerating-spare-parts/087523/</v>
      </c>
      <c r="E230" t="s">
        <v>981</v>
      </c>
      <c r="F230" t="s">
        <v>982</v>
      </c>
      <c r="G230" t="s">
        <v>41455</v>
      </c>
    </row>
    <row r="231" spans="1:7" ht="14.45" customHeight="1" x14ac:dyDescent="0.25">
      <c r="A231" t="s">
        <v>984</v>
      </c>
      <c r="B231" t="s">
        <v>983</v>
      </c>
      <c r="C231" s="6" t="s">
        <v>985</v>
      </c>
      <c r="D231" s="5" t="str">
        <f t="shared" si="3"/>
        <v>https://www.maran-pro.com/en/spare_parts/refrigeration-spare-parts/refrigerating-spare-parts/094582/</v>
      </c>
      <c r="E231" t="s">
        <v>986</v>
      </c>
      <c r="F231" t="s">
        <v>987</v>
      </c>
      <c r="G231" t="s">
        <v>41456</v>
      </c>
    </row>
    <row r="232" spans="1:7" ht="14.45" customHeight="1" x14ac:dyDescent="0.25">
      <c r="A232" t="s">
        <v>989</v>
      </c>
      <c r="B232" t="s">
        <v>988</v>
      </c>
      <c r="C232" s="6" t="s">
        <v>990</v>
      </c>
      <c r="D232" s="5" t="str">
        <f t="shared" si="3"/>
        <v>https://www.maran-pro.com/en/spare_parts/refrigeration-spare-parts/refrigerating-spare-parts/0TH392/</v>
      </c>
      <c r="E232" t="s">
        <v>991</v>
      </c>
      <c r="F232" t="s">
        <v>992</v>
      </c>
      <c r="G232" t="s">
        <v>41457</v>
      </c>
    </row>
    <row r="233" spans="1:7" ht="14.45" customHeight="1" x14ac:dyDescent="0.25">
      <c r="A233" t="s">
        <v>994</v>
      </c>
      <c r="B233" t="s">
        <v>993</v>
      </c>
      <c r="C233" s="6" t="s">
        <v>995</v>
      </c>
      <c r="D233" s="5" t="str">
        <f t="shared" si="3"/>
        <v>https://www.maran-pro.com/en/spare_parts/refrigeration-spare-parts/refrigerating-spare-parts/093244/</v>
      </c>
      <c r="E233" t="s">
        <v>996</v>
      </c>
      <c r="F233" t="s">
        <v>997</v>
      </c>
      <c r="G233" t="s">
        <v>41458</v>
      </c>
    </row>
    <row r="234" spans="1:7" ht="14.45" customHeight="1" x14ac:dyDescent="0.25">
      <c r="A234" t="s">
        <v>999</v>
      </c>
      <c r="B234" t="s">
        <v>998</v>
      </c>
      <c r="C234" s="6" t="s">
        <v>1000</v>
      </c>
      <c r="D234" s="5" t="str">
        <f t="shared" ref="D234:D297" si="4">HYPERLINK(G234)</f>
        <v>https://www.maran-pro.com/en/spare_parts/refrigeration-spare-parts/refrigerating-spare-parts/094517/</v>
      </c>
      <c r="E234" t="s">
        <v>1001</v>
      </c>
      <c r="F234" t="s">
        <v>1002</v>
      </c>
      <c r="G234" t="s">
        <v>41459</v>
      </c>
    </row>
    <row r="235" spans="1:7" ht="14.45" customHeight="1" x14ac:dyDescent="0.25">
      <c r="A235" t="s">
        <v>1009</v>
      </c>
      <c r="B235" t="s">
        <v>1008</v>
      </c>
      <c r="C235" s="6" t="s">
        <v>1010</v>
      </c>
      <c r="D235" s="5" t="str">
        <f t="shared" si="4"/>
        <v>https://www.maran-pro.com/en/spare_parts/refrigeration-spare-parts/refrigerating-spare-parts/087339/</v>
      </c>
      <c r="E235" t="s">
        <v>1011</v>
      </c>
      <c r="F235" t="s">
        <v>1012</v>
      </c>
      <c r="G235" t="s">
        <v>41461</v>
      </c>
    </row>
    <row r="236" spans="1:7" ht="14.45" customHeight="1" x14ac:dyDescent="0.25">
      <c r="A236" t="s">
        <v>1014</v>
      </c>
      <c r="B236" t="s">
        <v>1013</v>
      </c>
      <c r="C236" s="6" t="s">
        <v>1015</v>
      </c>
      <c r="D236" s="5" t="str">
        <f t="shared" si="4"/>
        <v>https://www.maran-pro.com/en/spare_parts/refrigeration-spare-parts/refrigerating-spare-parts/093057/</v>
      </c>
      <c r="E236" t="s">
        <v>1016</v>
      </c>
      <c r="F236" t="s">
        <v>1017</v>
      </c>
      <c r="G236" t="s">
        <v>41462</v>
      </c>
    </row>
    <row r="237" spans="1:7" ht="14.45" customHeight="1" x14ac:dyDescent="0.25">
      <c r="A237" t="s">
        <v>1019</v>
      </c>
      <c r="B237" t="s">
        <v>1018</v>
      </c>
      <c r="C237" s="6" t="s">
        <v>1020</v>
      </c>
      <c r="D237" s="5" t="str">
        <f t="shared" si="4"/>
        <v>https://www.maran-pro.com/en/spare_parts/refrigeration-spare-parts/refrigerating-spare-parts/093822/</v>
      </c>
      <c r="E237" t="s">
        <v>1021</v>
      </c>
      <c r="F237" t="s">
        <v>1022</v>
      </c>
      <c r="G237" t="s">
        <v>41463</v>
      </c>
    </row>
    <row r="238" spans="1:7" ht="14.45" customHeight="1" x14ac:dyDescent="0.25">
      <c r="A238" t="s">
        <v>1024</v>
      </c>
      <c r="B238" t="s">
        <v>1023</v>
      </c>
      <c r="C238" s="6" t="s">
        <v>1025</v>
      </c>
      <c r="D238" s="5" t="str">
        <f t="shared" si="4"/>
        <v>https://www.maran-pro.com/en/spare_parts/refrigeration-spare-parts/refrigerating-spare-parts/086658/</v>
      </c>
      <c r="E238" t="s">
        <v>1026</v>
      </c>
      <c r="F238" t="s">
        <v>1027</v>
      </c>
      <c r="G238" t="s">
        <v>41464</v>
      </c>
    </row>
    <row r="239" spans="1:7" ht="14.45" customHeight="1" x14ac:dyDescent="0.25">
      <c r="A239" t="s">
        <v>1029</v>
      </c>
      <c r="B239" t="s">
        <v>1028</v>
      </c>
      <c r="C239" s="6" t="s">
        <v>1030</v>
      </c>
      <c r="D239" s="5" t="str">
        <f t="shared" si="4"/>
        <v>https://www.maran-pro.com/en/spare_parts/refrigeration-spare-parts/refrigerating-spare-parts/094398/</v>
      </c>
      <c r="E239" t="s">
        <v>1031</v>
      </c>
      <c r="F239" t="s">
        <v>1032</v>
      </c>
      <c r="G239" t="s">
        <v>41465</v>
      </c>
    </row>
    <row r="240" spans="1:7" ht="14.45" customHeight="1" x14ac:dyDescent="0.25">
      <c r="A240" t="s">
        <v>1034</v>
      </c>
      <c r="B240" t="s">
        <v>1033</v>
      </c>
      <c r="C240" s="6" t="s">
        <v>1035</v>
      </c>
      <c r="D240" s="5" t="str">
        <f t="shared" si="4"/>
        <v>https://www.maran-pro.com/en/spare_parts/refrigeration-spare-parts/refrigerating-spare-parts/089788/</v>
      </c>
      <c r="E240" t="s">
        <v>1036</v>
      </c>
      <c r="F240" t="s">
        <v>1037</v>
      </c>
      <c r="G240" t="s">
        <v>41466</v>
      </c>
    </row>
    <row r="241" spans="1:7" ht="14.45" customHeight="1" x14ac:dyDescent="0.25">
      <c r="A241" t="s">
        <v>1039</v>
      </c>
      <c r="B241" t="s">
        <v>1038</v>
      </c>
      <c r="C241" s="6" t="s">
        <v>1040</v>
      </c>
      <c r="D241" s="5" t="str">
        <f t="shared" si="4"/>
        <v>https://www.maran-pro.com/en/spare_parts/refrigeration-spare-parts/refrigerating-spare-parts/089793/</v>
      </c>
      <c r="E241" t="s">
        <v>1041</v>
      </c>
      <c r="F241" t="s">
        <v>1042</v>
      </c>
      <c r="G241" t="s">
        <v>41467</v>
      </c>
    </row>
    <row r="242" spans="1:7" ht="14.45" customHeight="1" x14ac:dyDescent="0.25">
      <c r="A242" t="s">
        <v>1044</v>
      </c>
      <c r="B242" t="s">
        <v>1043</v>
      </c>
      <c r="C242" s="6" t="s">
        <v>1045</v>
      </c>
      <c r="D242" s="5" t="str">
        <f t="shared" si="4"/>
        <v>https://www.maran-pro.com/en/spare_parts/refrigeration-spare-parts/refrigerating-spare-parts/090067/</v>
      </c>
      <c r="E242" t="s">
        <v>1046</v>
      </c>
      <c r="F242" t="s">
        <v>1047</v>
      </c>
      <c r="G242" t="s">
        <v>41468</v>
      </c>
    </row>
    <row r="243" spans="1:7" ht="14.45" customHeight="1" x14ac:dyDescent="0.25">
      <c r="A243" t="s">
        <v>1049</v>
      </c>
      <c r="B243" t="s">
        <v>1048</v>
      </c>
      <c r="C243" s="6" t="s">
        <v>1050</v>
      </c>
      <c r="D243" s="5" t="str">
        <f t="shared" si="4"/>
        <v>https://www.maran-pro.com/en/spare_parts/refrigeration-spare-parts/refrigerating-spare-parts/092123/</v>
      </c>
      <c r="E243" t="s">
        <v>1051</v>
      </c>
      <c r="F243" t="s">
        <v>1052</v>
      </c>
      <c r="G243" t="s">
        <v>41469</v>
      </c>
    </row>
    <row r="244" spans="1:7" ht="14.45" customHeight="1" x14ac:dyDescent="0.25">
      <c r="A244" t="s">
        <v>1054</v>
      </c>
      <c r="B244" t="s">
        <v>1053</v>
      </c>
      <c r="C244" s="6" t="s">
        <v>1055</v>
      </c>
      <c r="D244" s="5" t="str">
        <f t="shared" si="4"/>
        <v>https://www.maran-pro.com/en/spare_parts/refrigeration-spare-parts/refrigerating-spare-parts/092124/</v>
      </c>
      <c r="E244" t="s">
        <v>1056</v>
      </c>
      <c r="F244" t="s">
        <v>1057</v>
      </c>
      <c r="G244" t="s">
        <v>41470</v>
      </c>
    </row>
    <row r="245" spans="1:7" ht="14.45" customHeight="1" x14ac:dyDescent="0.25">
      <c r="A245" t="s">
        <v>1059</v>
      </c>
      <c r="B245" t="s">
        <v>1058</v>
      </c>
      <c r="C245" s="6" t="s">
        <v>1060</v>
      </c>
      <c r="D245" s="5" t="str">
        <f t="shared" si="4"/>
        <v>https://www.maran-pro.com/en/spare_parts/refrigeration-spare-parts/refrigerating-spare-parts/092125/</v>
      </c>
      <c r="E245" t="s">
        <v>1061</v>
      </c>
      <c r="F245" t="s">
        <v>1062</v>
      </c>
      <c r="G245" t="s">
        <v>41471</v>
      </c>
    </row>
    <row r="246" spans="1:7" ht="14.45" customHeight="1" x14ac:dyDescent="0.25">
      <c r="A246" t="s">
        <v>1064</v>
      </c>
      <c r="B246" t="s">
        <v>1063</v>
      </c>
      <c r="C246" s="6" t="s">
        <v>1065</v>
      </c>
      <c r="D246" s="5" t="str">
        <f t="shared" si="4"/>
        <v>https://www.maran-pro.com/en/spare_parts/refrigeration-spare-parts/refrigerating-spare-parts/092126/</v>
      </c>
      <c r="E246" t="s">
        <v>1066</v>
      </c>
      <c r="F246" t="s">
        <v>1067</v>
      </c>
      <c r="G246" t="s">
        <v>41472</v>
      </c>
    </row>
    <row r="247" spans="1:7" ht="14.45" customHeight="1" x14ac:dyDescent="0.25">
      <c r="A247" t="s">
        <v>1069</v>
      </c>
      <c r="B247" t="s">
        <v>1068</v>
      </c>
      <c r="C247" s="6" t="s">
        <v>1070</v>
      </c>
      <c r="D247" s="5" t="str">
        <f t="shared" si="4"/>
        <v>https://www.maran-pro.com/en/spare_parts/refrigeration-spare-parts/refrigerating-spare-parts/092127/</v>
      </c>
      <c r="E247" t="s">
        <v>1071</v>
      </c>
      <c r="F247" t="s">
        <v>1072</v>
      </c>
      <c r="G247" t="s">
        <v>41473</v>
      </c>
    </row>
    <row r="248" spans="1:7" ht="14.45" customHeight="1" x14ac:dyDescent="0.25">
      <c r="A248" t="s">
        <v>1074</v>
      </c>
      <c r="B248" t="s">
        <v>1073</v>
      </c>
      <c r="C248" s="6" t="s">
        <v>1075</v>
      </c>
      <c r="D248" s="5" t="str">
        <f t="shared" si="4"/>
        <v>https://www.maran-pro.com/en/spare_parts/refrigeration-spare-parts/refrigerating-spare-parts/092137/</v>
      </c>
      <c r="E248" t="s">
        <v>1076</v>
      </c>
      <c r="F248" t="s">
        <v>1077</v>
      </c>
      <c r="G248" t="s">
        <v>41474</v>
      </c>
    </row>
    <row r="249" spans="1:7" ht="14.45" customHeight="1" x14ac:dyDescent="0.25">
      <c r="A249" t="s">
        <v>1079</v>
      </c>
      <c r="B249" t="s">
        <v>1078</v>
      </c>
      <c r="C249" s="6" t="s">
        <v>1080</v>
      </c>
      <c r="D249" s="5" t="str">
        <f t="shared" si="4"/>
        <v>https://www.maran-pro.com/en/spare_parts/refrigeration-spare-parts/refrigerating-spare-parts/099232/</v>
      </c>
      <c r="E249" t="s">
        <v>1081</v>
      </c>
      <c r="F249" t="s">
        <v>1082</v>
      </c>
      <c r="G249" t="s">
        <v>41475</v>
      </c>
    </row>
    <row r="250" spans="1:7" ht="14.45" customHeight="1" x14ac:dyDescent="0.25">
      <c r="A250" t="s">
        <v>1084</v>
      </c>
      <c r="B250" t="s">
        <v>1083</v>
      </c>
      <c r="C250" s="6" t="s">
        <v>1085</v>
      </c>
      <c r="D250" s="5" t="str">
        <f t="shared" si="4"/>
        <v>https://www.maran-pro.com/en/spare_parts/refrigeration-spare-parts/refrigerating-spare-parts/099443/</v>
      </c>
      <c r="E250" t="s">
        <v>1086</v>
      </c>
      <c r="F250" t="s">
        <v>1087</v>
      </c>
      <c r="G250" t="s">
        <v>41476</v>
      </c>
    </row>
    <row r="251" spans="1:7" ht="14.45" customHeight="1" x14ac:dyDescent="0.25">
      <c r="A251" t="s">
        <v>1089</v>
      </c>
      <c r="B251" t="s">
        <v>1088</v>
      </c>
      <c r="D251" s="5" t="str">
        <f t="shared" si="4"/>
        <v>https://www.maran-pro.com/en/spare_parts/refrigeration-spare-parts/refrigerating-spare-parts/0TTL79/</v>
      </c>
      <c r="E251" t="s">
        <v>1090</v>
      </c>
      <c r="F251" t="s">
        <v>1091</v>
      </c>
      <c r="G251" t="s">
        <v>41477</v>
      </c>
    </row>
    <row r="252" spans="1:7" ht="14.45" customHeight="1" x14ac:dyDescent="0.25">
      <c r="A252" t="s">
        <v>1093</v>
      </c>
      <c r="B252" t="s">
        <v>1092</v>
      </c>
      <c r="C252" s="6" t="s">
        <v>1094</v>
      </c>
      <c r="D252" s="5" t="str">
        <f t="shared" si="4"/>
        <v>https://www.maran-pro.com/en/spare_parts/refrigeration-spare-parts/refrigerating-spare-parts/094701/</v>
      </c>
      <c r="E252" t="s">
        <v>1095</v>
      </c>
      <c r="F252" t="s">
        <v>1096</v>
      </c>
      <c r="G252" t="s">
        <v>41478</v>
      </c>
    </row>
    <row r="253" spans="1:7" ht="14.45" customHeight="1" x14ac:dyDescent="0.25">
      <c r="A253" t="s">
        <v>1098</v>
      </c>
      <c r="B253" t="s">
        <v>1097</v>
      </c>
      <c r="C253" s="6" t="s">
        <v>1099</v>
      </c>
      <c r="D253" s="5" t="str">
        <f t="shared" si="4"/>
        <v>https://www.maran-pro.com/en/spare_parts/refrigeration-spare-parts/refrigerating-spare-parts/093774/</v>
      </c>
      <c r="E253" t="s">
        <v>1100</v>
      </c>
      <c r="F253" t="s">
        <v>1101</v>
      </c>
      <c r="G253" t="s">
        <v>41479</v>
      </c>
    </row>
    <row r="254" spans="1:7" ht="14.45" customHeight="1" x14ac:dyDescent="0.25">
      <c r="A254" t="s">
        <v>1103</v>
      </c>
      <c r="B254" t="s">
        <v>1102</v>
      </c>
      <c r="C254" s="6" t="s">
        <v>1104</v>
      </c>
      <c r="D254" s="5" t="str">
        <f t="shared" si="4"/>
        <v>https://www.maran-pro.com/en/spare_parts/refrigeration-spare-parts/refrigerating-spare-parts/092171/</v>
      </c>
      <c r="E254" t="s">
        <v>1105</v>
      </c>
      <c r="F254" t="s">
        <v>1106</v>
      </c>
      <c r="G254" t="s">
        <v>41480</v>
      </c>
    </row>
    <row r="255" spans="1:7" ht="14.45" customHeight="1" x14ac:dyDescent="0.25">
      <c r="A255" t="s">
        <v>1108</v>
      </c>
      <c r="B255" t="s">
        <v>1107</v>
      </c>
      <c r="C255" s="6" t="s">
        <v>1109</v>
      </c>
      <c r="D255" s="5" t="str">
        <f t="shared" si="4"/>
        <v>https://www.maran-pro.com/en/spare_parts/refrigeration-spare-parts/refrigerating-spare-parts/092170/</v>
      </c>
      <c r="E255" t="s">
        <v>1110</v>
      </c>
      <c r="F255" t="s">
        <v>1111</v>
      </c>
      <c r="G255" t="s">
        <v>41481</v>
      </c>
    </row>
    <row r="256" spans="1:7" ht="14.45" customHeight="1" x14ac:dyDescent="0.25">
      <c r="A256" t="s">
        <v>1113</v>
      </c>
      <c r="B256" t="s">
        <v>1112</v>
      </c>
      <c r="C256" s="6" t="s">
        <v>1114</v>
      </c>
      <c r="D256" s="5" t="str">
        <f t="shared" si="4"/>
        <v>https://www.maran-pro.com/en/spare_parts/refrigeration-spare-parts/refrigerating-spare-parts/091895/</v>
      </c>
      <c r="E256" t="s">
        <v>1115</v>
      </c>
      <c r="F256" t="s">
        <v>1116</v>
      </c>
      <c r="G256" t="s">
        <v>41482</v>
      </c>
    </row>
    <row r="257" spans="1:7" ht="14.45" customHeight="1" x14ac:dyDescent="0.25">
      <c r="A257" t="s">
        <v>1118</v>
      </c>
      <c r="B257" t="s">
        <v>1117</v>
      </c>
      <c r="C257" s="6" t="s">
        <v>1119</v>
      </c>
      <c r="D257" s="5" t="str">
        <f t="shared" si="4"/>
        <v>https://www.maran-pro.com/en/spare_parts/refrigeration-spare-parts/refrigerating-spare-parts/091894/</v>
      </c>
      <c r="E257" t="s">
        <v>1120</v>
      </c>
      <c r="F257" t="s">
        <v>1121</v>
      </c>
      <c r="G257" t="s">
        <v>41483</v>
      </c>
    </row>
    <row r="258" spans="1:7" ht="14.45" customHeight="1" x14ac:dyDescent="0.25">
      <c r="A258" t="s">
        <v>1133</v>
      </c>
      <c r="B258" t="s">
        <v>1132</v>
      </c>
      <c r="C258" s="6" t="s">
        <v>1134</v>
      </c>
      <c r="D258" s="5" t="str">
        <f t="shared" si="4"/>
        <v>https://www.maran-pro.com/en/spare_parts/refrigeration-spare-parts/refrigerating-spare-parts/094276/</v>
      </c>
      <c r="E258" t="s">
        <v>1135</v>
      </c>
      <c r="F258" t="s">
        <v>1136</v>
      </c>
      <c r="G258" t="s">
        <v>41486</v>
      </c>
    </row>
    <row r="259" spans="1:7" ht="14.45" customHeight="1" x14ac:dyDescent="0.25">
      <c r="A259" t="s">
        <v>1138</v>
      </c>
      <c r="B259" t="s">
        <v>1137</v>
      </c>
      <c r="C259" s="6" t="s">
        <v>1139</v>
      </c>
      <c r="D259" s="5" t="str">
        <f t="shared" si="4"/>
        <v>https://www.maran-pro.com/en/spare_parts/refrigeration-spare-parts/refrigerating-spare-parts/099957/</v>
      </c>
      <c r="E259" t="s">
        <v>1140</v>
      </c>
      <c r="F259" t="s">
        <v>1141</v>
      </c>
      <c r="G259" t="s">
        <v>41487</v>
      </c>
    </row>
    <row r="260" spans="1:7" ht="14.45" customHeight="1" x14ac:dyDescent="0.25">
      <c r="A260" t="s">
        <v>1143</v>
      </c>
      <c r="B260" t="s">
        <v>1142</v>
      </c>
      <c r="C260" s="6" t="s">
        <v>1144</v>
      </c>
      <c r="D260" s="5" t="str">
        <f t="shared" si="4"/>
        <v>https://www.maran-pro.com/en/spare_parts/refrigeration-spare-parts/refrigerating-spare-parts/093414/</v>
      </c>
      <c r="E260" t="s">
        <v>1145</v>
      </c>
      <c r="F260" t="s">
        <v>1146</v>
      </c>
      <c r="G260" t="s">
        <v>41488</v>
      </c>
    </row>
    <row r="261" spans="1:7" ht="14.45" customHeight="1" x14ac:dyDescent="0.25">
      <c r="A261" t="s">
        <v>1148</v>
      </c>
      <c r="B261" t="s">
        <v>1147</v>
      </c>
      <c r="C261" s="6" t="s">
        <v>1149</v>
      </c>
      <c r="D261" s="5" t="str">
        <f t="shared" si="4"/>
        <v>https://www.maran-pro.com/en/spare_parts/refrigeration-spare-parts/refrigerating-spare-parts/091406/</v>
      </c>
      <c r="E261" t="s">
        <v>1150</v>
      </c>
      <c r="F261" t="s">
        <v>1151</v>
      </c>
      <c r="G261" t="s">
        <v>41489</v>
      </c>
    </row>
    <row r="262" spans="1:7" ht="14.45" customHeight="1" x14ac:dyDescent="0.25">
      <c r="A262" t="s">
        <v>1153</v>
      </c>
      <c r="B262" t="s">
        <v>1152</v>
      </c>
      <c r="C262" s="6" t="s">
        <v>1154</v>
      </c>
      <c r="D262" s="5" t="str">
        <f t="shared" si="4"/>
        <v>https://www.maran-pro.com/en/spare_parts/refrigeration-spare-parts/refrigerating-spare-parts/091807/</v>
      </c>
      <c r="E262" t="s">
        <v>1155</v>
      </c>
      <c r="F262" t="s">
        <v>1156</v>
      </c>
      <c r="G262" t="s">
        <v>41490</v>
      </c>
    </row>
    <row r="263" spans="1:7" ht="14.45" customHeight="1" x14ac:dyDescent="0.25">
      <c r="A263" t="s">
        <v>1158</v>
      </c>
      <c r="B263" t="s">
        <v>1157</v>
      </c>
      <c r="C263" s="6" t="s">
        <v>1159</v>
      </c>
      <c r="D263" s="5" t="str">
        <f t="shared" si="4"/>
        <v>https://www.maran-pro.com/en/spare_parts/refrigeration-spare-parts/refrigerating-spare-parts/092647/</v>
      </c>
      <c r="E263" t="s">
        <v>1160</v>
      </c>
      <c r="F263" t="s">
        <v>1161</v>
      </c>
      <c r="G263" t="s">
        <v>41491</v>
      </c>
    </row>
    <row r="264" spans="1:7" ht="14.45" customHeight="1" x14ac:dyDescent="0.25">
      <c r="A264" t="s">
        <v>1163</v>
      </c>
      <c r="B264" t="s">
        <v>1162</v>
      </c>
      <c r="C264" s="6" t="s">
        <v>1164</v>
      </c>
      <c r="D264" s="5" t="str">
        <f t="shared" si="4"/>
        <v>https://www.maran-pro.com/en/spare_parts/refrigeration-spare-parts/refrigerating-spare-parts/092648/</v>
      </c>
      <c r="E264" t="s">
        <v>1165</v>
      </c>
      <c r="F264" t="s">
        <v>1166</v>
      </c>
      <c r="G264" t="s">
        <v>41492</v>
      </c>
    </row>
    <row r="265" spans="1:7" ht="14.45" customHeight="1" x14ac:dyDescent="0.25">
      <c r="A265" t="s">
        <v>1168</v>
      </c>
      <c r="B265" t="s">
        <v>1167</v>
      </c>
      <c r="C265" s="6" t="s">
        <v>1169</v>
      </c>
      <c r="D265" s="5" t="str">
        <f t="shared" si="4"/>
        <v>https://www.maran-pro.com/en/spare_parts/refrigeration-spare-parts/refrigerating-spare-parts/092882/</v>
      </c>
      <c r="E265" t="s">
        <v>1170</v>
      </c>
      <c r="F265" t="s">
        <v>1171</v>
      </c>
      <c r="G265" t="s">
        <v>41493</v>
      </c>
    </row>
    <row r="266" spans="1:7" ht="14.45" customHeight="1" x14ac:dyDescent="0.25">
      <c r="A266" t="s">
        <v>1173</v>
      </c>
      <c r="B266" t="s">
        <v>1172</v>
      </c>
      <c r="C266" s="6" t="s">
        <v>1174</v>
      </c>
      <c r="D266" s="5" t="str">
        <f t="shared" si="4"/>
        <v>https://www.maran-pro.com/en/spare_parts/refrigeration-spare-parts/refrigerating-spare-parts/092889/</v>
      </c>
      <c r="E266" t="s">
        <v>1175</v>
      </c>
      <c r="F266" t="s">
        <v>1176</v>
      </c>
      <c r="G266" t="s">
        <v>41494</v>
      </c>
    </row>
    <row r="267" spans="1:7" ht="14.45" customHeight="1" x14ac:dyDescent="0.25">
      <c r="A267" t="s">
        <v>1178</v>
      </c>
      <c r="B267" t="s">
        <v>1177</v>
      </c>
      <c r="C267" s="6" t="s">
        <v>1179</v>
      </c>
      <c r="D267" s="5" t="str">
        <f t="shared" si="4"/>
        <v>https://www.maran-pro.com/en/spare_parts/refrigeration-spare-parts/refrigerating-spare-parts/093294/</v>
      </c>
      <c r="E267" t="s">
        <v>1180</v>
      </c>
      <c r="F267" t="s">
        <v>1181</v>
      </c>
      <c r="G267" t="s">
        <v>41495</v>
      </c>
    </row>
    <row r="268" spans="1:7" ht="14.45" customHeight="1" x14ac:dyDescent="0.25">
      <c r="A268" t="s">
        <v>1183</v>
      </c>
      <c r="B268" t="s">
        <v>1182</v>
      </c>
      <c r="C268" s="6" t="s">
        <v>1184</v>
      </c>
      <c r="D268" s="5" t="str">
        <f t="shared" si="4"/>
        <v>https://www.maran-pro.com/en/spare_parts/refrigeration-spare-parts/refrigerating-spare-parts/093314/</v>
      </c>
      <c r="E268" t="s">
        <v>1185</v>
      </c>
      <c r="F268" t="s">
        <v>1186</v>
      </c>
      <c r="G268" t="s">
        <v>41496</v>
      </c>
    </row>
    <row r="269" spans="1:7" ht="14.45" customHeight="1" x14ac:dyDescent="0.25">
      <c r="A269" t="s">
        <v>1188</v>
      </c>
      <c r="B269" t="s">
        <v>1187</v>
      </c>
      <c r="C269" s="6" t="s">
        <v>1189</v>
      </c>
      <c r="D269" s="5" t="str">
        <f t="shared" si="4"/>
        <v>https://www.maran-pro.com/en/spare_parts/refrigeration-spare-parts/refrigerating-spare-parts/093370/</v>
      </c>
      <c r="E269" t="s">
        <v>1190</v>
      </c>
      <c r="F269" t="s">
        <v>1191</v>
      </c>
      <c r="G269" t="s">
        <v>41497</v>
      </c>
    </row>
    <row r="270" spans="1:7" ht="14.45" customHeight="1" x14ac:dyDescent="0.25">
      <c r="A270" t="s">
        <v>1193</v>
      </c>
      <c r="B270" t="s">
        <v>1192</v>
      </c>
      <c r="C270" s="6" t="s">
        <v>1194</v>
      </c>
      <c r="D270" s="5" t="str">
        <f t="shared" si="4"/>
        <v>https://www.maran-pro.com/en/spare_parts/refrigeration-spare-parts/refrigerating-spare-parts/093509/</v>
      </c>
      <c r="E270" t="s">
        <v>1195</v>
      </c>
      <c r="F270" t="s">
        <v>1196</v>
      </c>
      <c r="G270" t="s">
        <v>41498</v>
      </c>
    </row>
    <row r="271" spans="1:7" ht="14.45" customHeight="1" x14ac:dyDescent="0.25">
      <c r="A271" t="s">
        <v>1198</v>
      </c>
      <c r="B271" t="s">
        <v>1197</v>
      </c>
      <c r="C271" s="6" t="s">
        <v>1199</v>
      </c>
      <c r="D271" s="5" t="str">
        <f t="shared" si="4"/>
        <v>https://www.maran-pro.com/en/spare_parts/refrigeration-spare-parts/refrigerating-spare-parts/093518/</v>
      </c>
      <c r="E271" t="s">
        <v>1200</v>
      </c>
      <c r="F271" t="s">
        <v>1201</v>
      </c>
      <c r="G271" t="s">
        <v>41499</v>
      </c>
    </row>
    <row r="272" spans="1:7" ht="14.45" customHeight="1" x14ac:dyDescent="0.25">
      <c r="A272" t="s">
        <v>1203</v>
      </c>
      <c r="B272" t="s">
        <v>1202</v>
      </c>
      <c r="C272" s="6" t="s">
        <v>1204</v>
      </c>
      <c r="D272" s="5" t="str">
        <f t="shared" si="4"/>
        <v>https://www.maran-pro.com/en/spare_parts/refrigeration-spare-parts/refrigerating-spare-parts/093687/</v>
      </c>
      <c r="E272" t="s">
        <v>1205</v>
      </c>
      <c r="F272" t="s">
        <v>1206</v>
      </c>
      <c r="G272" t="s">
        <v>41500</v>
      </c>
    </row>
    <row r="273" spans="1:7" ht="14.45" customHeight="1" x14ac:dyDescent="0.25">
      <c r="A273" t="s">
        <v>1208</v>
      </c>
      <c r="B273" t="s">
        <v>1207</v>
      </c>
      <c r="C273" s="6" t="s">
        <v>1209</v>
      </c>
      <c r="D273" s="5" t="str">
        <f t="shared" si="4"/>
        <v>https://www.maran-pro.com/en/spare_parts/refrigeration-spare-parts/refrigerating-spare-parts/094413/</v>
      </c>
      <c r="E273" t="s">
        <v>1210</v>
      </c>
      <c r="F273" t="s">
        <v>1211</v>
      </c>
      <c r="G273" t="s">
        <v>41501</v>
      </c>
    </row>
    <row r="274" spans="1:7" ht="14.45" customHeight="1" x14ac:dyDescent="0.25">
      <c r="A274" t="s">
        <v>1213</v>
      </c>
      <c r="B274" t="s">
        <v>1212</v>
      </c>
      <c r="C274" s="6" t="s">
        <v>1214</v>
      </c>
      <c r="D274" s="5" t="str">
        <f t="shared" si="4"/>
        <v>https://www.maran-pro.com/en/spare_parts/refrigeration-spare-parts/refrigerating-spare-parts/094428/</v>
      </c>
      <c r="E274" t="s">
        <v>1215</v>
      </c>
      <c r="F274" t="s">
        <v>1216</v>
      </c>
      <c r="G274" t="s">
        <v>41502</v>
      </c>
    </row>
    <row r="275" spans="1:7" ht="14.45" customHeight="1" x14ac:dyDescent="0.25">
      <c r="A275" t="s">
        <v>1218</v>
      </c>
      <c r="B275" t="s">
        <v>1217</v>
      </c>
      <c r="C275" s="6" t="s">
        <v>1219</v>
      </c>
      <c r="D275" s="5" t="str">
        <f t="shared" si="4"/>
        <v>https://www.maran-pro.com/en/spare_parts/refrigeration-spare-parts/refrigerating-spare-parts/094503/</v>
      </c>
      <c r="E275" t="s">
        <v>1220</v>
      </c>
      <c r="F275" t="s">
        <v>1221</v>
      </c>
      <c r="G275" t="s">
        <v>41503</v>
      </c>
    </row>
    <row r="276" spans="1:7" ht="14.45" customHeight="1" x14ac:dyDescent="0.25">
      <c r="A276" t="s">
        <v>1223</v>
      </c>
      <c r="B276" t="s">
        <v>1222</v>
      </c>
      <c r="C276" s="6" t="s">
        <v>1224</v>
      </c>
      <c r="D276" s="5" t="str">
        <f t="shared" si="4"/>
        <v>https://www.maran-pro.com/en/spare_parts/refrigeration-spare-parts/refrigerating-spare-parts/094627/</v>
      </c>
      <c r="E276" t="s">
        <v>1225</v>
      </c>
      <c r="F276" t="s">
        <v>1226</v>
      </c>
      <c r="G276" t="s">
        <v>41504</v>
      </c>
    </row>
    <row r="277" spans="1:7" ht="14.45" customHeight="1" x14ac:dyDescent="0.25">
      <c r="A277" t="s">
        <v>1228</v>
      </c>
      <c r="B277" t="s">
        <v>1227</v>
      </c>
      <c r="C277" s="6" t="s">
        <v>1229</v>
      </c>
      <c r="D277" s="5" t="str">
        <f t="shared" si="4"/>
        <v>https://www.maran-pro.com/en/spare_parts/refrigeration-spare-parts/refrigerating-spare-parts/0TH355/</v>
      </c>
      <c r="E277" t="s">
        <v>1230</v>
      </c>
      <c r="F277" t="s">
        <v>1231</v>
      </c>
      <c r="G277" t="s">
        <v>41505</v>
      </c>
    </row>
    <row r="278" spans="1:7" ht="14.45" customHeight="1" x14ac:dyDescent="0.25">
      <c r="A278" t="s">
        <v>1233</v>
      </c>
      <c r="B278" t="s">
        <v>1232</v>
      </c>
      <c r="C278" s="6" t="s">
        <v>1234</v>
      </c>
      <c r="D278" s="5" t="str">
        <f t="shared" si="4"/>
        <v>https://www.maran-pro.com/en/spare_parts/refrigeration-spare-parts/refrigerating-spare-parts/094267/</v>
      </c>
      <c r="E278" t="s">
        <v>1235</v>
      </c>
      <c r="F278" t="s">
        <v>1236</v>
      </c>
      <c r="G278" t="s">
        <v>41506</v>
      </c>
    </row>
    <row r="279" spans="1:7" ht="14.45" customHeight="1" x14ac:dyDescent="0.25">
      <c r="A279" t="s">
        <v>1238</v>
      </c>
      <c r="B279" t="s">
        <v>1237</v>
      </c>
      <c r="C279" s="6" t="s">
        <v>1239</v>
      </c>
      <c r="D279" s="5" t="str">
        <f t="shared" si="4"/>
        <v>https://www.maran-pro.com/en/spare_parts/refrigeration-spare-parts/refrigerating-spare-parts/091540/</v>
      </c>
      <c r="E279" t="s">
        <v>1240</v>
      </c>
      <c r="F279" t="s">
        <v>1241</v>
      </c>
      <c r="G279" t="s">
        <v>41507</v>
      </c>
    </row>
    <row r="280" spans="1:7" ht="14.45" customHeight="1" x14ac:dyDescent="0.25">
      <c r="A280" t="s">
        <v>1243</v>
      </c>
      <c r="B280" t="s">
        <v>1242</v>
      </c>
      <c r="C280" s="6" t="s">
        <v>1244</v>
      </c>
      <c r="D280" s="5" t="str">
        <f t="shared" si="4"/>
        <v>https://www.maran-pro.com/en/spare_parts/refrigeration-spare-parts/refrigerating-spare-parts/092068/</v>
      </c>
      <c r="E280" t="s">
        <v>1245</v>
      </c>
      <c r="F280" t="s">
        <v>1246</v>
      </c>
      <c r="G280" t="s">
        <v>41508</v>
      </c>
    </row>
    <row r="281" spans="1:7" ht="14.45" customHeight="1" x14ac:dyDescent="0.25">
      <c r="A281" t="s">
        <v>1248</v>
      </c>
      <c r="B281" t="s">
        <v>1247</v>
      </c>
      <c r="C281" s="6" t="s">
        <v>1249</v>
      </c>
      <c r="D281" s="5" t="str">
        <f t="shared" si="4"/>
        <v>https://www.maran-pro.com/en/spare_parts/refrigeration-spare-parts/refrigerating-spare-parts/092069/</v>
      </c>
      <c r="E281" t="s">
        <v>1250</v>
      </c>
      <c r="F281" t="s">
        <v>1251</v>
      </c>
      <c r="G281" t="s">
        <v>41509</v>
      </c>
    </row>
    <row r="282" spans="1:7" ht="14.45" customHeight="1" x14ac:dyDescent="0.25">
      <c r="A282" t="s">
        <v>1253</v>
      </c>
      <c r="B282" t="s">
        <v>1252</v>
      </c>
      <c r="C282" s="6" t="s">
        <v>1254</v>
      </c>
      <c r="D282" s="5" t="str">
        <f t="shared" si="4"/>
        <v>https://www.maran-pro.com/en/spare_parts/refrigeration-spare-parts/refrigerating-spare-parts/092070/</v>
      </c>
      <c r="E282" t="s">
        <v>1255</v>
      </c>
      <c r="F282" t="s">
        <v>1256</v>
      </c>
      <c r="G282" t="s">
        <v>41510</v>
      </c>
    </row>
    <row r="283" spans="1:7" ht="14.45" customHeight="1" x14ac:dyDescent="0.25">
      <c r="A283" t="s">
        <v>1258</v>
      </c>
      <c r="B283" t="s">
        <v>1257</v>
      </c>
      <c r="C283" s="6" t="s">
        <v>1259</v>
      </c>
      <c r="D283" s="5" t="str">
        <f t="shared" si="4"/>
        <v>https://www.maran-pro.com/en/spare_parts/refrigeration-spare-parts/refrigerating-spare-parts/094429/</v>
      </c>
      <c r="E283" t="s">
        <v>1260</v>
      </c>
      <c r="F283" t="s">
        <v>1261</v>
      </c>
      <c r="G283" t="s">
        <v>41511</v>
      </c>
    </row>
    <row r="284" spans="1:7" ht="14.45" customHeight="1" x14ac:dyDescent="0.25">
      <c r="A284" t="s">
        <v>1263</v>
      </c>
      <c r="B284" t="s">
        <v>1262</v>
      </c>
      <c r="C284" s="6" t="s">
        <v>1264</v>
      </c>
      <c r="D284" s="5" t="str">
        <f t="shared" si="4"/>
        <v>https://www.maran-pro.com/en/spare_parts/refrigeration-spare-parts/refrigerating-spare-parts/091541/</v>
      </c>
      <c r="E284" t="s">
        <v>1265</v>
      </c>
      <c r="F284" t="s">
        <v>1266</v>
      </c>
      <c r="G284" t="s">
        <v>41512</v>
      </c>
    </row>
    <row r="285" spans="1:7" ht="14.45" customHeight="1" x14ac:dyDescent="0.25">
      <c r="A285" t="s">
        <v>1268</v>
      </c>
      <c r="B285" t="s">
        <v>1267</v>
      </c>
      <c r="C285" s="6" t="s">
        <v>1269</v>
      </c>
      <c r="D285" s="5" t="str">
        <f t="shared" si="4"/>
        <v>https://www.maran-pro.com/en/spare_parts/refrigeration-spare-parts/refrigerating-spare-parts/094287/</v>
      </c>
      <c r="E285" t="s">
        <v>1270</v>
      </c>
      <c r="F285" t="s">
        <v>1271</v>
      </c>
      <c r="G285" t="s">
        <v>41513</v>
      </c>
    </row>
    <row r="286" spans="1:7" ht="14.45" customHeight="1" x14ac:dyDescent="0.25">
      <c r="A286" t="s">
        <v>1273</v>
      </c>
      <c r="B286" t="s">
        <v>1272</v>
      </c>
      <c r="C286" s="6" t="s">
        <v>1274</v>
      </c>
      <c r="D286" s="5" t="str">
        <f t="shared" si="4"/>
        <v>https://www.maran-pro.com/en/spare_parts/refrigeration-spare-parts/refrigerating-spare-parts/094286/</v>
      </c>
      <c r="E286" t="s">
        <v>1275</v>
      </c>
      <c r="F286" t="s">
        <v>1276</v>
      </c>
      <c r="G286" t="s">
        <v>41514</v>
      </c>
    </row>
    <row r="287" spans="1:7" ht="14.45" customHeight="1" x14ac:dyDescent="0.25">
      <c r="A287" t="s">
        <v>1278</v>
      </c>
      <c r="B287" t="s">
        <v>1277</v>
      </c>
      <c r="C287" s="6" t="s">
        <v>1279</v>
      </c>
      <c r="D287" s="5" t="str">
        <f t="shared" si="4"/>
        <v>https://www.maran-pro.com/en/spare_parts/refrigeration-spare-parts/refrigerating-spare-parts/093084/</v>
      </c>
      <c r="E287" t="s">
        <v>1280</v>
      </c>
      <c r="F287" t="s">
        <v>1281</v>
      </c>
      <c r="G287" t="s">
        <v>41515</v>
      </c>
    </row>
    <row r="288" spans="1:7" ht="14.45" customHeight="1" x14ac:dyDescent="0.25">
      <c r="A288" t="s">
        <v>1283</v>
      </c>
      <c r="B288" t="s">
        <v>1282</v>
      </c>
      <c r="C288" s="6" t="s">
        <v>1284</v>
      </c>
      <c r="D288" s="5" t="str">
        <f t="shared" si="4"/>
        <v>https://www.maran-pro.com/en/spare_parts/refrigeration-spare-parts/refrigerating-spare-parts/094384/</v>
      </c>
      <c r="E288" t="s">
        <v>1285</v>
      </c>
      <c r="F288" t="s">
        <v>1286</v>
      </c>
      <c r="G288" t="s">
        <v>41516</v>
      </c>
    </row>
    <row r="289" spans="1:7" ht="14.45" customHeight="1" x14ac:dyDescent="0.25">
      <c r="A289" t="s">
        <v>1288</v>
      </c>
      <c r="B289" t="s">
        <v>1287</v>
      </c>
      <c r="C289" s="6" t="s">
        <v>1289</v>
      </c>
      <c r="D289" s="5" t="str">
        <f t="shared" si="4"/>
        <v>https://www.maran-pro.com/en/spare_parts/refrigeration-spare-parts/refrigerating-spare-parts/092043/</v>
      </c>
      <c r="E289" t="s">
        <v>1290</v>
      </c>
      <c r="F289" t="s">
        <v>1291</v>
      </c>
      <c r="G289" t="s">
        <v>41517</v>
      </c>
    </row>
    <row r="290" spans="1:7" ht="14.45" customHeight="1" x14ac:dyDescent="0.25">
      <c r="A290" t="s">
        <v>1293</v>
      </c>
      <c r="B290" t="s">
        <v>1292</v>
      </c>
      <c r="C290" s="6" t="s">
        <v>1294</v>
      </c>
      <c r="D290" s="5" t="str">
        <f t="shared" si="4"/>
        <v>https://www.maran-pro.com/en/spare_parts/refrigeration-spare-parts/refrigerating-spare-parts/091909/</v>
      </c>
      <c r="E290" t="s">
        <v>1295</v>
      </c>
      <c r="F290" t="s">
        <v>1296</v>
      </c>
      <c r="G290" t="s">
        <v>41518</v>
      </c>
    </row>
    <row r="291" spans="1:7" ht="14.45" customHeight="1" x14ac:dyDescent="0.25">
      <c r="A291" t="s">
        <v>1298</v>
      </c>
      <c r="B291" t="s">
        <v>1297</v>
      </c>
      <c r="C291" s="6" t="s">
        <v>1299</v>
      </c>
      <c r="D291" s="5" t="str">
        <f t="shared" si="4"/>
        <v>https://www.maran-pro.com/en/spare_parts/refrigeration-spare-parts/refrigerating-spare-parts/099183/</v>
      </c>
      <c r="E291" t="s">
        <v>1300</v>
      </c>
      <c r="F291" t="s">
        <v>1301</v>
      </c>
      <c r="G291" t="s">
        <v>41519</v>
      </c>
    </row>
    <row r="292" spans="1:7" ht="14.45" customHeight="1" x14ac:dyDescent="0.25">
      <c r="A292" t="s">
        <v>1303</v>
      </c>
      <c r="B292" t="s">
        <v>1302</v>
      </c>
      <c r="D292" s="5" t="str">
        <f t="shared" si="4"/>
        <v>https://www.maran-pro.com/en/spare_parts/refrigeration-spare-parts/refrigerating-spare-parts/099184/</v>
      </c>
      <c r="E292" t="s">
        <v>1304</v>
      </c>
      <c r="F292" t="s">
        <v>1305</v>
      </c>
      <c r="G292" t="s">
        <v>41520</v>
      </c>
    </row>
    <row r="293" spans="1:7" ht="14.45" customHeight="1" x14ac:dyDescent="0.25">
      <c r="A293" t="s">
        <v>1307</v>
      </c>
      <c r="B293" t="s">
        <v>1306</v>
      </c>
      <c r="C293" s="6" t="s">
        <v>1308</v>
      </c>
      <c r="D293" s="5" t="str">
        <f t="shared" si="4"/>
        <v>https://www.maran-pro.com/en/spare_parts/refrigeration-spare-parts/refrigerating-spare-parts/094196/</v>
      </c>
      <c r="E293" t="s">
        <v>1309</v>
      </c>
      <c r="F293" t="s">
        <v>1310</v>
      </c>
      <c r="G293" t="s">
        <v>41521</v>
      </c>
    </row>
    <row r="294" spans="1:7" ht="14.45" customHeight="1" x14ac:dyDescent="0.25">
      <c r="A294" t="s">
        <v>1312</v>
      </c>
      <c r="B294" t="s">
        <v>1311</v>
      </c>
      <c r="C294" s="6" t="s">
        <v>1313</v>
      </c>
      <c r="D294" s="5" t="str">
        <f t="shared" si="4"/>
        <v>https://www.maran-pro.com/en/spare_parts/refrigeration-spare-parts/refrigerating-spare-parts/094195/</v>
      </c>
      <c r="E294" t="s">
        <v>1314</v>
      </c>
      <c r="F294" t="s">
        <v>1315</v>
      </c>
      <c r="G294" t="s">
        <v>41522</v>
      </c>
    </row>
    <row r="295" spans="1:7" ht="14.45" customHeight="1" x14ac:dyDescent="0.25">
      <c r="A295" t="s">
        <v>1317</v>
      </c>
      <c r="B295" t="s">
        <v>1316</v>
      </c>
      <c r="C295" s="6" t="s">
        <v>1318</v>
      </c>
      <c r="D295" s="5" t="str">
        <f t="shared" si="4"/>
        <v>https://www.maran-pro.com/en/spare_parts/refrigeration-spare-parts/refrigerating-spare-parts/089816/</v>
      </c>
      <c r="E295" t="s">
        <v>1319</v>
      </c>
      <c r="F295" t="s">
        <v>1320</v>
      </c>
      <c r="G295" t="s">
        <v>41523</v>
      </c>
    </row>
    <row r="296" spans="1:7" ht="14.45" customHeight="1" x14ac:dyDescent="0.25">
      <c r="A296" t="s">
        <v>1322</v>
      </c>
      <c r="B296" t="s">
        <v>1321</v>
      </c>
      <c r="C296" s="6" t="s">
        <v>1323</v>
      </c>
      <c r="D296" s="5" t="str">
        <f t="shared" si="4"/>
        <v>https://www.maran-pro.com/en/spare_parts/refrigeration-spare-parts/refrigerating-spare-parts/092303/</v>
      </c>
      <c r="E296" t="s">
        <v>1324</v>
      </c>
      <c r="F296" t="s">
        <v>1325</v>
      </c>
      <c r="G296" t="s">
        <v>41524</v>
      </c>
    </row>
    <row r="297" spans="1:7" ht="14.45" customHeight="1" x14ac:dyDescent="0.25">
      <c r="A297" t="s">
        <v>1327</v>
      </c>
      <c r="B297" t="s">
        <v>1326</v>
      </c>
      <c r="C297" s="6" t="s">
        <v>1328</v>
      </c>
      <c r="D297" s="5" t="str">
        <f t="shared" si="4"/>
        <v>https://www.maran-pro.com/en/spare_parts/refrigeration-spare-parts/refrigerating-spare-parts/089817/</v>
      </c>
      <c r="E297" t="s">
        <v>1329</v>
      </c>
      <c r="F297" t="s">
        <v>1330</v>
      </c>
      <c r="G297" t="s">
        <v>41525</v>
      </c>
    </row>
    <row r="298" spans="1:7" ht="14.45" customHeight="1" x14ac:dyDescent="0.25">
      <c r="A298" t="s">
        <v>1332</v>
      </c>
      <c r="B298" t="s">
        <v>1331</v>
      </c>
      <c r="C298" s="6" t="s">
        <v>1333</v>
      </c>
      <c r="D298" s="5" t="str">
        <f t="shared" ref="D298:D361" si="5">HYPERLINK(G298)</f>
        <v>https://www.maran-pro.com/en/spare_parts/refrigeration-spare-parts/refrigerating-spare-parts/091470/</v>
      </c>
      <c r="E298" t="s">
        <v>1334</v>
      </c>
      <c r="F298" t="s">
        <v>1335</v>
      </c>
      <c r="G298" t="s">
        <v>41526</v>
      </c>
    </row>
    <row r="299" spans="1:7" ht="14.45" customHeight="1" x14ac:dyDescent="0.25">
      <c r="A299" t="s">
        <v>1337</v>
      </c>
      <c r="B299" t="s">
        <v>1336</v>
      </c>
      <c r="C299" s="6" t="s">
        <v>1338</v>
      </c>
      <c r="D299" s="5" t="str">
        <f t="shared" si="5"/>
        <v>https://www.maran-pro.com/en/spare_parts/refrigeration-spare-parts/refrigerating-spare-parts/094505/</v>
      </c>
      <c r="E299" t="s">
        <v>1339</v>
      </c>
      <c r="F299" t="s">
        <v>1340</v>
      </c>
      <c r="G299" t="s">
        <v>41527</v>
      </c>
    </row>
    <row r="300" spans="1:7" ht="14.45" customHeight="1" x14ac:dyDescent="0.25">
      <c r="A300" t="s">
        <v>1342</v>
      </c>
      <c r="B300" t="s">
        <v>1341</v>
      </c>
      <c r="C300" s="6" t="s">
        <v>1343</v>
      </c>
      <c r="D300" s="5" t="str">
        <f t="shared" si="5"/>
        <v>https://www.maran-pro.com/en/spare_parts/refrigeration-spare-parts/refrigerating-spare-parts/091462/</v>
      </c>
      <c r="E300" t="s">
        <v>1344</v>
      </c>
      <c r="F300" t="s">
        <v>1345</v>
      </c>
      <c r="G300" t="s">
        <v>41528</v>
      </c>
    </row>
    <row r="301" spans="1:7" ht="14.45" customHeight="1" x14ac:dyDescent="0.25">
      <c r="A301" t="s">
        <v>1347</v>
      </c>
      <c r="B301" t="s">
        <v>1346</v>
      </c>
      <c r="C301" s="6" t="s">
        <v>1348</v>
      </c>
      <c r="D301" s="5" t="str">
        <f t="shared" si="5"/>
        <v>https://www.maran-pro.com/en/spare_parts/refrigeration-spare-parts/refrigerating-spare-parts/092189/</v>
      </c>
      <c r="E301" t="s">
        <v>1349</v>
      </c>
      <c r="F301" t="s">
        <v>1350</v>
      </c>
      <c r="G301" t="s">
        <v>41529</v>
      </c>
    </row>
    <row r="302" spans="1:7" ht="14.45" customHeight="1" x14ac:dyDescent="0.25">
      <c r="A302" t="s">
        <v>1352</v>
      </c>
      <c r="B302" t="s">
        <v>1351</v>
      </c>
      <c r="C302" s="6" t="s">
        <v>1353</v>
      </c>
      <c r="D302" s="5" t="str">
        <f t="shared" si="5"/>
        <v>https://www.maran-pro.com/en/spare_parts/refrigeration-spare-parts/refrigerating-spare-parts/094360/</v>
      </c>
      <c r="E302" t="s">
        <v>1354</v>
      </c>
      <c r="F302" t="s">
        <v>1355</v>
      </c>
      <c r="G302" t="s">
        <v>41530</v>
      </c>
    </row>
    <row r="303" spans="1:7" ht="14.45" customHeight="1" x14ac:dyDescent="0.25">
      <c r="A303" t="s">
        <v>1357</v>
      </c>
      <c r="B303" t="s">
        <v>1356</v>
      </c>
      <c r="D303" s="5" t="str">
        <f t="shared" si="5"/>
        <v>https://www.maran-pro.com/en/spare_parts/refrigeration-spare-parts/refrigerating-spare-parts/086603/</v>
      </c>
      <c r="E303" t="s">
        <v>1358</v>
      </c>
      <c r="F303" t="s">
        <v>1359</v>
      </c>
      <c r="G303" t="s">
        <v>41531</v>
      </c>
    </row>
    <row r="304" spans="1:7" ht="14.45" customHeight="1" x14ac:dyDescent="0.25">
      <c r="A304" t="s">
        <v>1361</v>
      </c>
      <c r="B304" t="s">
        <v>1360</v>
      </c>
      <c r="C304" s="6" t="s">
        <v>1362</v>
      </c>
      <c r="D304" s="5" t="str">
        <f t="shared" si="5"/>
        <v>https://www.maran-pro.com/en/spare_parts/refrigeration-spare-parts/refrigerating-spare-parts/091615/</v>
      </c>
      <c r="E304" t="s">
        <v>1363</v>
      </c>
      <c r="F304" t="s">
        <v>1364</v>
      </c>
      <c r="G304" t="s">
        <v>41532</v>
      </c>
    </row>
    <row r="305" spans="1:7" ht="14.45" customHeight="1" x14ac:dyDescent="0.25">
      <c r="A305" t="s">
        <v>1366</v>
      </c>
      <c r="B305" t="s">
        <v>1365</v>
      </c>
      <c r="C305" s="6" t="s">
        <v>1367</v>
      </c>
      <c r="D305" s="5" t="str">
        <f t="shared" si="5"/>
        <v>https://www.maran-pro.com/en/spare_parts/refrigeration-spare-parts/refrigerating-spare-parts/0CN072/</v>
      </c>
      <c r="E305" t="s">
        <v>1368</v>
      </c>
      <c r="F305" t="s">
        <v>1369</v>
      </c>
      <c r="G305" t="s">
        <v>41533</v>
      </c>
    </row>
    <row r="306" spans="1:7" ht="14.45" customHeight="1" x14ac:dyDescent="0.25">
      <c r="A306" t="s">
        <v>1371</v>
      </c>
      <c r="B306" t="s">
        <v>1370</v>
      </c>
      <c r="C306" s="6" t="s">
        <v>1372</v>
      </c>
      <c r="D306" s="5" t="str">
        <f t="shared" si="5"/>
        <v>https://www.maran-pro.com/en/spare_parts/refrigeration-spare-parts/refrigerating-spare-parts/087212/</v>
      </c>
      <c r="E306" t="s">
        <v>1373</v>
      </c>
      <c r="F306" t="s">
        <v>1374</v>
      </c>
      <c r="G306" t="s">
        <v>41534</v>
      </c>
    </row>
    <row r="307" spans="1:7" ht="14.45" customHeight="1" x14ac:dyDescent="0.25">
      <c r="A307" t="s">
        <v>1376</v>
      </c>
      <c r="B307" t="s">
        <v>1375</v>
      </c>
      <c r="C307" s="6" t="s">
        <v>1377</v>
      </c>
      <c r="D307" s="5" t="str">
        <f t="shared" si="5"/>
        <v>https://www.maran-pro.com/en/spare_parts/refrigeration-spare-parts/refrigerating-spare-parts/092984/</v>
      </c>
      <c r="E307" t="s">
        <v>1378</v>
      </c>
      <c r="F307" t="s">
        <v>1379</v>
      </c>
      <c r="G307" t="s">
        <v>41535</v>
      </c>
    </row>
    <row r="308" spans="1:7" ht="14.45" customHeight="1" x14ac:dyDescent="0.25">
      <c r="A308" t="s">
        <v>1381</v>
      </c>
      <c r="B308" t="s">
        <v>1380</v>
      </c>
      <c r="C308" s="6" t="s">
        <v>1382</v>
      </c>
      <c r="D308" s="5" t="str">
        <f t="shared" si="5"/>
        <v>https://www.maran-pro.com/en/spare_parts/refrigeration-spare-parts/refrigerating-spare-parts/089760/</v>
      </c>
      <c r="E308" t="s">
        <v>1383</v>
      </c>
      <c r="F308" t="s">
        <v>1384</v>
      </c>
      <c r="G308" t="s">
        <v>41536</v>
      </c>
    </row>
    <row r="309" spans="1:7" ht="14.45" customHeight="1" x14ac:dyDescent="0.25">
      <c r="A309" t="s">
        <v>1386</v>
      </c>
      <c r="B309" t="s">
        <v>1385</v>
      </c>
      <c r="C309" s="6" t="s">
        <v>1387</v>
      </c>
      <c r="D309" s="5" t="str">
        <f t="shared" si="5"/>
        <v>https://www.maran-pro.com/en/spare_parts/refrigeration-spare-parts/refrigerating-spare-parts/093068/</v>
      </c>
      <c r="E309" t="s">
        <v>1388</v>
      </c>
      <c r="F309" t="s">
        <v>1389</v>
      </c>
      <c r="G309" t="s">
        <v>41537</v>
      </c>
    </row>
    <row r="310" spans="1:7" ht="14.45" customHeight="1" x14ac:dyDescent="0.25">
      <c r="A310" t="s">
        <v>1391</v>
      </c>
      <c r="B310" t="s">
        <v>1390</v>
      </c>
      <c r="D310" s="5" t="str">
        <f t="shared" si="5"/>
        <v>https://www.maran-pro.com/en/spare_parts/refrigeration-spare-parts/refrigerating-spare-parts/0TTP11/</v>
      </c>
      <c r="E310" t="s">
        <v>1392</v>
      </c>
      <c r="F310" t="s">
        <v>1393</v>
      </c>
      <c r="G310" t="s">
        <v>41538</v>
      </c>
    </row>
    <row r="311" spans="1:7" ht="14.45" customHeight="1" x14ac:dyDescent="0.25">
      <c r="A311" t="s">
        <v>1395</v>
      </c>
      <c r="B311" t="s">
        <v>1394</v>
      </c>
      <c r="D311" s="5" t="str">
        <f t="shared" si="5"/>
        <v>https://www.maran-pro.com/en/spare_parts/refrigeration-spare-parts/refrigerating-spare-parts/086278/</v>
      </c>
      <c r="E311" t="s">
        <v>1396</v>
      </c>
      <c r="F311" t="s">
        <v>1397</v>
      </c>
      <c r="G311" t="s">
        <v>41539</v>
      </c>
    </row>
    <row r="312" spans="1:7" ht="14.45" customHeight="1" x14ac:dyDescent="0.25">
      <c r="A312" t="s">
        <v>1399</v>
      </c>
      <c r="B312" t="s">
        <v>1398</v>
      </c>
      <c r="C312" s="6" t="s">
        <v>1400</v>
      </c>
      <c r="D312" s="5" t="str">
        <f t="shared" si="5"/>
        <v>https://www.maran-pro.com/en/spare_parts/refrigeration-spare-parts/refrigerating-spare-parts/086633/</v>
      </c>
      <c r="E312" t="s">
        <v>1401</v>
      </c>
      <c r="F312" t="s">
        <v>1402</v>
      </c>
      <c r="G312" t="s">
        <v>41540</v>
      </c>
    </row>
    <row r="313" spans="1:7" ht="14.45" customHeight="1" x14ac:dyDescent="0.25">
      <c r="A313" t="s">
        <v>1404</v>
      </c>
      <c r="B313" t="s">
        <v>1403</v>
      </c>
      <c r="C313" s="6" t="s">
        <v>1405</v>
      </c>
      <c r="D313" s="5" t="str">
        <f t="shared" si="5"/>
        <v>https://www.maran-pro.com/en/spare_parts/refrigeration-spare-parts/refrigerating-spare-parts/089097/</v>
      </c>
      <c r="E313" t="s">
        <v>1406</v>
      </c>
      <c r="F313" t="s">
        <v>1407</v>
      </c>
      <c r="G313" t="s">
        <v>41541</v>
      </c>
    </row>
    <row r="314" spans="1:7" ht="14.45" customHeight="1" x14ac:dyDescent="0.25">
      <c r="A314" t="s">
        <v>1409</v>
      </c>
      <c r="B314" t="s">
        <v>1408</v>
      </c>
      <c r="C314" s="6" t="s">
        <v>1410</v>
      </c>
      <c r="D314" s="5" t="str">
        <f t="shared" si="5"/>
        <v>https://www.maran-pro.com/en/spare_parts/refrigeration-spare-parts/refrigerating-spare-parts/092718/</v>
      </c>
      <c r="E314" t="s">
        <v>1411</v>
      </c>
      <c r="F314" t="s">
        <v>1412</v>
      </c>
      <c r="G314" t="s">
        <v>41542</v>
      </c>
    </row>
    <row r="315" spans="1:7" ht="14.45" customHeight="1" x14ac:dyDescent="0.25">
      <c r="A315" t="s">
        <v>1414</v>
      </c>
      <c r="B315" t="s">
        <v>1413</v>
      </c>
      <c r="C315" s="6" t="s">
        <v>1415</v>
      </c>
      <c r="D315" s="5" t="str">
        <f t="shared" si="5"/>
        <v>https://www.maran-pro.com/en/spare_parts/refrigeration-spare-parts/refrigerating-spare-parts/092728/</v>
      </c>
      <c r="E315" t="s">
        <v>1416</v>
      </c>
      <c r="F315" t="s">
        <v>1417</v>
      </c>
      <c r="G315" t="s">
        <v>41543</v>
      </c>
    </row>
    <row r="316" spans="1:7" ht="14.45" customHeight="1" x14ac:dyDescent="0.25">
      <c r="A316" t="s">
        <v>1419</v>
      </c>
      <c r="B316" t="s">
        <v>1418</v>
      </c>
      <c r="C316" s="6" t="s">
        <v>1420</v>
      </c>
      <c r="D316" s="5" t="str">
        <f t="shared" si="5"/>
        <v>https://www.maran-pro.com/en/spare_parts/refrigeration-spare-parts/refrigerating-spare-parts/0L1757/</v>
      </c>
      <c r="E316" t="s">
        <v>1421</v>
      </c>
      <c r="F316" t="s">
        <v>1422</v>
      </c>
      <c r="G316" t="s">
        <v>41544</v>
      </c>
    </row>
    <row r="317" spans="1:7" ht="14.45" customHeight="1" x14ac:dyDescent="0.25">
      <c r="A317" t="s">
        <v>1424</v>
      </c>
      <c r="B317" t="s">
        <v>1423</v>
      </c>
      <c r="D317" s="5" t="str">
        <f t="shared" si="5"/>
        <v>https://www.maran-pro.com/en/spare_parts/refrigeration-spare-parts/refrigerating-spare-parts/083898/</v>
      </c>
      <c r="E317" t="s">
        <v>1425</v>
      </c>
      <c r="F317" t="s">
        <v>1426</v>
      </c>
      <c r="G317" t="s">
        <v>41545</v>
      </c>
    </row>
    <row r="318" spans="1:7" ht="14.45" customHeight="1" x14ac:dyDescent="0.25">
      <c r="A318" t="s">
        <v>1428</v>
      </c>
      <c r="B318" t="s">
        <v>1427</v>
      </c>
      <c r="C318" s="6" t="s">
        <v>1429</v>
      </c>
      <c r="D318" s="5" t="str">
        <f t="shared" si="5"/>
        <v>https://www.maran-pro.com/en/spare_parts/refrigeration-spare-parts/refrigerating-spare-parts/083375/</v>
      </c>
      <c r="E318" t="s">
        <v>1430</v>
      </c>
      <c r="F318" t="s">
        <v>1431</v>
      </c>
      <c r="G318" t="s">
        <v>41546</v>
      </c>
    </row>
    <row r="319" spans="1:7" ht="14.45" customHeight="1" x14ac:dyDescent="0.25">
      <c r="A319" t="s">
        <v>1433</v>
      </c>
      <c r="B319" t="s">
        <v>1432</v>
      </c>
      <c r="C319" s="6" t="s">
        <v>1434</v>
      </c>
      <c r="D319" s="5" t="str">
        <f t="shared" si="5"/>
        <v>https://www.maran-pro.com/en/spare_parts/refrigeration-spare-parts/refrigerating-spare-parts/099436/</v>
      </c>
      <c r="E319" t="s">
        <v>1435</v>
      </c>
      <c r="F319" t="s">
        <v>1436</v>
      </c>
      <c r="G319" t="s">
        <v>41547</v>
      </c>
    </row>
    <row r="320" spans="1:7" ht="14.45" customHeight="1" x14ac:dyDescent="0.25">
      <c r="A320" t="s">
        <v>1438</v>
      </c>
      <c r="B320" t="s">
        <v>1437</v>
      </c>
      <c r="C320" s="6" t="s">
        <v>1439</v>
      </c>
      <c r="D320" s="5" t="str">
        <f t="shared" si="5"/>
        <v>https://www.maran-pro.com/en/spare_parts/refrigeration-spare-parts/refrigerating-spare-parts/091730/</v>
      </c>
      <c r="E320" t="s">
        <v>1440</v>
      </c>
      <c r="F320" t="s">
        <v>1441</v>
      </c>
      <c r="G320" t="s">
        <v>41548</v>
      </c>
    </row>
    <row r="321" spans="1:7" ht="14.45" customHeight="1" x14ac:dyDescent="0.25">
      <c r="A321" t="s">
        <v>1443</v>
      </c>
      <c r="B321" t="s">
        <v>1442</v>
      </c>
      <c r="C321" s="6" t="s">
        <v>1444</v>
      </c>
      <c r="D321" s="5" t="str">
        <f t="shared" si="5"/>
        <v>https://www.maran-pro.com/en/spare_parts/refrigeration-spare-parts/refrigerating-spare-parts/091725/</v>
      </c>
      <c r="E321" t="s">
        <v>1445</v>
      </c>
      <c r="F321" t="s">
        <v>1446</v>
      </c>
      <c r="G321" t="s">
        <v>41549</v>
      </c>
    </row>
    <row r="322" spans="1:7" ht="14.45" customHeight="1" x14ac:dyDescent="0.25">
      <c r="A322" t="s">
        <v>1448</v>
      </c>
      <c r="B322" t="s">
        <v>1447</v>
      </c>
      <c r="D322" s="5" t="str">
        <f t="shared" si="5"/>
        <v>https://www.maran-pro.com/en/spare_parts/refrigeration-spare-parts/refrigerating-spare-parts/0K8076/</v>
      </c>
      <c r="E322" t="s">
        <v>1449</v>
      </c>
      <c r="F322" t="s">
        <v>1450</v>
      </c>
      <c r="G322" t="s">
        <v>41550</v>
      </c>
    </row>
    <row r="323" spans="1:7" ht="14.45" customHeight="1" x14ac:dyDescent="0.25">
      <c r="A323" t="s">
        <v>1452</v>
      </c>
      <c r="B323" t="s">
        <v>1451</v>
      </c>
      <c r="C323" s="6" t="s">
        <v>1453</v>
      </c>
      <c r="D323" s="5" t="str">
        <f t="shared" si="5"/>
        <v>https://www.maran-pro.com/en/spare_parts/refrigeration-spare-parts/refrigerating-spare-parts/0KL337/</v>
      </c>
      <c r="E323" t="s">
        <v>1454</v>
      </c>
      <c r="F323" t="s">
        <v>1455</v>
      </c>
      <c r="G323" t="s">
        <v>41551</v>
      </c>
    </row>
    <row r="324" spans="1:7" ht="14.45" customHeight="1" x14ac:dyDescent="0.25">
      <c r="A324" t="s">
        <v>1457</v>
      </c>
      <c r="B324" t="s">
        <v>1456</v>
      </c>
      <c r="C324" s="6" t="s">
        <v>1458</v>
      </c>
      <c r="D324" s="5" t="str">
        <f t="shared" si="5"/>
        <v>https://www.maran-pro.com/en/spare_parts/refrigeration-spare-parts/refrigerating-spare-parts/0KL334/</v>
      </c>
      <c r="E324" t="s">
        <v>1459</v>
      </c>
      <c r="F324" t="s">
        <v>1460</v>
      </c>
      <c r="G324" t="s">
        <v>41552</v>
      </c>
    </row>
    <row r="325" spans="1:7" ht="14.45" customHeight="1" x14ac:dyDescent="0.25">
      <c r="A325" t="s">
        <v>1462</v>
      </c>
      <c r="B325" t="s">
        <v>1461</v>
      </c>
      <c r="C325" s="6" t="s">
        <v>1463</v>
      </c>
      <c r="D325" s="5" t="str">
        <f t="shared" si="5"/>
        <v>https://www.maran-pro.com/en/spare_parts/refrigeration-spare-parts/refrigerating-spare-parts/0CN051/</v>
      </c>
      <c r="E325" t="s">
        <v>1464</v>
      </c>
      <c r="F325" t="s">
        <v>1465</v>
      </c>
      <c r="G325" t="s">
        <v>41553</v>
      </c>
    </row>
    <row r="326" spans="1:7" ht="14.45" customHeight="1" x14ac:dyDescent="0.25">
      <c r="A326" t="s">
        <v>1467</v>
      </c>
      <c r="B326" t="s">
        <v>1466</v>
      </c>
      <c r="C326" s="6" t="s">
        <v>1468</v>
      </c>
      <c r="D326" s="5" t="str">
        <f t="shared" si="5"/>
        <v>https://www.maran-pro.com/en/spare_parts/refrigeration-spare-parts/refrigerating-spare-parts/0CN057/</v>
      </c>
      <c r="E326" t="s">
        <v>1469</v>
      </c>
      <c r="F326" t="s">
        <v>1470</v>
      </c>
      <c r="G326" t="s">
        <v>41554</v>
      </c>
    </row>
    <row r="327" spans="1:7" ht="14.45" customHeight="1" x14ac:dyDescent="0.25">
      <c r="A327" t="s">
        <v>1472</v>
      </c>
      <c r="B327" t="s">
        <v>1471</v>
      </c>
      <c r="C327" s="6" t="s">
        <v>1473</v>
      </c>
      <c r="D327" s="5" t="str">
        <f t="shared" si="5"/>
        <v>https://www.maran-pro.com/en/spare_parts/refrigeration-spare-parts/refrigerating-spare-parts/0CN050/</v>
      </c>
      <c r="E327" t="s">
        <v>1474</v>
      </c>
      <c r="F327" t="s">
        <v>1475</v>
      </c>
      <c r="G327" t="s">
        <v>41555</v>
      </c>
    </row>
    <row r="328" spans="1:7" ht="14.45" customHeight="1" x14ac:dyDescent="0.25">
      <c r="A328" t="s">
        <v>1477</v>
      </c>
      <c r="B328" t="s">
        <v>1476</v>
      </c>
      <c r="C328" s="6" t="s">
        <v>1478</v>
      </c>
      <c r="D328" s="5" t="str">
        <f t="shared" si="5"/>
        <v>https://www.maran-pro.com/en/spare_parts/refrigeration-spare-parts/refrigerating-spare-parts/0CN052/</v>
      </c>
      <c r="E328" t="s">
        <v>1479</v>
      </c>
      <c r="F328" t="s">
        <v>1480</v>
      </c>
      <c r="G328" t="s">
        <v>41556</v>
      </c>
    </row>
    <row r="329" spans="1:7" ht="14.45" customHeight="1" x14ac:dyDescent="0.25">
      <c r="A329" t="s">
        <v>1482</v>
      </c>
      <c r="B329" t="s">
        <v>1481</v>
      </c>
      <c r="C329" s="6" t="s">
        <v>1483</v>
      </c>
      <c r="D329" s="5" t="str">
        <f t="shared" si="5"/>
        <v>https://www.maran-pro.com/en/spare_parts/refrigeration-spare-parts/refrigerating-spare-parts/0CN049/</v>
      </c>
      <c r="E329" t="s">
        <v>1484</v>
      </c>
      <c r="F329" t="s">
        <v>1485</v>
      </c>
      <c r="G329" t="s">
        <v>41557</v>
      </c>
    </row>
    <row r="330" spans="1:7" ht="14.45" customHeight="1" x14ac:dyDescent="0.25">
      <c r="A330" t="s">
        <v>1487</v>
      </c>
      <c r="B330" t="s">
        <v>1486</v>
      </c>
      <c r="C330" s="6" t="s">
        <v>1488</v>
      </c>
      <c r="D330" s="5" t="str">
        <f t="shared" si="5"/>
        <v>https://www.maran-pro.com/en/spare_parts/refrigeration-spare-parts/refrigerating-spare-parts/0CN048/</v>
      </c>
      <c r="E330" t="s">
        <v>1489</v>
      </c>
      <c r="F330" t="s">
        <v>1490</v>
      </c>
      <c r="G330" t="s">
        <v>41558</v>
      </c>
    </row>
    <row r="331" spans="1:7" ht="14.45" customHeight="1" x14ac:dyDescent="0.25">
      <c r="A331" t="s">
        <v>1492</v>
      </c>
      <c r="B331" t="s">
        <v>1491</v>
      </c>
      <c r="C331" s="6" t="s">
        <v>1493</v>
      </c>
      <c r="D331" s="5" t="str">
        <f t="shared" si="5"/>
        <v>https://www.maran-pro.com/en/spare_parts/refrigeration-spare-parts/refrigerating-spare-parts/0CN018/</v>
      </c>
      <c r="E331" t="s">
        <v>1494</v>
      </c>
      <c r="F331" t="s">
        <v>1495</v>
      </c>
      <c r="G331" t="s">
        <v>41559</v>
      </c>
    </row>
    <row r="332" spans="1:7" ht="14.45" customHeight="1" x14ac:dyDescent="0.25">
      <c r="A332" t="s">
        <v>1507</v>
      </c>
      <c r="B332" t="s">
        <v>1506</v>
      </c>
      <c r="C332" s="6" t="s">
        <v>1508</v>
      </c>
      <c r="D332" s="5" t="str">
        <f t="shared" si="5"/>
        <v>https://www.maran-pro.com/en/spare_parts/refrigeration-spare-parts/refrigerating-spare-parts/0TH290/</v>
      </c>
      <c r="E332" t="s">
        <v>1509</v>
      </c>
      <c r="F332" t="s">
        <v>1510</v>
      </c>
      <c r="G332" t="s">
        <v>41562</v>
      </c>
    </row>
    <row r="333" spans="1:7" ht="14.45" customHeight="1" x14ac:dyDescent="0.25">
      <c r="A333" t="s">
        <v>1512</v>
      </c>
      <c r="B333" t="s">
        <v>1511</v>
      </c>
      <c r="C333" s="6" t="s">
        <v>1513</v>
      </c>
      <c r="D333" s="5" t="str">
        <f t="shared" si="5"/>
        <v>https://www.maran-pro.com/en/spare_parts/refrigeration-spare-parts/refrigerating-spare-parts/088384/</v>
      </c>
      <c r="E333" t="s">
        <v>1514</v>
      </c>
      <c r="F333" t="s">
        <v>1515</v>
      </c>
      <c r="G333" t="s">
        <v>41563</v>
      </c>
    </row>
    <row r="334" spans="1:7" ht="14.45" customHeight="1" x14ac:dyDescent="0.25">
      <c r="A334" t="s">
        <v>1517</v>
      </c>
      <c r="B334" t="s">
        <v>1516</v>
      </c>
      <c r="C334" s="6" t="s">
        <v>1518</v>
      </c>
      <c r="D334" s="5" t="str">
        <f t="shared" si="5"/>
        <v>https://www.maran-pro.com/en/spare_parts/refrigeration-spare-parts/refrigerating-spare-parts/099560/</v>
      </c>
      <c r="E334" t="s">
        <v>1519</v>
      </c>
      <c r="F334" t="s">
        <v>1520</v>
      </c>
      <c r="G334" t="s">
        <v>41564</v>
      </c>
    </row>
    <row r="335" spans="1:7" ht="14.45" customHeight="1" x14ac:dyDescent="0.25">
      <c r="A335" t="s">
        <v>1522</v>
      </c>
      <c r="B335" t="s">
        <v>1521</v>
      </c>
      <c r="D335" s="5" t="str">
        <f t="shared" si="5"/>
        <v>https://www.maran-pro.com/en/spare_parts/refrigeration-spare-parts/refrigerating-spare-parts/038008/</v>
      </c>
      <c r="E335" t="s">
        <v>1523</v>
      </c>
      <c r="F335" t="s">
        <v>1524</v>
      </c>
      <c r="G335" t="s">
        <v>41565</v>
      </c>
    </row>
    <row r="336" spans="1:7" ht="14.45" customHeight="1" x14ac:dyDescent="0.25">
      <c r="A336" t="s">
        <v>1526</v>
      </c>
      <c r="B336" t="s">
        <v>1525</v>
      </c>
      <c r="C336" s="6" t="s">
        <v>1527</v>
      </c>
      <c r="D336" s="5" t="str">
        <f t="shared" si="5"/>
        <v>https://www.maran-pro.com/en/spare_parts/refrigeration-spare-parts/refrigerating-spare-parts/087957/</v>
      </c>
      <c r="E336" t="s">
        <v>1528</v>
      </c>
      <c r="F336" t="s">
        <v>1529</v>
      </c>
      <c r="G336" t="s">
        <v>41566</v>
      </c>
    </row>
    <row r="337" spans="1:7" ht="14.45" customHeight="1" x14ac:dyDescent="0.25">
      <c r="A337" t="s">
        <v>1531</v>
      </c>
      <c r="B337" t="s">
        <v>1530</v>
      </c>
      <c r="C337" s="6" t="s">
        <v>1532</v>
      </c>
      <c r="D337" s="5" t="str">
        <f t="shared" si="5"/>
        <v>https://www.maran-pro.com/en/spare_parts/refrigeration-spare-parts/refrigerating-spare-parts/088619/</v>
      </c>
      <c r="E337" t="s">
        <v>1533</v>
      </c>
      <c r="F337" t="s">
        <v>1534</v>
      </c>
      <c r="G337" t="s">
        <v>41567</v>
      </c>
    </row>
    <row r="338" spans="1:7" ht="14.45" customHeight="1" x14ac:dyDescent="0.25">
      <c r="A338" t="s">
        <v>1536</v>
      </c>
      <c r="B338" t="s">
        <v>1535</v>
      </c>
      <c r="D338" s="5" t="str">
        <f t="shared" si="5"/>
        <v>https://www.maran-pro.com/en/spare_parts/refrigeration-spare-parts/refrigerating-spare-parts/089753/</v>
      </c>
      <c r="E338" t="s">
        <v>1537</v>
      </c>
      <c r="F338" t="s">
        <v>1538</v>
      </c>
      <c r="G338" t="s">
        <v>41568</v>
      </c>
    </row>
    <row r="339" spans="1:7" ht="14.45" customHeight="1" x14ac:dyDescent="0.25">
      <c r="A339" t="s">
        <v>1540</v>
      </c>
      <c r="B339" t="s">
        <v>1539</v>
      </c>
      <c r="C339" s="6" t="s">
        <v>1541</v>
      </c>
      <c r="D339" s="5" t="str">
        <f t="shared" si="5"/>
        <v>https://www.maran-pro.com/en/spare_parts/refrigeration-spare-parts/refrigerating-spare-parts/090024/</v>
      </c>
      <c r="E339" t="s">
        <v>1542</v>
      </c>
      <c r="F339" t="s">
        <v>1543</v>
      </c>
      <c r="G339" t="s">
        <v>41569</v>
      </c>
    </row>
    <row r="340" spans="1:7" ht="14.45" customHeight="1" x14ac:dyDescent="0.25">
      <c r="A340" t="s">
        <v>1545</v>
      </c>
      <c r="B340" t="s">
        <v>1544</v>
      </c>
      <c r="C340" s="6" t="s">
        <v>1546</v>
      </c>
      <c r="D340" s="5" t="str">
        <f t="shared" si="5"/>
        <v>https://www.maran-pro.com/en/spare_parts/refrigeration-spare-parts/refrigerating-spare-parts/092738/</v>
      </c>
      <c r="E340" t="s">
        <v>1547</v>
      </c>
      <c r="F340" t="s">
        <v>1548</v>
      </c>
      <c r="G340" t="s">
        <v>41570</v>
      </c>
    </row>
    <row r="341" spans="1:7" ht="14.45" customHeight="1" x14ac:dyDescent="0.25">
      <c r="A341" t="s">
        <v>1550</v>
      </c>
      <c r="B341" t="s">
        <v>1549</v>
      </c>
      <c r="C341" s="6" t="s">
        <v>1551</v>
      </c>
      <c r="D341" s="5" t="str">
        <f t="shared" si="5"/>
        <v>https://www.maran-pro.com/en/spare_parts/refrigeration-spare-parts/refrigerating-spare-parts/092949/</v>
      </c>
      <c r="E341" t="s">
        <v>1552</v>
      </c>
      <c r="F341" t="s">
        <v>1553</v>
      </c>
      <c r="G341" t="s">
        <v>41571</v>
      </c>
    </row>
    <row r="342" spans="1:7" ht="14.45" customHeight="1" x14ac:dyDescent="0.25">
      <c r="A342" t="s">
        <v>1555</v>
      </c>
      <c r="B342" t="s">
        <v>1554</v>
      </c>
      <c r="C342" s="6" t="s">
        <v>1556</v>
      </c>
      <c r="D342" s="5" t="str">
        <f t="shared" si="5"/>
        <v>https://www.maran-pro.com/en/spare_parts/refrigeration-spare-parts/refrigerating-spare-parts/099285/</v>
      </c>
      <c r="E342" t="s">
        <v>1557</v>
      </c>
      <c r="F342" t="s">
        <v>1558</v>
      </c>
      <c r="G342" t="s">
        <v>41572</v>
      </c>
    </row>
    <row r="343" spans="1:7" ht="14.45" customHeight="1" x14ac:dyDescent="0.25">
      <c r="A343" t="s">
        <v>1560</v>
      </c>
      <c r="B343" t="s">
        <v>1559</v>
      </c>
      <c r="D343" s="5" t="str">
        <f t="shared" si="5"/>
        <v>https://www.maran-pro.com/en/spare_parts/refrigeration-spare-parts/refrigerating-spare-parts/0A8558/</v>
      </c>
      <c r="E343" t="s">
        <v>1561</v>
      </c>
      <c r="F343" t="s">
        <v>1562</v>
      </c>
      <c r="G343" t="s">
        <v>41573</v>
      </c>
    </row>
    <row r="344" spans="1:7" ht="14.45" customHeight="1" x14ac:dyDescent="0.25">
      <c r="A344" t="s">
        <v>1564</v>
      </c>
      <c r="B344" t="s">
        <v>1563</v>
      </c>
      <c r="C344" s="6" t="s">
        <v>1565</v>
      </c>
      <c r="D344" s="5" t="str">
        <f t="shared" si="5"/>
        <v>https://www.maran-pro.com/en/spare_parts/refrigeration-spare-parts/refrigerating-spare-parts/0TH384/</v>
      </c>
      <c r="E344" t="s">
        <v>1566</v>
      </c>
      <c r="F344" t="s">
        <v>1567</v>
      </c>
      <c r="G344" t="s">
        <v>41574</v>
      </c>
    </row>
    <row r="345" spans="1:7" ht="14.45" customHeight="1" x14ac:dyDescent="0.25">
      <c r="A345" t="s">
        <v>1569</v>
      </c>
      <c r="B345" t="s">
        <v>1568</v>
      </c>
      <c r="C345" s="6" t="s">
        <v>1570</v>
      </c>
      <c r="D345" s="5" t="str">
        <f t="shared" si="5"/>
        <v>https://www.maran-pro.com/en/spare_parts/refrigeration-spare-parts/refrigerating-spare-parts/094585/</v>
      </c>
      <c r="E345" t="s">
        <v>1571</v>
      </c>
      <c r="F345" t="s">
        <v>1572</v>
      </c>
      <c r="G345" t="s">
        <v>41575</v>
      </c>
    </row>
    <row r="346" spans="1:7" ht="14.45" customHeight="1" x14ac:dyDescent="0.25">
      <c r="A346" t="s">
        <v>1574</v>
      </c>
      <c r="B346" t="s">
        <v>1573</v>
      </c>
      <c r="C346" s="6" t="s">
        <v>1575</v>
      </c>
      <c r="D346" s="5" t="str">
        <f t="shared" si="5"/>
        <v>https://www.maran-pro.com/en/spare_parts/refrigeration-spare-parts/refrigerating-spare-parts/092948/</v>
      </c>
      <c r="E346" t="s">
        <v>1576</v>
      </c>
      <c r="F346" t="s">
        <v>1577</v>
      </c>
      <c r="G346" t="s">
        <v>41576</v>
      </c>
    </row>
    <row r="347" spans="1:7" ht="14.45" customHeight="1" x14ac:dyDescent="0.25">
      <c r="A347" t="s">
        <v>1579</v>
      </c>
      <c r="B347" t="s">
        <v>1578</v>
      </c>
      <c r="C347" s="6" t="s">
        <v>1580</v>
      </c>
      <c r="D347" s="5" t="str">
        <f t="shared" si="5"/>
        <v>https://www.maran-pro.com/en/spare_parts/refrigeration-spare-parts/refrigerating-spare-parts/092675/</v>
      </c>
      <c r="E347" t="s">
        <v>1581</v>
      </c>
      <c r="F347" t="s">
        <v>1582</v>
      </c>
      <c r="G347" t="s">
        <v>41577</v>
      </c>
    </row>
    <row r="348" spans="1:7" ht="14.45" customHeight="1" x14ac:dyDescent="0.25">
      <c r="A348" t="s">
        <v>1584</v>
      </c>
      <c r="B348" t="s">
        <v>1583</v>
      </c>
      <c r="C348" s="6" t="s">
        <v>1585</v>
      </c>
      <c r="D348" s="5" t="str">
        <f t="shared" si="5"/>
        <v>https://www.maran-pro.com/en/spare_parts/refrigeration-spare-parts/refrigerating-spare-parts/092565/</v>
      </c>
      <c r="E348" t="s">
        <v>1586</v>
      </c>
      <c r="F348" t="s">
        <v>1587</v>
      </c>
      <c r="G348" t="s">
        <v>41578</v>
      </c>
    </row>
    <row r="349" spans="1:7" ht="14.45" customHeight="1" x14ac:dyDescent="0.25">
      <c r="A349" t="s">
        <v>1589</v>
      </c>
      <c r="B349" t="s">
        <v>1588</v>
      </c>
      <c r="C349" s="6" t="s">
        <v>1590</v>
      </c>
      <c r="D349" s="5" t="str">
        <f t="shared" si="5"/>
        <v>https://www.maran-pro.com/en/spare_parts/refrigeration-spare-parts/refrigerating-spare-parts/089832/</v>
      </c>
      <c r="E349" t="s">
        <v>1591</v>
      </c>
      <c r="F349" t="s">
        <v>1592</v>
      </c>
      <c r="G349" t="s">
        <v>41579</v>
      </c>
    </row>
    <row r="350" spans="1:7" ht="14.45" customHeight="1" x14ac:dyDescent="0.25">
      <c r="A350" t="s">
        <v>1594</v>
      </c>
      <c r="B350" t="s">
        <v>1593</v>
      </c>
      <c r="C350" s="6" t="s">
        <v>1595</v>
      </c>
      <c r="D350" s="5" t="str">
        <f t="shared" si="5"/>
        <v>https://www.maran-pro.com/en/spare_parts/refrigeration-spare-parts/refrigerating-spare-parts/089833/</v>
      </c>
      <c r="E350" t="s">
        <v>1596</v>
      </c>
      <c r="F350" t="s">
        <v>1597</v>
      </c>
      <c r="G350" t="s">
        <v>41580</v>
      </c>
    </row>
    <row r="351" spans="1:7" ht="14.45" customHeight="1" x14ac:dyDescent="0.25">
      <c r="A351" t="s">
        <v>1599</v>
      </c>
      <c r="B351" t="s">
        <v>1598</v>
      </c>
      <c r="C351" s="6" t="s">
        <v>1600</v>
      </c>
      <c r="D351" s="5" t="str">
        <f t="shared" si="5"/>
        <v>https://www.maran-pro.com/en/spare_parts/refrigeration-spare-parts/refrigerating-spare-parts/092635/</v>
      </c>
      <c r="E351" t="s">
        <v>1601</v>
      </c>
      <c r="F351" t="s">
        <v>1602</v>
      </c>
      <c r="G351" t="s">
        <v>41581</v>
      </c>
    </row>
    <row r="352" spans="1:7" ht="14.45" customHeight="1" x14ac:dyDescent="0.25">
      <c r="A352" t="s">
        <v>1604</v>
      </c>
      <c r="B352" t="s">
        <v>1603</v>
      </c>
      <c r="C352" s="6" t="s">
        <v>1605</v>
      </c>
      <c r="D352" s="5" t="str">
        <f t="shared" si="5"/>
        <v>https://www.maran-pro.com/en/spare_parts/refrigeration-spare-parts/refrigerating-spare-parts/092634/</v>
      </c>
      <c r="E352" t="s">
        <v>1606</v>
      </c>
      <c r="F352" t="s">
        <v>1607</v>
      </c>
      <c r="G352" t="s">
        <v>41582</v>
      </c>
    </row>
    <row r="353" spans="1:7" ht="14.45" customHeight="1" x14ac:dyDescent="0.25">
      <c r="A353" t="s">
        <v>1609</v>
      </c>
      <c r="B353" t="s">
        <v>1608</v>
      </c>
      <c r="C353" s="6" t="s">
        <v>1610</v>
      </c>
      <c r="D353" s="5" t="str">
        <f t="shared" si="5"/>
        <v>https://www.maran-pro.com/en/spare_parts/refrigeration-spare-parts/refrigerating-spare-parts/092667/</v>
      </c>
      <c r="E353" t="s">
        <v>1611</v>
      </c>
      <c r="F353" t="s">
        <v>1612</v>
      </c>
      <c r="G353" t="s">
        <v>41583</v>
      </c>
    </row>
    <row r="354" spans="1:7" ht="14.45" customHeight="1" x14ac:dyDescent="0.25">
      <c r="A354" t="s">
        <v>1614</v>
      </c>
      <c r="B354" t="s">
        <v>1613</v>
      </c>
      <c r="D354" s="5" t="str">
        <f t="shared" si="5"/>
        <v>https://www.maran-pro.com/en/spare_parts/refrigeration-spare-parts/refrigerating-spare-parts/0TTY53/</v>
      </c>
      <c r="E354" t="s">
        <v>1615</v>
      </c>
      <c r="F354" t="s">
        <v>1616</v>
      </c>
      <c r="G354" t="s">
        <v>41584</v>
      </c>
    </row>
    <row r="355" spans="1:7" ht="14.45" customHeight="1" x14ac:dyDescent="0.25">
      <c r="A355" t="s">
        <v>1618</v>
      </c>
      <c r="B355" t="s">
        <v>1617</v>
      </c>
      <c r="C355" s="6" t="s">
        <v>1619</v>
      </c>
      <c r="D355" s="5" t="str">
        <f t="shared" si="5"/>
        <v>https://www.maran-pro.com/en/spare_parts/refrigeration-spare-parts/refrigerating-spare-parts/092074/</v>
      </c>
      <c r="E355" t="s">
        <v>1620</v>
      </c>
      <c r="F355" t="s">
        <v>1621</v>
      </c>
      <c r="G355" t="s">
        <v>41585</v>
      </c>
    </row>
    <row r="356" spans="1:7" ht="14.45" customHeight="1" x14ac:dyDescent="0.25">
      <c r="A356" t="s">
        <v>1623</v>
      </c>
      <c r="B356" t="s">
        <v>1622</v>
      </c>
      <c r="D356" s="5" t="str">
        <f t="shared" si="5"/>
        <v>https://www.maran-pro.com/en/spare_parts/refrigeration-spare-parts/refrigerating-spare-parts/082670/</v>
      </c>
      <c r="E356" t="s">
        <v>1624</v>
      </c>
      <c r="F356" t="s">
        <v>1625</v>
      </c>
      <c r="G356" t="s">
        <v>41586</v>
      </c>
    </row>
    <row r="357" spans="1:7" ht="14.45" customHeight="1" x14ac:dyDescent="0.25">
      <c r="A357" t="s">
        <v>1627</v>
      </c>
      <c r="B357" t="s">
        <v>1626</v>
      </c>
      <c r="C357" s="6" t="s">
        <v>1628</v>
      </c>
      <c r="D357" s="5" t="str">
        <f t="shared" si="5"/>
        <v>https://www.maran-pro.com/en/spare_parts/refrigeration-spare-parts/refrigerating-spare-parts/082977/</v>
      </c>
      <c r="E357" t="s">
        <v>1629</v>
      </c>
      <c r="F357" t="s">
        <v>1630</v>
      </c>
      <c r="G357" t="s">
        <v>41587</v>
      </c>
    </row>
    <row r="358" spans="1:7" ht="14.45" customHeight="1" x14ac:dyDescent="0.25">
      <c r="A358" t="s">
        <v>1632</v>
      </c>
      <c r="B358" t="s">
        <v>1631</v>
      </c>
      <c r="C358" s="6" t="s">
        <v>1633</v>
      </c>
      <c r="D358" s="5" t="str">
        <f t="shared" si="5"/>
        <v>https://www.maran-pro.com/en/spare_parts/refrigeration-spare-parts/refrigerating-spare-parts/083000/</v>
      </c>
      <c r="E358" t="s">
        <v>1634</v>
      </c>
      <c r="F358" t="s">
        <v>1635</v>
      </c>
      <c r="G358" t="s">
        <v>41588</v>
      </c>
    </row>
    <row r="359" spans="1:7" ht="14.45" customHeight="1" x14ac:dyDescent="0.25">
      <c r="A359" t="s">
        <v>1637</v>
      </c>
      <c r="B359" t="s">
        <v>1636</v>
      </c>
      <c r="D359" s="5" t="str">
        <f t="shared" si="5"/>
        <v>https://www.maran-pro.com/en/spare_parts/refrigeration-spare-parts/refrigerating-spare-parts/083287/</v>
      </c>
      <c r="E359" t="s">
        <v>1638</v>
      </c>
      <c r="F359" t="s">
        <v>1639</v>
      </c>
      <c r="G359" t="s">
        <v>41589</v>
      </c>
    </row>
    <row r="360" spans="1:7" ht="14.45" customHeight="1" x14ac:dyDescent="0.25">
      <c r="A360" t="s">
        <v>1641</v>
      </c>
      <c r="B360" t="s">
        <v>1640</v>
      </c>
      <c r="D360" s="5" t="str">
        <f t="shared" si="5"/>
        <v>https://www.maran-pro.com/en/spare_parts/refrigeration-spare-parts/refrigerating-spare-parts/083327/</v>
      </c>
      <c r="E360" t="s">
        <v>1642</v>
      </c>
      <c r="F360" t="s">
        <v>1643</v>
      </c>
      <c r="G360" t="s">
        <v>41590</v>
      </c>
    </row>
    <row r="361" spans="1:7" ht="14.45" customHeight="1" x14ac:dyDescent="0.25">
      <c r="A361" t="s">
        <v>1645</v>
      </c>
      <c r="B361" t="s">
        <v>1644</v>
      </c>
      <c r="C361" s="6" t="s">
        <v>1646</v>
      </c>
      <c r="D361" s="5" t="str">
        <f t="shared" si="5"/>
        <v>https://www.maran-pro.com/en/spare_parts/refrigeration-spare-parts/refrigerating-spare-parts/084442/</v>
      </c>
      <c r="E361" t="s">
        <v>1647</v>
      </c>
      <c r="F361" t="s">
        <v>1648</v>
      </c>
      <c r="G361" t="s">
        <v>41591</v>
      </c>
    </row>
    <row r="362" spans="1:7" ht="14.45" customHeight="1" x14ac:dyDescent="0.25">
      <c r="A362" t="s">
        <v>1650</v>
      </c>
      <c r="B362" t="s">
        <v>1649</v>
      </c>
      <c r="C362" s="6" t="s">
        <v>1651</v>
      </c>
      <c r="D362" s="5" t="str">
        <f t="shared" ref="D362:D425" si="6">HYPERLINK(G362)</f>
        <v>https://www.maran-pro.com/en/spare_parts/refrigeration-spare-parts/refrigerating-spare-parts/088217/</v>
      </c>
      <c r="E362" t="s">
        <v>1652</v>
      </c>
      <c r="F362" t="s">
        <v>1653</v>
      </c>
      <c r="G362" t="s">
        <v>41592</v>
      </c>
    </row>
    <row r="363" spans="1:7" ht="14.45" customHeight="1" x14ac:dyDescent="0.25">
      <c r="A363" t="s">
        <v>1655</v>
      </c>
      <c r="B363" t="s">
        <v>1654</v>
      </c>
      <c r="C363" s="6" t="s">
        <v>1656</v>
      </c>
      <c r="D363" s="5" t="str">
        <f t="shared" si="6"/>
        <v>https://www.maran-pro.com/en/spare_parts/refrigeration-spare-parts/refrigerating-spare-parts/094533/</v>
      </c>
      <c r="E363" t="s">
        <v>1657</v>
      </c>
      <c r="F363" t="s">
        <v>1658</v>
      </c>
      <c r="G363" t="s">
        <v>41593</v>
      </c>
    </row>
    <row r="364" spans="1:7" ht="14.45" customHeight="1" x14ac:dyDescent="0.25">
      <c r="A364" t="s">
        <v>1660</v>
      </c>
      <c r="B364" t="s">
        <v>1659</v>
      </c>
      <c r="C364" s="6" t="s">
        <v>1661</v>
      </c>
      <c r="D364" s="5" t="str">
        <f t="shared" si="6"/>
        <v>https://www.maran-pro.com/en/spare_parts/refrigeration-spare-parts/refrigerating-spare-parts/0A9200/</v>
      </c>
      <c r="E364" t="s">
        <v>1662</v>
      </c>
      <c r="F364" t="s">
        <v>1663</v>
      </c>
      <c r="G364" t="s">
        <v>41594</v>
      </c>
    </row>
    <row r="365" spans="1:7" ht="14.45" customHeight="1" x14ac:dyDescent="0.25">
      <c r="A365" t="s">
        <v>1665</v>
      </c>
      <c r="B365" t="s">
        <v>1664</v>
      </c>
      <c r="C365" s="6" t="s">
        <v>1666</v>
      </c>
      <c r="D365" s="5" t="str">
        <f t="shared" si="6"/>
        <v>https://www.maran-pro.com/en/spare_parts/refrigeration-spare-parts/refrigerating-spare-parts/093105/</v>
      </c>
      <c r="E365" t="s">
        <v>1667</v>
      </c>
      <c r="F365" t="s">
        <v>1668</v>
      </c>
      <c r="G365" t="s">
        <v>41595</v>
      </c>
    </row>
    <row r="366" spans="1:7" ht="14.45" customHeight="1" x14ac:dyDescent="0.25">
      <c r="A366" t="s">
        <v>1670</v>
      </c>
      <c r="B366" t="s">
        <v>1669</v>
      </c>
      <c r="C366" s="6" t="s">
        <v>1671</v>
      </c>
      <c r="D366" s="5" t="str">
        <f t="shared" si="6"/>
        <v>https://www.maran-pro.com/en/spare_parts/refrigeration-spare-parts/refrigerating-spare-parts/093270/</v>
      </c>
      <c r="E366" t="s">
        <v>1672</v>
      </c>
      <c r="F366" t="s">
        <v>1673</v>
      </c>
      <c r="G366" t="s">
        <v>41596</v>
      </c>
    </row>
    <row r="367" spans="1:7" ht="14.45" customHeight="1" x14ac:dyDescent="0.25">
      <c r="A367" t="s">
        <v>1675</v>
      </c>
      <c r="B367" t="s">
        <v>1674</v>
      </c>
      <c r="C367" s="6" t="s">
        <v>1676</v>
      </c>
      <c r="D367" s="5" t="str">
        <f t="shared" si="6"/>
        <v>https://www.maran-pro.com/en/spare_parts/refrigeration-spare-parts/refrigerating-spare-parts/092464/</v>
      </c>
      <c r="E367" t="s">
        <v>1677</v>
      </c>
      <c r="F367" t="s">
        <v>1678</v>
      </c>
      <c r="G367" t="s">
        <v>41597</v>
      </c>
    </row>
    <row r="368" spans="1:7" ht="14.45" customHeight="1" x14ac:dyDescent="0.25">
      <c r="A368" t="s">
        <v>1680</v>
      </c>
      <c r="B368" t="s">
        <v>1679</v>
      </c>
      <c r="C368" s="6" t="s">
        <v>1681</v>
      </c>
      <c r="D368" s="5" t="str">
        <f t="shared" si="6"/>
        <v>https://www.maran-pro.com/en/spare_parts/refrigeration-spare-parts/refrigerating-spare-parts/0G4200/</v>
      </c>
      <c r="E368" t="s">
        <v>1682</v>
      </c>
      <c r="F368" t="s">
        <v>1683</v>
      </c>
      <c r="G368" t="s">
        <v>41598</v>
      </c>
    </row>
    <row r="369" spans="1:7" ht="14.45" customHeight="1" x14ac:dyDescent="0.25">
      <c r="A369" t="s">
        <v>1685</v>
      </c>
      <c r="B369" t="s">
        <v>1684</v>
      </c>
      <c r="C369" s="6" t="s">
        <v>1686</v>
      </c>
      <c r="D369" s="5" t="str">
        <f t="shared" si="6"/>
        <v>https://www.maran-pro.com/en/spare_parts/refrigeration-spare-parts/refrigerating-spare-parts/094824/</v>
      </c>
      <c r="E369" t="s">
        <v>1687</v>
      </c>
      <c r="F369" t="s">
        <v>1688</v>
      </c>
      <c r="G369" t="s">
        <v>41599</v>
      </c>
    </row>
    <row r="370" spans="1:7" ht="14.45" customHeight="1" x14ac:dyDescent="0.25">
      <c r="A370" t="s">
        <v>1690</v>
      </c>
      <c r="B370" t="s">
        <v>1689</v>
      </c>
      <c r="C370" s="6" t="s">
        <v>1691</v>
      </c>
      <c r="D370" s="5" t="str">
        <f t="shared" si="6"/>
        <v>https://www.maran-pro.com/en/spare_parts/refrigeration-spare-parts/refrigerating-spare-parts/091532/</v>
      </c>
      <c r="E370" t="s">
        <v>1692</v>
      </c>
      <c r="F370" t="s">
        <v>1693</v>
      </c>
      <c r="G370" t="s">
        <v>41600</v>
      </c>
    </row>
    <row r="371" spans="1:7" ht="14.45" customHeight="1" x14ac:dyDescent="0.25">
      <c r="A371" t="s">
        <v>1695</v>
      </c>
      <c r="B371" t="s">
        <v>1694</v>
      </c>
      <c r="C371" s="6" t="s">
        <v>1696</v>
      </c>
      <c r="D371" s="5" t="str">
        <f t="shared" si="6"/>
        <v>https://www.maran-pro.com/en/spare_parts/refrigeration-spare-parts/refrigerating-spare-parts/037841/</v>
      </c>
      <c r="E371" t="s">
        <v>1697</v>
      </c>
      <c r="F371" t="s">
        <v>1698</v>
      </c>
      <c r="G371" t="s">
        <v>41601</v>
      </c>
    </row>
    <row r="372" spans="1:7" ht="14.45" customHeight="1" x14ac:dyDescent="0.25">
      <c r="A372" t="s">
        <v>1700</v>
      </c>
      <c r="B372" t="s">
        <v>1699</v>
      </c>
      <c r="C372" s="6" t="s">
        <v>1701</v>
      </c>
      <c r="D372" s="5" t="str">
        <f t="shared" si="6"/>
        <v>https://www.maran-pro.com/en/spare_parts/refrigeration-spare-parts/refrigerating-spare-parts/089685/</v>
      </c>
      <c r="E372" t="s">
        <v>1702</v>
      </c>
      <c r="F372" t="s">
        <v>1703</v>
      </c>
      <c r="G372" t="s">
        <v>41602</v>
      </c>
    </row>
    <row r="373" spans="1:7" ht="14.45" customHeight="1" x14ac:dyDescent="0.25">
      <c r="A373" t="s">
        <v>1705</v>
      </c>
      <c r="B373" t="s">
        <v>1704</v>
      </c>
      <c r="D373" s="5" t="str">
        <f t="shared" si="6"/>
        <v>https://www.maran-pro.com/en/spare_parts/refrigeration-spare-parts/refrigerating-spare-parts/0TTF50/</v>
      </c>
      <c r="E373" t="s">
        <v>1706</v>
      </c>
      <c r="F373" t="s">
        <v>1707</v>
      </c>
      <c r="G373" t="s">
        <v>41603</v>
      </c>
    </row>
    <row r="374" spans="1:7" ht="14.45" customHeight="1" x14ac:dyDescent="0.25">
      <c r="A374" t="s">
        <v>1709</v>
      </c>
      <c r="B374" t="s">
        <v>1708</v>
      </c>
      <c r="C374" s="6" t="s">
        <v>1710</v>
      </c>
      <c r="D374" s="5" t="str">
        <f t="shared" si="6"/>
        <v>https://www.maran-pro.com/en/spare_parts/refrigeration-spare-parts/refrigerating-spare-parts/094337/</v>
      </c>
      <c r="E374" t="s">
        <v>1711</v>
      </c>
      <c r="F374" t="s">
        <v>1712</v>
      </c>
      <c r="G374" t="s">
        <v>41604</v>
      </c>
    </row>
    <row r="375" spans="1:7" ht="14.45" customHeight="1" x14ac:dyDescent="0.25">
      <c r="A375" t="s">
        <v>1714</v>
      </c>
      <c r="B375" t="s">
        <v>1713</v>
      </c>
      <c r="C375" s="6" t="s">
        <v>1715</v>
      </c>
      <c r="D375" s="5" t="str">
        <f t="shared" si="6"/>
        <v>https://www.maran-pro.com/en/spare_parts/refrigeration-spare-parts/refrigerating-spare-parts/099484/</v>
      </c>
      <c r="E375" t="s">
        <v>1716</v>
      </c>
      <c r="F375" t="s">
        <v>1717</v>
      </c>
      <c r="G375" t="s">
        <v>41605</v>
      </c>
    </row>
    <row r="376" spans="1:7" ht="14.45" customHeight="1" x14ac:dyDescent="0.25">
      <c r="A376" t="s">
        <v>1719</v>
      </c>
      <c r="B376" t="s">
        <v>1718</v>
      </c>
      <c r="C376" s="6" t="s">
        <v>1720</v>
      </c>
      <c r="D376" s="5" t="str">
        <f t="shared" si="6"/>
        <v>https://www.maran-pro.com/en/spare_parts/refrigeration-spare-parts/refrigerating-spare-parts/091845/</v>
      </c>
      <c r="E376" t="s">
        <v>1721</v>
      </c>
      <c r="F376" t="s">
        <v>1722</v>
      </c>
      <c r="G376" t="s">
        <v>41606</v>
      </c>
    </row>
    <row r="377" spans="1:7" ht="14.45" customHeight="1" x14ac:dyDescent="0.25">
      <c r="A377" t="s">
        <v>1724</v>
      </c>
      <c r="B377" t="s">
        <v>1723</v>
      </c>
      <c r="C377" s="6" t="s">
        <v>1725</v>
      </c>
      <c r="D377" s="5" t="str">
        <f t="shared" si="6"/>
        <v>https://www.maran-pro.com/en/spare_parts/refrigeration-spare-parts/refrigerating-spare-parts/091316/</v>
      </c>
      <c r="E377" t="s">
        <v>1726</v>
      </c>
      <c r="F377" t="s">
        <v>1727</v>
      </c>
      <c r="G377" t="s">
        <v>41607</v>
      </c>
    </row>
    <row r="378" spans="1:7" ht="14.45" customHeight="1" x14ac:dyDescent="0.25">
      <c r="A378" t="s">
        <v>1729</v>
      </c>
      <c r="B378" t="s">
        <v>1728</v>
      </c>
      <c r="C378" s="6" t="s">
        <v>1730</v>
      </c>
      <c r="D378" s="5" t="str">
        <f t="shared" si="6"/>
        <v>https://www.maran-pro.com/en/spare_parts/refrigeration-spare-parts/refrigerating-spare-parts/092028/</v>
      </c>
      <c r="E378" t="s">
        <v>1731</v>
      </c>
      <c r="F378" t="s">
        <v>1732</v>
      </c>
      <c r="G378" t="s">
        <v>41608</v>
      </c>
    </row>
    <row r="379" spans="1:7" ht="14.45" customHeight="1" x14ac:dyDescent="0.25">
      <c r="A379" t="s">
        <v>1734</v>
      </c>
      <c r="B379" t="s">
        <v>1733</v>
      </c>
      <c r="C379" s="6" t="s">
        <v>1735</v>
      </c>
      <c r="D379" s="5" t="str">
        <f t="shared" si="6"/>
        <v>https://www.maran-pro.com/en/spare_parts/refrigeration-spare-parts/refrigerating-spare-parts/094451/</v>
      </c>
      <c r="E379" t="s">
        <v>1736</v>
      </c>
      <c r="F379" t="s">
        <v>1737</v>
      </c>
      <c r="G379" t="s">
        <v>41609</v>
      </c>
    </row>
    <row r="380" spans="1:7" ht="14.45" customHeight="1" x14ac:dyDescent="0.25">
      <c r="A380" t="s">
        <v>1739</v>
      </c>
      <c r="B380" t="s">
        <v>1738</v>
      </c>
      <c r="C380" s="6" t="s">
        <v>1740</v>
      </c>
      <c r="D380" s="5" t="str">
        <f t="shared" si="6"/>
        <v>https://www.maran-pro.com/en/spare_parts/refrigeration-spare-parts/refrigerating-spare-parts/094458/</v>
      </c>
      <c r="E380" t="s">
        <v>1741</v>
      </c>
      <c r="F380" t="s">
        <v>1742</v>
      </c>
      <c r="G380" t="s">
        <v>41610</v>
      </c>
    </row>
    <row r="381" spans="1:7" ht="14.45" customHeight="1" x14ac:dyDescent="0.25">
      <c r="A381" t="s">
        <v>1744</v>
      </c>
      <c r="B381" t="s">
        <v>1743</v>
      </c>
      <c r="C381" s="6" t="s">
        <v>1745</v>
      </c>
      <c r="D381" s="5" t="str">
        <f t="shared" si="6"/>
        <v>https://www.maran-pro.com/en/spare_parts/refrigeration-spare-parts/refrigerating-spare-parts/0N0042/</v>
      </c>
      <c r="E381" t="s">
        <v>1746</v>
      </c>
      <c r="F381" t="s">
        <v>1747</v>
      </c>
      <c r="G381" t="s">
        <v>41611</v>
      </c>
    </row>
    <row r="382" spans="1:7" ht="14.45" customHeight="1" x14ac:dyDescent="0.25">
      <c r="A382" t="s">
        <v>1749</v>
      </c>
      <c r="B382" t="s">
        <v>1748</v>
      </c>
      <c r="C382" s="6" t="s">
        <v>1750</v>
      </c>
      <c r="D382" s="5" t="str">
        <f t="shared" si="6"/>
        <v>https://www.maran-pro.com/en/spare_parts/refrigeration-spare-parts/refrigerating-spare-parts/0N0043/</v>
      </c>
      <c r="E382" t="s">
        <v>1751</v>
      </c>
      <c r="F382" t="s">
        <v>1752</v>
      </c>
      <c r="G382" t="s">
        <v>41612</v>
      </c>
    </row>
    <row r="383" spans="1:7" ht="14.45" customHeight="1" x14ac:dyDescent="0.25">
      <c r="A383" t="s">
        <v>1754</v>
      </c>
      <c r="B383" t="s">
        <v>1753</v>
      </c>
      <c r="C383" s="6" t="s">
        <v>1755</v>
      </c>
      <c r="D383" s="5" t="str">
        <f t="shared" si="6"/>
        <v>https://www.maran-pro.com/en/spare_parts/refrigeration-spare-parts/refrigerating-spare-parts/094632/</v>
      </c>
      <c r="E383" t="s">
        <v>1756</v>
      </c>
      <c r="F383" t="s">
        <v>1757</v>
      </c>
      <c r="G383" t="s">
        <v>41613</v>
      </c>
    </row>
    <row r="384" spans="1:7" ht="14.45" customHeight="1" x14ac:dyDescent="0.25">
      <c r="A384" t="s">
        <v>1759</v>
      </c>
      <c r="B384" t="s">
        <v>1758</v>
      </c>
      <c r="D384" s="5" t="str">
        <f t="shared" si="6"/>
        <v>https://www.maran-pro.com/en/spare_parts/refrigeration-spare-parts/refrigerating-spare-parts/090177/</v>
      </c>
      <c r="E384" t="s">
        <v>1760</v>
      </c>
      <c r="F384" t="s">
        <v>1761</v>
      </c>
      <c r="G384" t="s">
        <v>41614</v>
      </c>
    </row>
    <row r="385" spans="1:7" ht="14.45" customHeight="1" x14ac:dyDescent="0.25">
      <c r="A385" t="s">
        <v>1763</v>
      </c>
      <c r="B385" t="s">
        <v>1762</v>
      </c>
      <c r="C385" s="6" t="s">
        <v>1764</v>
      </c>
      <c r="D385" s="5" t="str">
        <f t="shared" si="6"/>
        <v>https://www.maran-pro.com/en/spare_parts/refrigeration-spare-parts/refrigerating-spare-parts/082535/</v>
      </c>
      <c r="E385" t="s">
        <v>1765</v>
      </c>
      <c r="F385" t="s">
        <v>1766</v>
      </c>
      <c r="G385" t="s">
        <v>41615</v>
      </c>
    </row>
    <row r="386" spans="1:7" ht="14.45" customHeight="1" x14ac:dyDescent="0.25">
      <c r="A386" t="s">
        <v>1768</v>
      </c>
      <c r="B386" t="s">
        <v>1767</v>
      </c>
      <c r="C386" s="6" t="s">
        <v>1769</v>
      </c>
      <c r="D386" s="5" t="str">
        <f t="shared" si="6"/>
        <v>https://www.maran-pro.com/en/spare_parts/refrigeration-spare-parts/refrigerating-spare-parts/082594/</v>
      </c>
      <c r="E386" t="s">
        <v>1770</v>
      </c>
      <c r="F386" t="s">
        <v>1771</v>
      </c>
      <c r="G386" t="s">
        <v>41616</v>
      </c>
    </row>
    <row r="387" spans="1:7" ht="14.45" customHeight="1" x14ac:dyDescent="0.25">
      <c r="A387" t="s">
        <v>1773</v>
      </c>
      <c r="B387" t="s">
        <v>1772</v>
      </c>
      <c r="C387" s="6" t="s">
        <v>1774</v>
      </c>
      <c r="D387" s="5" t="str">
        <f t="shared" si="6"/>
        <v>https://www.maran-pro.com/en/spare_parts/refrigeration-spare-parts/refrigerating-spare-parts/082601/</v>
      </c>
      <c r="E387" t="s">
        <v>1775</v>
      </c>
      <c r="F387" t="s">
        <v>1776</v>
      </c>
      <c r="G387" t="s">
        <v>41617</v>
      </c>
    </row>
    <row r="388" spans="1:7" ht="14.45" customHeight="1" x14ac:dyDescent="0.25">
      <c r="A388" t="s">
        <v>1778</v>
      </c>
      <c r="B388" t="s">
        <v>1777</v>
      </c>
      <c r="C388" s="6" t="s">
        <v>1779</v>
      </c>
      <c r="D388" s="5" t="str">
        <f t="shared" si="6"/>
        <v>https://www.maran-pro.com/en/spare_parts/refrigeration-spare-parts/refrigerating-spare-parts/083014/</v>
      </c>
      <c r="E388" t="s">
        <v>1780</v>
      </c>
      <c r="F388" t="s">
        <v>1781</v>
      </c>
      <c r="G388" t="s">
        <v>41618</v>
      </c>
    </row>
    <row r="389" spans="1:7" ht="14.45" customHeight="1" x14ac:dyDescent="0.25">
      <c r="A389" t="s">
        <v>1783</v>
      </c>
      <c r="B389" t="s">
        <v>1782</v>
      </c>
      <c r="C389" s="6" t="s">
        <v>1784</v>
      </c>
      <c r="D389" s="5" t="str">
        <f t="shared" si="6"/>
        <v>https://www.maran-pro.com/en/spare_parts/refrigeration-spare-parts/refrigerating-spare-parts/083706/</v>
      </c>
      <c r="E389" t="s">
        <v>1785</v>
      </c>
      <c r="F389" t="s">
        <v>1786</v>
      </c>
      <c r="G389" t="s">
        <v>41619</v>
      </c>
    </row>
    <row r="390" spans="1:7" ht="14.45" customHeight="1" x14ac:dyDescent="0.25">
      <c r="A390" t="s">
        <v>1788</v>
      </c>
      <c r="B390" t="s">
        <v>1787</v>
      </c>
      <c r="C390" s="6" t="s">
        <v>1789</v>
      </c>
      <c r="D390" s="5" t="str">
        <f t="shared" si="6"/>
        <v>https://www.maran-pro.com/en/spare_parts/refrigeration-spare-parts/refrigerating-spare-parts/083813/</v>
      </c>
      <c r="E390" t="s">
        <v>1790</v>
      </c>
      <c r="F390" t="s">
        <v>1791</v>
      </c>
      <c r="G390" t="s">
        <v>41620</v>
      </c>
    </row>
    <row r="391" spans="1:7" ht="14.45" customHeight="1" x14ac:dyDescent="0.25">
      <c r="A391" t="s">
        <v>1793</v>
      </c>
      <c r="B391" t="s">
        <v>1792</v>
      </c>
      <c r="C391" s="6" t="s">
        <v>1794</v>
      </c>
      <c r="D391" s="5" t="str">
        <f t="shared" si="6"/>
        <v>https://www.maran-pro.com/en/spare_parts/refrigeration-spare-parts/refrigerating-spare-parts/084585/</v>
      </c>
      <c r="E391" t="s">
        <v>1795</v>
      </c>
      <c r="F391" t="s">
        <v>1796</v>
      </c>
      <c r="G391" t="s">
        <v>41621</v>
      </c>
    </row>
    <row r="392" spans="1:7" ht="14.45" customHeight="1" x14ac:dyDescent="0.25">
      <c r="A392" t="s">
        <v>1798</v>
      </c>
      <c r="B392" t="s">
        <v>1797</v>
      </c>
      <c r="C392" s="6" t="s">
        <v>1799</v>
      </c>
      <c r="D392" s="5" t="str">
        <f t="shared" si="6"/>
        <v>https://www.maran-pro.com/en/spare_parts/refrigeration-spare-parts/refrigerating-spare-parts/084921/</v>
      </c>
      <c r="E392" t="s">
        <v>1800</v>
      </c>
      <c r="F392" t="s">
        <v>1801</v>
      </c>
      <c r="G392" t="s">
        <v>41622</v>
      </c>
    </row>
    <row r="393" spans="1:7" ht="14.45" customHeight="1" x14ac:dyDescent="0.25">
      <c r="A393" t="s">
        <v>1803</v>
      </c>
      <c r="B393" t="s">
        <v>1802</v>
      </c>
      <c r="C393" s="6" t="s">
        <v>1804</v>
      </c>
      <c r="D393" s="5" t="str">
        <f t="shared" si="6"/>
        <v>https://www.maran-pro.com/en/spare_parts/refrigeration-spare-parts/refrigerating-spare-parts/084995/</v>
      </c>
      <c r="E393" t="s">
        <v>1805</v>
      </c>
      <c r="F393" t="s">
        <v>1806</v>
      </c>
      <c r="G393" t="s">
        <v>41623</v>
      </c>
    </row>
    <row r="394" spans="1:7" ht="14.45" customHeight="1" x14ac:dyDescent="0.25">
      <c r="A394" t="s">
        <v>1808</v>
      </c>
      <c r="B394" t="s">
        <v>1807</v>
      </c>
      <c r="C394" s="6" t="s">
        <v>1809</v>
      </c>
      <c r="D394" s="5" t="str">
        <f t="shared" si="6"/>
        <v>https://www.maran-pro.com/en/spare_parts/refrigeration-spare-parts/refrigerating-spare-parts/085531/</v>
      </c>
      <c r="E394" t="s">
        <v>1810</v>
      </c>
      <c r="F394" t="s">
        <v>1811</v>
      </c>
      <c r="G394" t="s">
        <v>41624</v>
      </c>
    </row>
    <row r="395" spans="1:7" ht="14.45" customHeight="1" x14ac:dyDescent="0.25">
      <c r="A395" t="s">
        <v>1813</v>
      </c>
      <c r="B395" t="s">
        <v>1812</v>
      </c>
      <c r="C395" s="6" t="s">
        <v>1814</v>
      </c>
      <c r="D395" s="5" t="str">
        <f t="shared" si="6"/>
        <v>https://www.maran-pro.com/en/spare_parts/refrigeration-spare-parts/refrigerating-spare-parts/087140/</v>
      </c>
      <c r="E395" t="s">
        <v>1815</v>
      </c>
      <c r="F395" t="s">
        <v>1816</v>
      </c>
      <c r="G395" t="s">
        <v>41625</v>
      </c>
    </row>
    <row r="396" spans="1:7" ht="14.45" customHeight="1" x14ac:dyDescent="0.25">
      <c r="A396" t="s">
        <v>1818</v>
      </c>
      <c r="B396" t="s">
        <v>1817</v>
      </c>
      <c r="C396" s="6" t="s">
        <v>1819</v>
      </c>
      <c r="D396" s="5" t="str">
        <f t="shared" si="6"/>
        <v>https://www.maran-pro.com/en/spare_parts/refrigeration-spare-parts/refrigerating-spare-parts/087144/</v>
      </c>
      <c r="E396" t="s">
        <v>1820</v>
      </c>
      <c r="F396" t="s">
        <v>1821</v>
      </c>
      <c r="G396" t="s">
        <v>41626</v>
      </c>
    </row>
    <row r="397" spans="1:7" ht="14.45" customHeight="1" x14ac:dyDescent="0.25">
      <c r="A397" t="s">
        <v>1823</v>
      </c>
      <c r="B397" t="s">
        <v>1822</v>
      </c>
      <c r="D397" s="5" t="str">
        <f t="shared" si="6"/>
        <v>https://www.maran-pro.com/en/spare_parts/refrigeration-spare-parts/refrigerating-spare-parts/087363/</v>
      </c>
      <c r="E397" t="s">
        <v>1824</v>
      </c>
      <c r="F397" t="s">
        <v>1825</v>
      </c>
      <c r="G397" t="s">
        <v>41627</v>
      </c>
    </row>
    <row r="398" spans="1:7" ht="14.45" customHeight="1" x14ac:dyDescent="0.25">
      <c r="A398" t="s">
        <v>1827</v>
      </c>
      <c r="B398" t="s">
        <v>1826</v>
      </c>
      <c r="C398" s="6" t="s">
        <v>1828</v>
      </c>
      <c r="D398" s="5" t="str">
        <f t="shared" si="6"/>
        <v>https://www.maran-pro.com/en/spare_parts/refrigeration-spare-parts/refrigerating-spare-parts/087483/</v>
      </c>
      <c r="E398" t="s">
        <v>1829</v>
      </c>
      <c r="F398" t="s">
        <v>1830</v>
      </c>
      <c r="G398" t="s">
        <v>41628</v>
      </c>
    </row>
    <row r="399" spans="1:7" ht="14.45" customHeight="1" x14ac:dyDescent="0.25">
      <c r="A399" t="s">
        <v>1832</v>
      </c>
      <c r="B399" t="s">
        <v>1831</v>
      </c>
      <c r="C399" s="6" t="s">
        <v>1833</v>
      </c>
      <c r="D399" s="5" t="str">
        <f t="shared" si="6"/>
        <v>https://www.maran-pro.com/en/spare_parts/refrigeration-spare-parts/refrigerating-spare-parts/087528/</v>
      </c>
      <c r="E399" t="s">
        <v>1834</v>
      </c>
      <c r="F399" t="s">
        <v>1835</v>
      </c>
      <c r="G399" t="s">
        <v>41629</v>
      </c>
    </row>
    <row r="400" spans="1:7" ht="14.45" customHeight="1" x14ac:dyDescent="0.25">
      <c r="A400" t="s">
        <v>1837</v>
      </c>
      <c r="B400" t="s">
        <v>1836</v>
      </c>
      <c r="C400" s="6" t="s">
        <v>1838</v>
      </c>
      <c r="D400" s="5" t="str">
        <f t="shared" si="6"/>
        <v>https://www.maran-pro.com/en/spare_parts/refrigeration-spare-parts/refrigerating-spare-parts/087696/</v>
      </c>
      <c r="E400" t="s">
        <v>1839</v>
      </c>
      <c r="F400" t="s">
        <v>1840</v>
      </c>
      <c r="G400" t="s">
        <v>41630</v>
      </c>
    </row>
    <row r="401" spans="1:7" ht="14.45" customHeight="1" x14ac:dyDescent="0.25">
      <c r="A401" t="s">
        <v>1842</v>
      </c>
      <c r="B401" t="s">
        <v>1841</v>
      </c>
      <c r="C401" s="6" t="s">
        <v>1843</v>
      </c>
      <c r="D401" s="5" t="str">
        <f t="shared" si="6"/>
        <v>https://www.maran-pro.com/en/spare_parts/refrigeration-spare-parts/refrigerating-spare-parts/087697/</v>
      </c>
      <c r="E401" t="s">
        <v>1844</v>
      </c>
      <c r="F401" t="s">
        <v>1845</v>
      </c>
      <c r="G401" t="s">
        <v>41631</v>
      </c>
    </row>
    <row r="402" spans="1:7" ht="14.45" customHeight="1" x14ac:dyDescent="0.25">
      <c r="A402" t="s">
        <v>1847</v>
      </c>
      <c r="B402" t="s">
        <v>1846</v>
      </c>
      <c r="C402" s="6" t="s">
        <v>1848</v>
      </c>
      <c r="D402" s="5" t="str">
        <f t="shared" si="6"/>
        <v>https://www.maran-pro.com/en/spare_parts/refrigeration-spare-parts/refrigerating-spare-parts/087707/</v>
      </c>
      <c r="E402" t="s">
        <v>1849</v>
      </c>
      <c r="F402" t="s">
        <v>1850</v>
      </c>
      <c r="G402" t="s">
        <v>41632</v>
      </c>
    </row>
    <row r="403" spans="1:7" ht="14.45" customHeight="1" x14ac:dyDescent="0.25">
      <c r="A403" t="s">
        <v>1852</v>
      </c>
      <c r="B403" t="s">
        <v>1851</v>
      </c>
      <c r="C403" s="6" t="s">
        <v>1853</v>
      </c>
      <c r="D403" s="5" t="str">
        <f t="shared" si="6"/>
        <v>https://www.maran-pro.com/en/spare_parts/refrigeration-spare-parts/refrigerating-spare-parts/088233/</v>
      </c>
      <c r="E403" t="s">
        <v>1854</v>
      </c>
      <c r="F403" t="s">
        <v>1855</v>
      </c>
      <c r="G403" t="s">
        <v>41633</v>
      </c>
    </row>
    <row r="404" spans="1:7" ht="14.45" customHeight="1" x14ac:dyDescent="0.25">
      <c r="A404" t="s">
        <v>1857</v>
      </c>
      <c r="B404" t="s">
        <v>1856</v>
      </c>
      <c r="C404" s="6" t="s">
        <v>1858</v>
      </c>
      <c r="D404" s="5" t="str">
        <f t="shared" si="6"/>
        <v>https://www.maran-pro.com/en/spare_parts/refrigeration-spare-parts/refrigerating-spare-parts/088356/</v>
      </c>
      <c r="E404" t="s">
        <v>1859</v>
      </c>
      <c r="F404" t="s">
        <v>1860</v>
      </c>
      <c r="G404" t="s">
        <v>41634</v>
      </c>
    </row>
    <row r="405" spans="1:7" ht="14.45" customHeight="1" x14ac:dyDescent="0.25">
      <c r="A405" t="s">
        <v>1862</v>
      </c>
      <c r="B405" t="s">
        <v>1861</v>
      </c>
      <c r="C405" s="6" t="s">
        <v>1863</v>
      </c>
      <c r="D405" s="5" t="str">
        <f t="shared" si="6"/>
        <v>https://www.maran-pro.com/en/spare_parts/refrigeration-spare-parts/refrigerating-spare-parts/088476/</v>
      </c>
      <c r="E405" t="s">
        <v>1864</v>
      </c>
      <c r="F405" t="s">
        <v>1865</v>
      </c>
      <c r="G405" t="s">
        <v>41635</v>
      </c>
    </row>
    <row r="406" spans="1:7" ht="14.45" customHeight="1" x14ac:dyDescent="0.25">
      <c r="A406" t="s">
        <v>1867</v>
      </c>
      <c r="B406" t="s">
        <v>1866</v>
      </c>
      <c r="C406" s="6" t="s">
        <v>1868</v>
      </c>
      <c r="D406" s="5" t="str">
        <f t="shared" si="6"/>
        <v>https://www.maran-pro.com/en/spare_parts/refrigeration-spare-parts/refrigerating-spare-parts/089608/</v>
      </c>
      <c r="E406" t="s">
        <v>1869</v>
      </c>
      <c r="F406" t="s">
        <v>1870</v>
      </c>
      <c r="G406" t="s">
        <v>41636</v>
      </c>
    </row>
    <row r="407" spans="1:7" ht="14.45" customHeight="1" x14ac:dyDescent="0.25">
      <c r="A407" t="s">
        <v>1872</v>
      </c>
      <c r="B407" t="s">
        <v>1871</v>
      </c>
      <c r="C407" s="6" t="s">
        <v>1873</v>
      </c>
      <c r="D407" s="5" t="str">
        <f t="shared" si="6"/>
        <v>https://www.maran-pro.com/en/spare_parts/refrigeration-spare-parts/refrigerating-spare-parts/089615/</v>
      </c>
      <c r="E407" t="s">
        <v>1874</v>
      </c>
      <c r="F407" t="s">
        <v>1875</v>
      </c>
      <c r="G407" t="s">
        <v>41637</v>
      </c>
    </row>
    <row r="408" spans="1:7" ht="14.45" customHeight="1" x14ac:dyDescent="0.25">
      <c r="A408" t="s">
        <v>1877</v>
      </c>
      <c r="B408" t="s">
        <v>1876</v>
      </c>
      <c r="C408" s="6" t="s">
        <v>1878</v>
      </c>
      <c r="D408" s="5" t="str">
        <f t="shared" si="6"/>
        <v>https://www.maran-pro.com/en/spare_parts/refrigeration-spare-parts/refrigerating-spare-parts/089619/</v>
      </c>
      <c r="E408" t="s">
        <v>1879</v>
      </c>
      <c r="F408" t="s">
        <v>1880</v>
      </c>
      <c r="G408" t="s">
        <v>41638</v>
      </c>
    </row>
    <row r="409" spans="1:7" ht="14.45" customHeight="1" x14ac:dyDescent="0.25">
      <c r="A409" t="s">
        <v>1882</v>
      </c>
      <c r="B409" t="s">
        <v>1881</v>
      </c>
      <c r="C409" s="6" t="s">
        <v>1883</v>
      </c>
      <c r="D409" s="5" t="str">
        <f t="shared" si="6"/>
        <v>https://www.maran-pro.com/en/spare_parts/refrigeration-spare-parts/refrigerating-spare-parts/089636/</v>
      </c>
      <c r="E409" t="s">
        <v>1884</v>
      </c>
      <c r="F409" t="s">
        <v>1885</v>
      </c>
      <c r="G409" t="s">
        <v>41639</v>
      </c>
    </row>
    <row r="410" spans="1:7" ht="14.45" customHeight="1" x14ac:dyDescent="0.25">
      <c r="A410" t="s">
        <v>1887</v>
      </c>
      <c r="B410" t="s">
        <v>1886</v>
      </c>
      <c r="C410" s="6" t="s">
        <v>1888</v>
      </c>
      <c r="D410" s="5" t="str">
        <f t="shared" si="6"/>
        <v>https://www.maran-pro.com/en/spare_parts/refrigeration-spare-parts/refrigerating-spare-parts/089656/</v>
      </c>
      <c r="E410" t="s">
        <v>1889</v>
      </c>
      <c r="F410" t="s">
        <v>1890</v>
      </c>
      <c r="G410" t="s">
        <v>41640</v>
      </c>
    </row>
    <row r="411" spans="1:7" ht="14.45" customHeight="1" x14ac:dyDescent="0.25">
      <c r="A411" t="s">
        <v>1892</v>
      </c>
      <c r="B411" t="s">
        <v>1891</v>
      </c>
      <c r="C411" s="6" t="s">
        <v>1893</v>
      </c>
      <c r="D411" s="5" t="str">
        <f t="shared" si="6"/>
        <v>https://www.maran-pro.com/en/spare_parts/refrigeration-spare-parts/refrigerating-spare-parts/089846/</v>
      </c>
      <c r="E411" t="s">
        <v>1894</v>
      </c>
      <c r="F411" t="s">
        <v>1895</v>
      </c>
      <c r="G411" t="s">
        <v>41641</v>
      </c>
    </row>
    <row r="412" spans="1:7" ht="14.45" customHeight="1" x14ac:dyDescent="0.25">
      <c r="A412" t="s">
        <v>1897</v>
      </c>
      <c r="B412" t="s">
        <v>1896</v>
      </c>
      <c r="C412" s="6" t="s">
        <v>1898</v>
      </c>
      <c r="D412" s="5" t="str">
        <f t="shared" si="6"/>
        <v>https://www.maran-pro.com/en/spare_parts/refrigeration-spare-parts/refrigerating-spare-parts/092636/</v>
      </c>
      <c r="E412" t="s">
        <v>1899</v>
      </c>
      <c r="F412" t="s">
        <v>1900</v>
      </c>
      <c r="G412" t="s">
        <v>41642</v>
      </c>
    </row>
    <row r="413" spans="1:7" ht="14.45" customHeight="1" x14ac:dyDescent="0.25">
      <c r="A413" t="s">
        <v>1902</v>
      </c>
      <c r="B413" t="s">
        <v>1901</v>
      </c>
      <c r="D413" s="5" t="str">
        <f t="shared" si="6"/>
        <v>https://www.maran-pro.com/en/spare_parts/refrigeration-spare-parts/refrigerating-spare-parts/092928/</v>
      </c>
      <c r="E413" t="s">
        <v>1903</v>
      </c>
      <c r="F413" t="s">
        <v>1904</v>
      </c>
      <c r="G413" t="s">
        <v>41643</v>
      </c>
    </row>
    <row r="414" spans="1:7" ht="14.45" customHeight="1" x14ac:dyDescent="0.25">
      <c r="A414" t="s">
        <v>1906</v>
      </c>
      <c r="B414" t="s">
        <v>1905</v>
      </c>
      <c r="C414" s="6" t="s">
        <v>1907</v>
      </c>
      <c r="D414" s="5" t="str">
        <f t="shared" si="6"/>
        <v>https://www.maran-pro.com/en/spare_parts/refrigeration-spare-parts/refrigerating-spare-parts/099266/</v>
      </c>
      <c r="E414" t="s">
        <v>1908</v>
      </c>
      <c r="F414" t="s">
        <v>1909</v>
      </c>
      <c r="G414" t="s">
        <v>41644</v>
      </c>
    </row>
    <row r="415" spans="1:7" ht="14.45" customHeight="1" x14ac:dyDescent="0.25">
      <c r="A415" t="s">
        <v>1911</v>
      </c>
      <c r="B415" t="s">
        <v>1910</v>
      </c>
      <c r="C415" s="6" t="s">
        <v>1912</v>
      </c>
      <c r="D415" s="5" t="str">
        <f t="shared" si="6"/>
        <v>https://www.maran-pro.com/en/spare_parts/refrigeration-spare-parts/refrigerating-spare-parts/099434/</v>
      </c>
      <c r="E415" t="s">
        <v>1913</v>
      </c>
      <c r="F415" t="s">
        <v>1914</v>
      </c>
      <c r="G415" t="s">
        <v>41645</v>
      </c>
    </row>
    <row r="416" spans="1:7" ht="14.45" customHeight="1" x14ac:dyDescent="0.25">
      <c r="A416" t="s">
        <v>1916</v>
      </c>
      <c r="B416" t="s">
        <v>1915</v>
      </c>
      <c r="C416" s="6" t="s">
        <v>1917</v>
      </c>
      <c r="D416" s="5" t="str">
        <f t="shared" si="6"/>
        <v>https://www.maran-pro.com/en/spare_parts/refrigeration-spare-parts/refrigerating-spare-parts/099818/</v>
      </c>
      <c r="E416" t="s">
        <v>1918</v>
      </c>
      <c r="F416" t="s">
        <v>1919</v>
      </c>
      <c r="G416" t="s">
        <v>41646</v>
      </c>
    </row>
    <row r="417" spans="1:7" ht="14.45" customHeight="1" x14ac:dyDescent="0.25">
      <c r="A417" t="s">
        <v>1921</v>
      </c>
      <c r="B417" t="s">
        <v>1920</v>
      </c>
      <c r="C417" s="6" t="s">
        <v>1922</v>
      </c>
      <c r="D417" s="5" t="str">
        <f t="shared" si="6"/>
        <v>https://www.maran-pro.com/en/spare_parts/refrigeration-spare-parts/refrigerating-spare-parts/099904/</v>
      </c>
      <c r="E417" t="s">
        <v>1923</v>
      </c>
      <c r="F417" t="s">
        <v>1924</v>
      </c>
      <c r="G417" t="s">
        <v>41647</v>
      </c>
    </row>
    <row r="418" spans="1:7" ht="14.45" customHeight="1" x14ac:dyDescent="0.25">
      <c r="A418" t="s">
        <v>1926</v>
      </c>
      <c r="B418" t="s">
        <v>1925</v>
      </c>
      <c r="C418" s="6" t="s">
        <v>1927</v>
      </c>
      <c r="D418" s="5" t="str">
        <f t="shared" si="6"/>
        <v>https://www.maran-pro.com/en/spare_parts/refrigeration-spare-parts/refrigerating-spare-parts/0A8645/</v>
      </c>
      <c r="E418" t="s">
        <v>1928</v>
      </c>
      <c r="F418" t="s">
        <v>1929</v>
      </c>
      <c r="G418" t="s">
        <v>41648</v>
      </c>
    </row>
    <row r="419" spans="1:7" ht="14.45" customHeight="1" x14ac:dyDescent="0.25">
      <c r="A419" t="s">
        <v>1931</v>
      </c>
      <c r="B419" t="s">
        <v>1930</v>
      </c>
      <c r="C419" s="6" t="s">
        <v>1932</v>
      </c>
      <c r="D419" s="5" t="str">
        <f t="shared" si="6"/>
        <v>https://www.maran-pro.com/en/spare_parts/refrigeration-spare-parts/refrigerating-spare-parts/0A8675/</v>
      </c>
      <c r="E419" t="s">
        <v>1933</v>
      </c>
      <c r="F419" t="s">
        <v>1934</v>
      </c>
      <c r="G419" t="s">
        <v>41649</v>
      </c>
    </row>
    <row r="420" spans="1:7" ht="14.45" customHeight="1" x14ac:dyDescent="0.25">
      <c r="A420" t="s">
        <v>1936</v>
      </c>
      <c r="B420" t="s">
        <v>1935</v>
      </c>
      <c r="C420" s="6" t="s">
        <v>1937</v>
      </c>
      <c r="D420" s="5" t="str">
        <f t="shared" si="6"/>
        <v>https://www.maran-pro.com/en/spare_parts/refrigeration-spare-parts/refrigerating-spare-parts/0A8770/</v>
      </c>
      <c r="E420" t="s">
        <v>1938</v>
      </c>
      <c r="F420" t="s">
        <v>1939</v>
      </c>
      <c r="G420" t="s">
        <v>41650</v>
      </c>
    </row>
    <row r="421" spans="1:7" ht="14.45" customHeight="1" x14ac:dyDescent="0.25">
      <c r="A421" t="s">
        <v>1941</v>
      </c>
      <c r="B421" t="s">
        <v>1940</v>
      </c>
      <c r="C421" s="6" t="s">
        <v>1942</v>
      </c>
      <c r="D421" s="5" t="str">
        <f t="shared" si="6"/>
        <v>https://www.maran-pro.com/en/spare_parts/refrigeration-spare-parts/refrigerating-spare-parts/0A8859/</v>
      </c>
      <c r="E421" t="s">
        <v>1943</v>
      </c>
      <c r="F421" t="s">
        <v>1944</v>
      </c>
      <c r="G421" t="s">
        <v>41651</v>
      </c>
    </row>
    <row r="422" spans="1:7" ht="14.45" customHeight="1" x14ac:dyDescent="0.25">
      <c r="A422" t="s">
        <v>1946</v>
      </c>
      <c r="B422" t="s">
        <v>1945</v>
      </c>
      <c r="C422" s="6" t="s">
        <v>1947</v>
      </c>
      <c r="D422" s="5" t="str">
        <f t="shared" si="6"/>
        <v>https://www.maran-pro.com/en/spare_parts/refrigeration-spare-parts/refrigerating-spare-parts/0A8998/</v>
      </c>
      <c r="E422" t="s">
        <v>1948</v>
      </c>
      <c r="F422" t="s">
        <v>1949</v>
      </c>
      <c r="G422" t="s">
        <v>41652</v>
      </c>
    </row>
    <row r="423" spans="1:7" ht="14.45" customHeight="1" x14ac:dyDescent="0.25">
      <c r="A423" t="s">
        <v>1951</v>
      </c>
      <c r="B423" t="s">
        <v>1950</v>
      </c>
      <c r="C423" s="6" t="s">
        <v>1952</v>
      </c>
      <c r="D423" s="5" t="str">
        <f t="shared" si="6"/>
        <v>https://www.maran-pro.com/en/spare_parts/refrigeration-spare-parts/refrigerating-spare-parts/0A9490/</v>
      </c>
      <c r="E423" t="s">
        <v>1953</v>
      </c>
      <c r="F423" t="s">
        <v>1954</v>
      </c>
      <c r="G423" t="s">
        <v>41653</v>
      </c>
    </row>
    <row r="424" spans="1:7" ht="14.45" customHeight="1" x14ac:dyDescent="0.25">
      <c r="A424" t="s">
        <v>1956</v>
      </c>
      <c r="B424" t="s">
        <v>1955</v>
      </c>
      <c r="C424" s="6" t="s">
        <v>1957</v>
      </c>
      <c r="D424" s="5" t="str">
        <f t="shared" si="6"/>
        <v>https://www.maran-pro.com/en/spare_parts/refrigeration-spare-parts/refrigerating-spare-parts/0A9513/</v>
      </c>
      <c r="E424" t="s">
        <v>1958</v>
      </c>
      <c r="F424" t="s">
        <v>1959</v>
      </c>
      <c r="G424" t="s">
        <v>41654</v>
      </c>
    </row>
    <row r="425" spans="1:7" ht="14.45" customHeight="1" x14ac:dyDescent="0.25">
      <c r="A425" t="s">
        <v>1961</v>
      </c>
      <c r="B425" t="s">
        <v>1960</v>
      </c>
      <c r="C425" s="6" t="s">
        <v>1962</v>
      </c>
      <c r="D425" s="5" t="str">
        <f t="shared" si="6"/>
        <v>https://www.maran-pro.com/en/spare_parts/refrigeration-spare-parts/refrigerating-spare-parts/0A9526/</v>
      </c>
      <c r="E425" t="s">
        <v>1963</v>
      </c>
      <c r="F425" t="s">
        <v>1964</v>
      </c>
      <c r="G425" t="s">
        <v>41655</v>
      </c>
    </row>
    <row r="426" spans="1:7" ht="14.45" customHeight="1" x14ac:dyDescent="0.25">
      <c r="A426" t="s">
        <v>1966</v>
      </c>
      <c r="B426" t="s">
        <v>1965</v>
      </c>
      <c r="D426" s="5" t="str">
        <f t="shared" ref="D426:D489" si="7">HYPERLINK(G426)</f>
        <v>https://www.maran-pro.com/en/spare_parts/refrigeration-spare-parts/refrigerating-spare-parts/0A9577/</v>
      </c>
      <c r="E426" t="s">
        <v>1967</v>
      </c>
      <c r="F426" t="s">
        <v>1968</v>
      </c>
      <c r="G426" t="s">
        <v>41656</v>
      </c>
    </row>
    <row r="427" spans="1:7" ht="14.45" customHeight="1" x14ac:dyDescent="0.25">
      <c r="A427" t="s">
        <v>1970</v>
      </c>
      <c r="B427" t="s">
        <v>1969</v>
      </c>
      <c r="C427" s="6" t="s">
        <v>1971</v>
      </c>
      <c r="D427" s="5" t="str">
        <f t="shared" si="7"/>
        <v>https://www.maran-pro.com/en/spare_parts/refrigeration-spare-parts/refrigerating-spare-parts/0A9670/</v>
      </c>
      <c r="E427" t="s">
        <v>1972</v>
      </c>
      <c r="F427" t="s">
        <v>1973</v>
      </c>
      <c r="G427" t="s">
        <v>41657</v>
      </c>
    </row>
    <row r="428" spans="1:7" ht="14.45" customHeight="1" x14ac:dyDescent="0.25">
      <c r="A428" t="s">
        <v>1975</v>
      </c>
      <c r="B428" t="s">
        <v>1974</v>
      </c>
      <c r="C428" s="6" t="s">
        <v>1976</v>
      </c>
      <c r="D428" s="5" t="str">
        <f t="shared" si="7"/>
        <v>https://www.maran-pro.com/en/spare_parts/refrigeration-spare-parts/refrigerating-spare-parts/0A9682/</v>
      </c>
      <c r="E428" t="s">
        <v>1977</v>
      </c>
      <c r="F428" t="s">
        <v>1978</v>
      </c>
      <c r="G428" t="s">
        <v>41658</v>
      </c>
    </row>
    <row r="429" spans="1:7" ht="14.45" customHeight="1" x14ac:dyDescent="0.25">
      <c r="A429" t="s">
        <v>1980</v>
      </c>
      <c r="B429" t="s">
        <v>1979</v>
      </c>
      <c r="C429" s="6" t="s">
        <v>1981</v>
      </c>
      <c r="D429" s="5" t="str">
        <f t="shared" si="7"/>
        <v>https://www.maran-pro.com/en/spare_parts/refrigeration-spare-parts/refrigerating-spare-parts/0G3257/</v>
      </c>
      <c r="E429" t="s">
        <v>1982</v>
      </c>
      <c r="F429" t="s">
        <v>1983</v>
      </c>
      <c r="G429" t="s">
        <v>41659</v>
      </c>
    </row>
    <row r="430" spans="1:7" ht="14.45" customHeight="1" x14ac:dyDescent="0.25">
      <c r="A430" t="s">
        <v>1995</v>
      </c>
      <c r="B430" t="s">
        <v>1994</v>
      </c>
      <c r="C430" s="6" t="s">
        <v>1996</v>
      </c>
      <c r="D430" s="5" t="str">
        <f t="shared" si="7"/>
        <v>https://www.maran-pro.com/en/spare_parts/refrigeration-spare-parts/refrigerating-spare-parts/094708/</v>
      </c>
      <c r="E430" t="s">
        <v>1997</v>
      </c>
      <c r="F430" t="s">
        <v>1998</v>
      </c>
      <c r="G430" t="s">
        <v>41662</v>
      </c>
    </row>
    <row r="431" spans="1:7" ht="14.45" customHeight="1" x14ac:dyDescent="0.25">
      <c r="A431" t="s">
        <v>2000</v>
      </c>
      <c r="B431" t="s">
        <v>1999</v>
      </c>
      <c r="C431" s="6" t="s">
        <v>2001</v>
      </c>
      <c r="D431" s="5" t="str">
        <f t="shared" si="7"/>
        <v>https://www.maran-pro.com/en/spare_parts/refrigeration-spare-parts/refrigerating-spare-parts/094647/</v>
      </c>
      <c r="E431" t="s">
        <v>2002</v>
      </c>
      <c r="F431" t="s">
        <v>2003</v>
      </c>
      <c r="G431" t="s">
        <v>41663</v>
      </c>
    </row>
    <row r="432" spans="1:7" ht="14.45" customHeight="1" x14ac:dyDescent="0.25">
      <c r="A432" t="s">
        <v>2005</v>
      </c>
      <c r="B432" t="s">
        <v>2004</v>
      </c>
      <c r="C432" s="6" t="s">
        <v>2006</v>
      </c>
      <c r="D432" s="5" t="str">
        <f t="shared" si="7"/>
        <v>https://www.maran-pro.com/en/spare_parts/refrigeration-spare-parts/refrigerating-spare-parts/094430/</v>
      </c>
      <c r="E432" t="s">
        <v>2007</v>
      </c>
      <c r="F432" t="s">
        <v>2008</v>
      </c>
      <c r="G432" t="s">
        <v>41664</v>
      </c>
    </row>
    <row r="433" spans="1:7" ht="14.45" customHeight="1" x14ac:dyDescent="0.25">
      <c r="A433" t="s">
        <v>2010</v>
      </c>
      <c r="B433" t="s">
        <v>2009</v>
      </c>
      <c r="C433" s="6" t="s">
        <v>2011</v>
      </c>
      <c r="D433" s="5" t="str">
        <f t="shared" si="7"/>
        <v>https://www.maran-pro.com/en/spare_parts/refrigeration-spare-parts/refrigerating-spare-parts/033110/</v>
      </c>
      <c r="E433" t="s">
        <v>2012</v>
      </c>
      <c r="F433" t="s">
        <v>2013</v>
      </c>
      <c r="G433" t="s">
        <v>41665</v>
      </c>
    </row>
    <row r="434" spans="1:7" ht="14.45" customHeight="1" x14ac:dyDescent="0.25">
      <c r="A434" t="s">
        <v>2015</v>
      </c>
      <c r="B434" t="s">
        <v>2014</v>
      </c>
      <c r="C434" s="6" t="s">
        <v>2016</v>
      </c>
      <c r="D434" s="5" t="str">
        <f t="shared" si="7"/>
        <v>https://www.maran-pro.com/en/spare_parts/refrigeration-spare-parts/refrigerating-spare-parts/089968/</v>
      </c>
      <c r="E434" t="s">
        <v>2017</v>
      </c>
      <c r="F434" t="s">
        <v>2018</v>
      </c>
      <c r="G434" t="s">
        <v>41666</v>
      </c>
    </row>
    <row r="435" spans="1:7" ht="14.45" customHeight="1" x14ac:dyDescent="0.25">
      <c r="A435" t="s">
        <v>2020</v>
      </c>
      <c r="B435" t="s">
        <v>2019</v>
      </c>
      <c r="C435" s="6" t="s">
        <v>2021</v>
      </c>
      <c r="D435" s="5" t="str">
        <f t="shared" si="7"/>
        <v>https://www.maran-pro.com/en/spare_parts/refrigeration-spare-parts/refrigerating-spare-parts/092335/</v>
      </c>
      <c r="E435" t="s">
        <v>2022</v>
      </c>
      <c r="F435" t="s">
        <v>2023</v>
      </c>
      <c r="G435" t="s">
        <v>41667</v>
      </c>
    </row>
    <row r="436" spans="1:7" ht="14.45" customHeight="1" x14ac:dyDescent="0.25">
      <c r="A436" t="s">
        <v>2025</v>
      </c>
      <c r="B436" t="s">
        <v>2024</v>
      </c>
      <c r="C436" s="6" t="s">
        <v>2026</v>
      </c>
      <c r="D436" s="5" t="str">
        <f t="shared" si="7"/>
        <v>https://www.maran-pro.com/en/spare_parts/refrigeration-spare-parts/refrigerating-spare-parts/087896/</v>
      </c>
      <c r="E436" t="s">
        <v>2027</v>
      </c>
      <c r="F436" t="s">
        <v>2028</v>
      </c>
      <c r="G436" t="s">
        <v>41668</v>
      </c>
    </row>
    <row r="437" spans="1:7" ht="14.45" customHeight="1" x14ac:dyDescent="0.25">
      <c r="A437" t="s">
        <v>2030</v>
      </c>
      <c r="B437" t="s">
        <v>2029</v>
      </c>
      <c r="C437" s="6" t="s">
        <v>2031</v>
      </c>
      <c r="D437" s="5" t="str">
        <f t="shared" si="7"/>
        <v>https://www.maran-pro.com/en/spare_parts/refrigeration-spare-parts/refrigerating-spare-parts/087892/</v>
      </c>
      <c r="E437" t="s">
        <v>2032</v>
      </c>
      <c r="F437" t="s">
        <v>2033</v>
      </c>
      <c r="G437" t="s">
        <v>41669</v>
      </c>
    </row>
    <row r="438" spans="1:7" ht="14.45" customHeight="1" x14ac:dyDescent="0.25">
      <c r="A438" t="s">
        <v>2035</v>
      </c>
      <c r="B438" t="s">
        <v>2034</v>
      </c>
      <c r="D438" s="5" t="str">
        <f t="shared" si="7"/>
        <v>https://www.maran-pro.com/en/spare_parts/refrigeration-spare-parts/refrigerating-spare-parts/0TTY91/</v>
      </c>
      <c r="E438" t="s">
        <v>2036</v>
      </c>
      <c r="F438" t="s">
        <v>2037</v>
      </c>
      <c r="G438" t="s">
        <v>41670</v>
      </c>
    </row>
    <row r="439" spans="1:7" ht="14.45" customHeight="1" x14ac:dyDescent="0.25">
      <c r="A439" t="s">
        <v>2039</v>
      </c>
      <c r="B439" t="s">
        <v>2038</v>
      </c>
      <c r="C439" s="6" t="s">
        <v>2040</v>
      </c>
      <c r="D439" s="5" t="str">
        <f t="shared" si="7"/>
        <v>https://www.maran-pro.com/en/spare_parts/refrigeration-spare-parts/refrigerating-spare-parts/091175/</v>
      </c>
      <c r="E439" t="s">
        <v>2041</v>
      </c>
      <c r="F439" t="s">
        <v>2042</v>
      </c>
      <c r="G439" t="s">
        <v>41671</v>
      </c>
    </row>
    <row r="440" spans="1:7" ht="14.45" customHeight="1" x14ac:dyDescent="0.25">
      <c r="A440" t="s">
        <v>2044</v>
      </c>
      <c r="B440" t="s">
        <v>2043</v>
      </c>
      <c r="C440" s="6" t="s">
        <v>2045</v>
      </c>
      <c r="D440" s="5" t="str">
        <f t="shared" si="7"/>
        <v>https://www.maran-pro.com/en/spare_parts/refrigeration-spare-parts/refrigerating-spare-parts/094690/</v>
      </c>
      <c r="E440" t="s">
        <v>2046</v>
      </c>
      <c r="F440" t="s">
        <v>2047</v>
      </c>
      <c r="G440" t="s">
        <v>41672</v>
      </c>
    </row>
    <row r="441" spans="1:7" ht="14.45" customHeight="1" x14ac:dyDescent="0.25">
      <c r="A441" t="s">
        <v>2049</v>
      </c>
      <c r="B441" t="s">
        <v>2048</v>
      </c>
      <c r="D441" s="5" t="str">
        <f t="shared" si="7"/>
        <v>https://www.maran-pro.com/en/spare_parts/refrigeration-spare-parts/refrigerating-spare-parts/093473/</v>
      </c>
      <c r="E441" t="s">
        <v>2050</v>
      </c>
      <c r="F441" t="s">
        <v>2051</v>
      </c>
      <c r="G441" t="s">
        <v>41673</v>
      </c>
    </row>
    <row r="442" spans="1:7" ht="14.45" customHeight="1" x14ac:dyDescent="0.25">
      <c r="A442" t="s">
        <v>2053</v>
      </c>
      <c r="B442" t="s">
        <v>2052</v>
      </c>
      <c r="C442" s="6" t="s">
        <v>2054</v>
      </c>
      <c r="D442" s="5" t="str">
        <f t="shared" si="7"/>
        <v>https://www.maran-pro.com/en/spare_parts/refrigeration-spare-parts/refrigerating-spare-parts/091993/</v>
      </c>
      <c r="E442" t="s">
        <v>2055</v>
      </c>
      <c r="F442" t="s">
        <v>2056</v>
      </c>
      <c r="G442" t="s">
        <v>41674</v>
      </c>
    </row>
    <row r="443" spans="1:7" ht="14.45" customHeight="1" x14ac:dyDescent="0.25">
      <c r="A443" t="s">
        <v>2058</v>
      </c>
      <c r="B443" t="s">
        <v>2057</v>
      </c>
      <c r="C443" s="6" t="s">
        <v>2059</v>
      </c>
      <c r="D443" s="5" t="str">
        <f t="shared" si="7"/>
        <v>https://www.maran-pro.com/en/spare_parts/refrigeration-spare-parts/refrigerating-spare-parts/093085/</v>
      </c>
      <c r="E443" t="s">
        <v>2060</v>
      </c>
      <c r="F443" t="s">
        <v>2061</v>
      </c>
      <c r="G443" t="s">
        <v>41675</v>
      </c>
    </row>
    <row r="444" spans="1:7" ht="14.45" customHeight="1" x14ac:dyDescent="0.25">
      <c r="A444" t="s">
        <v>2063</v>
      </c>
      <c r="B444" t="s">
        <v>2062</v>
      </c>
      <c r="C444" s="6" t="s">
        <v>2064</v>
      </c>
      <c r="D444" s="5" t="str">
        <f t="shared" si="7"/>
        <v>https://www.maran-pro.com/en/spare_parts/refrigeration-spare-parts/refrigerating-spare-parts/0KZN39/</v>
      </c>
      <c r="E444" t="s">
        <v>2065</v>
      </c>
      <c r="F444" t="s">
        <v>2066</v>
      </c>
      <c r="G444" t="s">
        <v>41676</v>
      </c>
    </row>
    <row r="445" spans="1:7" ht="14.45" customHeight="1" x14ac:dyDescent="0.25">
      <c r="A445" t="s">
        <v>2068</v>
      </c>
      <c r="B445" t="s">
        <v>2067</v>
      </c>
      <c r="C445" s="6" t="s">
        <v>2069</v>
      </c>
      <c r="D445" s="5" t="str">
        <f t="shared" si="7"/>
        <v>https://www.maran-pro.com/en/spare_parts/refrigeration-spare-parts/refrigerating-spare-parts/091287/</v>
      </c>
      <c r="E445" t="s">
        <v>2070</v>
      </c>
      <c r="F445" t="s">
        <v>2071</v>
      </c>
      <c r="G445" t="s">
        <v>41677</v>
      </c>
    </row>
    <row r="446" spans="1:7" ht="14.45" customHeight="1" x14ac:dyDescent="0.25">
      <c r="A446" t="s">
        <v>2073</v>
      </c>
      <c r="B446" t="s">
        <v>2072</v>
      </c>
      <c r="C446" s="6" t="s">
        <v>2074</v>
      </c>
      <c r="D446" s="5" t="str">
        <f t="shared" si="7"/>
        <v>https://www.maran-pro.com/en/spare_parts/refrigeration-spare-parts/refrigerating-spare-parts/091288/</v>
      </c>
      <c r="E446" t="s">
        <v>2075</v>
      </c>
      <c r="F446" t="s">
        <v>2076</v>
      </c>
      <c r="G446" t="s">
        <v>41678</v>
      </c>
    </row>
    <row r="447" spans="1:7" ht="14.45" customHeight="1" x14ac:dyDescent="0.25">
      <c r="A447" t="s">
        <v>2078</v>
      </c>
      <c r="B447" t="s">
        <v>2077</v>
      </c>
      <c r="C447" s="6" t="s">
        <v>2079</v>
      </c>
      <c r="D447" s="5" t="str">
        <f t="shared" si="7"/>
        <v>https://www.maran-pro.com/en/spare_parts/refrigeration-spare-parts/refrigerating-spare-parts/093130/</v>
      </c>
      <c r="E447" t="s">
        <v>2080</v>
      </c>
      <c r="F447" t="s">
        <v>2081</v>
      </c>
      <c r="G447" t="s">
        <v>41679</v>
      </c>
    </row>
    <row r="448" spans="1:7" ht="14.45" customHeight="1" x14ac:dyDescent="0.25">
      <c r="A448" t="s">
        <v>2083</v>
      </c>
      <c r="B448" t="s">
        <v>2082</v>
      </c>
      <c r="D448" s="5" t="str">
        <f t="shared" si="7"/>
        <v>https://www.maran-pro.com/en/spare_parts/refrigeration-spare-parts/refrigerating-spare-parts/033851/</v>
      </c>
      <c r="E448" t="s">
        <v>2084</v>
      </c>
      <c r="F448" t="s">
        <v>2085</v>
      </c>
      <c r="G448" t="s">
        <v>41680</v>
      </c>
    </row>
    <row r="449" spans="1:7" ht="14.45" customHeight="1" x14ac:dyDescent="0.25">
      <c r="A449" t="s">
        <v>2087</v>
      </c>
      <c r="B449" t="s">
        <v>2086</v>
      </c>
      <c r="D449" s="5" t="str">
        <f t="shared" si="7"/>
        <v>https://www.maran-pro.com/en/spare_parts/refrigeration-spare-parts/refrigerating-spare-parts/085587/</v>
      </c>
      <c r="E449" t="s">
        <v>2088</v>
      </c>
      <c r="F449" t="s">
        <v>2089</v>
      </c>
      <c r="G449" t="s">
        <v>41681</v>
      </c>
    </row>
    <row r="450" spans="1:7" ht="14.45" customHeight="1" x14ac:dyDescent="0.25">
      <c r="A450" t="s">
        <v>2091</v>
      </c>
      <c r="B450" t="s">
        <v>2090</v>
      </c>
      <c r="C450" s="6" t="s">
        <v>2092</v>
      </c>
      <c r="D450" s="5" t="str">
        <f t="shared" si="7"/>
        <v>https://www.maran-pro.com/en/spare_parts/refrigeration-spare-parts/refrigerating-spare-parts/088261/</v>
      </c>
      <c r="E450" t="s">
        <v>2093</v>
      </c>
      <c r="F450" t="s">
        <v>2094</v>
      </c>
      <c r="G450" t="s">
        <v>41682</v>
      </c>
    </row>
    <row r="451" spans="1:7" ht="14.45" customHeight="1" x14ac:dyDescent="0.25">
      <c r="A451" t="s">
        <v>2096</v>
      </c>
      <c r="B451" t="s">
        <v>2095</v>
      </c>
      <c r="C451" s="6" t="s">
        <v>2097</v>
      </c>
      <c r="D451" s="5" t="str">
        <f t="shared" si="7"/>
        <v>https://www.maran-pro.com/en/spare_parts/refrigeration-spare-parts/refrigerating-spare-parts/089918/</v>
      </c>
      <c r="E451" t="s">
        <v>2098</v>
      </c>
      <c r="F451" t="s">
        <v>2099</v>
      </c>
      <c r="G451" t="s">
        <v>41683</v>
      </c>
    </row>
    <row r="452" spans="1:7" ht="14.45" customHeight="1" x14ac:dyDescent="0.25">
      <c r="A452" t="s">
        <v>2101</v>
      </c>
      <c r="B452" t="s">
        <v>2100</v>
      </c>
      <c r="C452" s="6" t="s">
        <v>2102</v>
      </c>
      <c r="D452" s="5" t="str">
        <f t="shared" si="7"/>
        <v>https://www.maran-pro.com/en/spare_parts/refrigeration-spare-parts/refrigerating-spare-parts/089921/</v>
      </c>
      <c r="E452" t="s">
        <v>2103</v>
      </c>
      <c r="F452" t="s">
        <v>2104</v>
      </c>
      <c r="G452" t="s">
        <v>41684</v>
      </c>
    </row>
    <row r="453" spans="1:7" ht="14.45" customHeight="1" x14ac:dyDescent="0.25">
      <c r="A453" t="s">
        <v>2106</v>
      </c>
      <c r="B453" t="s">
        <v>2105</v>
      </c>
      <c r="C453" s="6" t="s">
        <v>2107</v>
      </c>
      <c r="D453" s="5" t="str">
        <f t="shared" si="7"/>
        <v>https://www.maran-pro.com/en/spare_parts/refrigeration-spare-parts/refrigerating-spare-parts/092218/</v>
      </c>
      <c r="E453" t="s">
        <v>2108</v>
      </c>
      <c r="F453" t="s">
        <v>2109</v>
      </c>
      <c r="G453" t="s">
        <v>41685</v>
      </c>
    </row>
    <row r="454" spans="1:7" ht="14.45" customHeight="1" x14ac:dyDescent="0.25">
      <c r="A454" t="s">
        <v>2111</v>
      </c>
      <c r="B454" t="s">
        <v>2110</v>
      </c>
      <c r="D454" s="5" t="str">
        <f t="shared" si="7"/>
        <v>https://www.maran-pro.com/en/spare_parts/refrigeration-spare-parts/refrigerating-spare-parts/099846/</v>
      </c>
      <c r="E454" t="s">
        <v>2112</v>
      </c>
      <c r="F454" t="s">
        <v>2113</v>
      </c>
      <c r="G454" t="s">
        <v>41686</v>
      </c>
    </row>
    <row r="455" spans="1:7" ht="14.45" customHeight="1" x14ac:dyDescent="0.25">
      <c r="A455" t="s">
        <v>2115</v>
      </c>
      <c r="B455" t="s">
        <v>2114</v>
      </c>
      <c r="C455" s="6" t="s">
        <v>2116</v>
      </c>
      <c r="D455" s="5" t="str">
        <f t="shared" si="7"/>
        <v>https://www.maran-pro.com/en/spare_parts/refrigeration-spare-parts/refrigerating-spare-parts/0KZE29/</v>
      </c>
      <c r="E455" t="s">
        <v>2117</v>
      </c>
      <c r="F455" t="s">
        <v>2118</v>
      </c>
      <c r="G455" t="s">
        <v>41687</v>
      </c>
    </row>
    <row r="456" spans="1:7" ht="14.45" customHeight="1" x14ac:dyDescent="0.25">
      <c r="A456" t="s">
        <v>2120</v>
      </c>
      <c r="B456" t="s">
        <v>2119</v>
      </c>
      <c r="C456" s="6" t="s">
        <v>2121</v>
      </c>
      <c r="D456" s="5" t="str">
        <f t="shared" si="7"/>
        <v>https://www.maran-pro.com/en/spare_parts/refrigeration-spare-parts/refrigerating-spare-parts/0A8292/</v>
      </c>
      <c r="E456" t="s">
        <v>2122</v>
      </c>
      <c r="F456" t="s">
        <v>2123</v>
      </c>
      <c r="G456" t="s">
        <v>41688</v>
      </c>
    </row>
    <row r="457" spans="1:7" ht="14.45" customHeight="1" x14ac:dyDescent="0.25">
      <c r="A457" t="s">
        <v>2125</v>
      </c>
      <c r="B457" t="s">
        <v>2124</v>
      </c>
      <c r="C457" s="6" t="s">
        <v>2126</v>
      </c>
      <c r="D457" s="5" t="str">
        <f t="shared" si="7"/>
        <v>https://www.maran-pro.com/en/spare_parts/refrigeration-spare-parts/refrigerating-spare-parts/092263/</v>
      </c>
      <c r="E457" t="s">
        <v>2127</v>
      </c>
      <c r="F457" t="s">
        <v>2128</v>
      </c>
      <c r="G457" t="s">
        <v>41689</v>
      </c>
    </row>
    <row r="458" spans="1:7" ht="14.45" customHeight="1" x14ac:dyDescent="0.25">
      <c r="A458" t="s">
        <v>2130</v>
      </c>
      <c r="B458" t="s">
        <v>2129</v>
      </c>
      <c r="C458" s="6" t="s">
        <v>2131</v>
      </c>
      <c r="D458" s="5" t="str">
        <f t="shared" si="7"/>
        <v>https://www.maran-pro.com/en/spare_parts/refrigeration-spare-parts/refrigerating-spare-parts/089822/</v>
      </c>
      <c r="E458" t="s">
        <v>2132</v>
      </c>
      <c r="F458" t="s">
        <v>2133</v>
      </c>
      <c r="G458" t="s">
        <v>41690</v>
      </c>
    </row>
    <row r="459" spans="1:7" ht="14.45" customHeight="1" x14ac:dyDescent="0.25">
      <c r="A459" t="s">
        <v>2135</v>
      </c>
      <c r="B459" t="s">
        <v>2134</v>
      </c>
      <c r="C459" s="6" t="s">
        <v>2136</v>
      </c>
      <c r="D459" s="5" t="str">
        <f t="shared" si="7"/>
        <v>https://www.maran-pro.com/en/spare_parts/refrigeration-spare-parts/refrigerating-spare-parts/093007/</v>
      </c>
      <c r="E459" t="s">
        <v>2137</v>
      </c>
      <c r="F459" t="s">
        <v>2138</v>
      </c>
      <c r="G459" t="s">
        <v>41691</v>
      </c>
    </row>
    <row r="460" spans="1:7" ht="14.45" customHeight="1" x14ac:dyDescent="0.25">
      <c r="A460" t="s">
        <v>2140</v>
      </c>
      <c r="B460" t="s">
        <v>2139</v>
      </c>
      <c r="C460" s="6" t="s">
        <v>2141</v>
      </c>
      <c r="D460" s="5" t="str">
        <f t="shared" si="7"/>
        <v>https://www.maran-pro.com/en/spare_parts/refrigeration-spare-parts/refrigerating-spare-parts/0L1149/</v>
      </c>
      <c r="E460" t="s">
        <v>2142</v>
      </c>
      <c r="F460" t="s">
        <v>2143</v>
      </c>
      <c r="G460" t="s">
        <v>41692</v>
      </c>
    </row>
    <row r="461" spans="1:7" ht="14.45" customHeight="1" x14ac:dyDescent="0.25">
      <c r="A461" t="s">
        <v>2145</v>
      </c>
      <c r="B461" t="s">
        <v>2144</v>
      </c>
      <c r="C461" s="6" t="s">
        <v>2146</v>
      </c>
      <c r="D461" s="5" t="str">
        <f t="shared" si="7"/>
        <v>https://www.maran-pro.com/en/spare_parts/refrigeration-spare-parts/refrigerating-spare-parts/085586/</v>
      </c>
      <c r="E461" t="s">
        <v>2147</v>
      </c>
      <c r="F461" t="s">
        <v>2148</v>
      </c>
      <c r="G461" t="s">
        <v>41693</v>
      </c>
    </row>
    <row r="462" spans="1:7" ht="14.45" customHeight="1" x14ac:dyDescent="0.25">
      <c r="A462" t="s">
        <v>2150</v>
      </c>
      <c r="B462" t="s">
        <v>2149</v>
      </c>
      <c r="C462" s="6" t="s">
        <v>2151</v>
      </c>
      <c r="D462" s="5" t="str">
        <f t="shared" si="7"/>
        <v>https://www.maran-pro.com/en/spare_parts/refrigeration-spare-parts/refrigerating-spare-parts/086565/</v>
      </c>
      <c r="E462" t="s">
        <v>2152</v>
      </c>
      <c r="F462" t="s">
        <v>2153</v>
      </c>
      <c r="G462" t="s">
        <v>41694</v>
      </c>
    </row>
    <row r="463" spans="1:7" ht="14.45" customHeight="1" x14ac:dyDescent="0.25">
      <c r="A463" t="s">
        <v>2155</v>
      </c>
      <c r="B463" t="s">
        <v>2154</v>
      </c>
      <c r="C463" s="6" t="s">
        <v>2156</v>
      </c>
      <c r="D463" s="5" t="str">
        <f t="shared" si="7"/>
        <v>https://www.maran-pro.com/en/spare_parts/refrigeration-spare-parts/refrigerating-spare-parts/093724/</v>
      </c>
      <c r="E463" t="s">
        <v>2157</v>
      </c>
      <c r="F463" t="s">
        <v>2158</v>
      </c>
      <c r="G463" t="s">
        <v>41695</v>
      </c>
    </row>
    <row r="464" spans="1:7" ht="14.45" customHeight="1" x14ac:dyDescent="0.25">
      <c r="A464" t="s">
        <v>2160</v>
      </c>
      <c r="B464" t="s">
        <v>2159</v>
      </c>
      <c r="C464" s="6" t="s">
        <v>2161</v>
      </c>
      <c r="D464" s="5" t="str">
        <f t="shared" si="7"/>
        <v>https://www.maran-pro.com/en/spare_parts/refrigeration-spare-parts/refrigerating-spare-parts/086599/</v>
      </c>
      <c r="E464" t="s">
        <v>2162</v>
      </c>
      <c r="F464" t="s">
        <v>2163</v>
      </c>
      <c r="G464" t="s">
        <v>41696</v>
      </c>
    </row>
    <row r="465" spans="1:7" ht="14.45" customHeight="1" x14ac:dyDescent="0.25">
      <c r="A465" t="s">
        <v>2165</v>
      </c>
      <c r="B465" t="s">
        <v>2164</v>
      </c>
      <c r="C465" s="6" t="s">
        <v>2166</v>
      </c>
      <c r="D465" s="5" t="str">
        <f t="shared" si="7"/>
        <v>https://www.maran-pro.com/en/spare_parts/refrigeration-spare-parts/refrigerating-spare-parts/086643/</v>
      </c>
      <c r="E465" t="s">
        <v>2167</v>
      </c>
      <c r="F465" t="s">
        <v>2168</v>
      </c>
      <c r="G465" t="s">
        <v>41697</v>
      </c>
    </row>
    <row r="466" spans="1:7" ht="14.45" customHeight="1" x14ac:dyDescent="0.25">
      <c r="A466" t="s">
        <v>2170</v>
      </c>
      <c r="B466" t="s">
        <v>2169</v>
      </c>
      <c r="C466" s="6" t="s">
        <v>2171</v>
      </c>
      <c r="D466" s="5" t="str">
        <f t="shared" si="7"/>
        <v>https://www.maran-pro.com/en/spare_parts/refrigeration-spare-parts/refrigerating-spare-parts/089078/</v>
      </c>
      <c r="E466" t="s">
        <v>2172</v>
      </c>
      <c r="F466" t="s">
        <v>2173</v>
      </c>
      <c r="G466" t="s">
        <v>41698</v>
      </c>
    </row>
    <row r="467" spans="1:7" ht="14.45" customHeight="1" x14ac:dyDescent="0.25">
      <c r="A467" t="s">
        <v>2175</v>
      </c>
      <c r="B467" t="s">
        <v>2174</v>
      </c>
      <c r="D467" s="5" t="str">
        <f t="shared" si="7"/>
        <v>https://www.maran-pro.com/en/spare_parts/refrigeration-spare-parts/refrigerating-spare-parts/086239/</v>
      </c>
      <c r="E467" t="s">
        <v>2176</v>
      </c>
      <c r="F467" t="s">
        <v>2177</v>
      </c>
      <c r="G467" t="s">
        <v>41699</v>
      </c>
    </row>
    <row r="468" spans="1:7" ht="14.45" customHeight="1" x14ac:dyDescent="0.25">
      <c r="A468" t="s">
        <v>2179</v>
      </c>
      <c r="B468" t="s">
        <v>2178</v>
      </c>
      <c r="D468" s="5" t="str">
        <f t="shared" si="7"/>
        <v>https://www.maran-pro.com/en/spare_parts/refrigeration-spare-parts/refrigerating-spare-parts/086240/</v>
      </c>
      <c r="E468" t="s">
        <v>2180</v>
      </c>
      <c r="F468" t="s">
        <v>2181</v>
      </c>
      <c r="G468" t="s">
        <v>41700</v>
      </c>
    </row>
    <row r="469" spans="1:7" ht="14.45" customHeight="1" x14ac:dyDescent="0.25">
      <c r="A469" t="s">
        <v>2183</v>
      </c>
      <c r="B469" t="s">
        <v>2182</v>
      </c>
      <c r="D469" s="5" t="str">
        <f t="shared" si="7"/>
        <v>https://www.maran-pro.com/en/spare_parts/refrigeration-spare-parts/refrigerating-spare-parts/086256/</v>
      </c>
      <c r="E469" t="s">
        <v>2184</v>
      </c>
      <c r="F469" t="s">
        <v>2185</v>
      </c>
      <c r="G469" t="s">
        <v>41701</v>
      </c>
    </row>
    <row r="470" spans="1:7" ht="14.45" customHeight="1" x14ac:dyDescent="0.25">
      <c r="A470" t="s">
        <v>2187</v>
      </c>
      <c r="B470" t="s">
        <v>2186</v>
      </c>
      <c r="D470" s="5" t="str">
        <f t="shared" si="7"/>
        <v>https://www.maran-pro.com/en/spare_parts/refrigeration-spare-parts/refrigerating-spare-parts/086262/</v>
      </c>
      <c r="E470" t="s">
        <v>2188</v>
      </c>
      <c r="F470" t="s">
        <v>2189</v>
      </c>
      <c r="G470" t="s">
        <v>41702</v>
      </c>
    </row>
    <row r="471" spans="1:7" ht="14.45" customHeight="1" x14ac:dyDescent="0.25">
      <c r="A471" t="s">
        <v>2191</v>
      </c>
      <c r="B471" t="s">
        <v>2190</v>
      </c>
      <c r="C471" s="6" t="s">
        <v>2192</v>
      </c>
      <c r="D471" s="5" t="str">
        <f t="shared" si="7"/>
        <v>https://www.maran-pro.com/en/spare_parts/refrigeration-spare-parts/refrigerating-spare-parts/094379/</v>
      </c>
      <c r="E471" t="s">
        <v>2193</v>
      </c>
      <c r="F471" t="s">
        <v>2194</v>
      </c>
      <c r="G471" t="s">
        <v>41703</v>
      </c>
    </row>
    <row r="472" spans="1:7" ht="14.45" customHeight="1" x14ac:dyDescent="0.25">
      <c r="A472" t="s">
        <v>2196</v>
      </c>
      <c r="B472" t="s">
        <v>2195</v>
      </c>
      <c r="D472" s="5" t="str">
        <f t="shared" si="7"/>
        <v>https://www.maran-pro.com/en/spare_parts/refrigeration-spare-parts/refrigerating-spare-parts/0TTZ92/</v>
      </c>
      <c r="E472" t="s">
        <v>2197</v>
      </c>
      <c r="F472" t="s">
        <v>2198</v>
      </c>
      <c r="G472" t="s">
        <v>41704</v>
      </c>
    </row>
    <row r="473" spans="1:7" ht="14.45" customHeight="1" x14ac:dyDescent="0.25">
      <c r="A473" t="s">
        <v>2200</v>
      </c>
      <c r="B473" t="s">
        <v>2199</v>
      </c>
      <c r="D473" s="5" t="str">
        <f t="shared" si="7"/>
        <v>https://www.maran-pro.com/en/spare_parts/refrigeration-spare-parts/refrigerating-spare-parts/086069/</v>
      </c>
      <c r="E473" t="s">
        <v>2201</v>
      </c>
      <c r="F473" t="s">
        <v>2202</v>
      </c>
      <c r="G473" t="s">
        <v>41705</v>
      </c>
    </row>
    <row r="474" spans="1:7" ht="14.45" customHeight="1" x14ac:dyDescent="0.25">
      <c r="A474" t="s">
        <v>2204</v>
      </c>
      <c r="B474" t="s">
        <v>2203</v>
      </c>
      <c r="D474" s="5" t="str">
        <f t="shared" si="7"/>
        <v>https://www.maran-pro.com/en/spare_parts/refrigeration-spare-parts/refrigerating-spare-parts/086070/</v>
      </c>
      <c r="E474" t="s">
        <v>2205</v>
      </c>
      <c r="F474" t="s">
        <v>2206</v>
      </c>
      <c r="G474" t="s">
        <v>41706</v>
      </c>
    </row>
    <row r="475" spans="1:7" ht="14.45" customHeight="1" x14ac:dyDescent="0.25">
      <c r="A475" t="s">
        <v>2208</v>
      </c>
      <c r="B475" t="s">
        <v>2207</v>
      </c>
      <c r="C475" s="6" t="s">
        <v>2209</v>
      </c>
      <c r="D475" s="5" t="str">
        <f t="shared" si="7"/>
        <v>https://www.maran-pro.com/en/spare_parts/refrigeration-spare-parts/refrigerating-spare-parts/087685/</v>
      </c>
      <c r="E475" t="s">
        <v>2210</v>
      </c>
      <c r="F475" t="s">
        <v>2211</v>
      </c>
      <c r="G475" t="s">
        <v>41707</v>
      </c>
    </row>
    <row r="476" spans="1:7" ht="14.45" customHeight="1" x14ac:dyDescent="0.25">
      <c r="A476" t="s">
        <v>2213</v>
      </c>
      <c r="B476" t="s">
        <v>2212</v>
      </c>
      <c r="C476" s="6" t="s">
        <v>2214</v>
      </c>
      <c r="D476" s="5" t="str">
        <f t="shared" si="7"/>
        <v>https://www.maran-pro.com/en/spare_parts/refrigeration-spare-parts/refrigerating-spare-parts/091000/</v>
      </c>
      <c r="E476" t="s">
        <v>2215</v>
      </c>
      <c r="F476" t="s">
        <v>2216</v>
      </c>
      <c r="G476" t="s">
        <v>41708</v>
      </c>
    </row>
    <row r="477" spans="1:7" ht="14.45" customHeight="1" x14ac:dyDescent="0.25">
      <c r="A477" t="s">
        <v>2218</v>
      </c>
      <c r="B477" t="s">
        <v>2217</v>
      </c>
      <c r="C477" s="6" t="s">
        <v>2219</v>
      </c>
      <c r="D477" s="5" t="str">
        <f t="shared" si="7"/>
        <v>https://www.maran-pro.com/en/spare_parts/refrigeration-spare-parts/refrigerating-spare-parts/0KA464/</v>
      </c>
      <c r="E477" t="s">
        <v>2220</v>
      </c>
      <c r="F477" t="s">
        <v>2221</v>
      </c>
      <c r="G477" t="s">
        <v>41709</v>
      </c>
    </row>
    <row r="478" spans="1:7" ht="14.45" customHeight="1" x14ac:dyDescent="0.25">
      <c r="A478" t="s">
        <v>2223</v>
      </c>
      <c r="B478" t="s">
        <v>2222</v>
      </c>
      <c r="D478" s="5" t="str">
        <f t="shared" si="7"/>
        <v>https://www.maran-pro.com/en/spare_parts/refrigeration-spare-parts/refrigerating-spare-parts/082674/</v>
      </c>
      <c r="E478" t="s">
        <v>2224</v>
      </c>
      <c r="F478" t="s">
        <v>2225</v>
      </c>
      <c r="G478" t="s">
        <v>41710</v>
      </c>
    </row>
    <row r="479" spans="1:7" ht="14.45" customHeight="1" x14ac:dyDescent="0.25">
      <c r="A479" t="s">
        <v>2227</v>
      </c>
      <c r="B479" t="s">
        <v>2226</v>
      </c>
      <c r="C479" s="6" t="s">
        <v>2228</v>
      </c>
      <c r="D479" s="5" t="str">
        <f t="shared" si="7"/>
        <v>https://www.maran-pro.com/en/spare_parts/refrigeration-spare-parts/refrigerating-spare-parts/0A9244/</v>
      </c>
      <c r="E479" t="s">
        <v>2229</v>
      </c>
      <c r="F479" t="s">
        <v>2230</v>
      </c>
      <c r="G479" t="s">
        <v>41711</v>
      </c>
    </row>
    <row r="480" spans="1:7" ht="14.45" customHeight="1" x14ac:dyDescent="0.25">
      <c r="A480" t="s">
        <v>2232</v>
      </c>
      <c r="B480" t="s">
        <v>2231</v>
      </c>
      <c r="C480" s="6" t="s">
        <v>2233</v>
      </c>
      <c r="D480" s="5" t="str">
        <f t="shared" si="7"/>
        <v>https://www.maran-pro.com/en/spare_parts/refrigeration-spare-parts/refrigerating-spare-parts/086333/</v>
      </c>
      <c r="E480" t="s">
        <v>2234</v>
      </c>
      <c r="F480" t="s">
        <v>2235</v>
      </c>
      <c r="G480" t="s">
        <v>41712</v>
      </c>
    </row>
    <row r="481" spans="1:7" ht="14.45" customHeight="1" x14ac:dyDescent="0.25">
      <c r="A481" t="s">
        <v>2237</v>
      </c>
      <c r="B481" t="s">
        <v>2236</v>
      </c>
      <c r="C481" s="6" t="s">
        <v>2238</v>
      </c>
      <c r="D481" s="5" t="str">
        <f t="shared" si="7"/>
        <v>https://www.maran-pro.com/en/spare_parts/refrigeration-spare-parts/refrigerating-spare-parts/089838/</v>
      </c>
      <c r="E481" t="s">
        <v>2239</v>
      </c>
      <c r="F481" t="s">
        <v>2240</v>
      </c>
      <c r="G481" t="s">
        <v>41713</v>
      </c>
    </row>
    <row r="482" spans="1:7" ht="14.45" customHeight="1" x14ac:dyDescent="0.25">
      <c r="A482" t="s">
        <v>2242</v>
      </c>
      <c r="B482" t="s">
        <v>2241</v>
      </c>
      <c r="C482" s="6" t="s">
        <v>2243</v>
      </c>
      <c r="D482" s="5" t="str">
        <f t="shared" si="7"/>
        <v>https://www.maran-pro.com/en/spare_parts/refrigeration-spare-parts/refrigerating-spare-parts/090026/</v>
      </c>
      <c r="E482" t="s">
        <v>2244</v>
      </c>
      <c r="F482" t="s">
        <v>2245</v>
      </c>
      <c r="G482" t="s">
        <v>41714</v>
      </c>
    </row>
    <row r="483" spans="1:7" ht="14.45" customHeight="1" x14ac:dyDescent="0.25">
      <c r="A483" t="s">
        <v>2247</v>
      </c>
      <c r="B483" t="s">
        <v>2246</v>
      </c>
      <c r="C483" s="6" t="s">
        <v>2248</v>
      </c>
      <c r="D483" s="5" t="str">
        <f t="shared" si="7"/>
        <v>https://www.maran-pro.com/en/spare_parts/refrigeration-spare-parts/refrigerating-spare-parts/090162/</v>
      </c>
      <c r="E483" t="s">
        <v>2249</v>
      </c>
      <c r="F483" t="s">
        <v>2250</v>
      </c>
      <c r="G483" t="s">
        <v>41715</v>
      </c>
    </row>
    <row r="484" spans="1:7" ht="14.45" customHeight="1" x14ac:dyDescent="0.25">
      <c r="A484" t="s">
        <v>2252</v>
      </c>
      <c r="B484" t="s">
        <v>2251</v>
      </c>
      <c r="C484" s="6" t="s">
        <v>2253</v>
      </c>
      <c r="D484" s="5" t="str">
        <f t="shared" si="7"/>
        <v>https://www.maran-pro.com/en/spare_parts/refrigeration-spare-parts/refrigerating-spare-parts/092620/</v>
      </c>
      <c r="E484" t="s">
        <v>2254</v>
      </c>
      <c r="F484" t="s">
        <v>2255</v>
      </c>
      <c r="G484" t="s">
        <v>41716</v>
      </c>
    </row>
    <row r="485" spans="1:7" ht="14.45" customHeight="1" x14ac:dyDescent="0.25">
      <c r="A485" t="s">
        <v>2257</v>
      </c>
      <c r="B485" t="s">
        <v>2256</v>
      </c>
      <c r="C485" s="6" t="s">
        <v>2258</v>
      </c>
      <c r="D485" s="5" t="str">
        <f t="shared" si="7"/>
        <v>https://www.maran-pro.com/en/spare_parts/refrigeration-spare-parts/refrigerating-spare-parts/092628/</v>
      </c>
      <c r="E485" t="s">
        <v>2259</v>
      </c>
      <c r="F485" t="s">
        <v>2260</v>
      </c>
      <c r="G485" t="s">
        <v>41717</v>
      </c>
    </row>
    <row r="486" spans="1:7" ht="14.45" customHeight="1" x14ac:dyDescent="0.25">
      <c r="A486" t="s">
        <v>2262</v>
      </c>
      <c r="B486" t="s">
        <v>2261</v>
      </c>
      <c r="C486" s="6" t="s">
        <v>2263</v>
      </c>
      <c r="D486" s="5" t="str">
        <f t="shared" si="7"/>
        <v>https://www.maran-pro.com/en/spare_parts/refrigeration-spare-parts/refrigerating-spare-parts/093488/</v>
      </c>
      <c r="E486" t="s">
        <v>2264</v>
      </c>
      <c r="F486" t="s">
        <v>2265</v>
      </c>
      <c r="G486" t="s">
        <v>41718</v>
      </c>
    </row>
    <row r="487" spans="1:7" ht="14.45" customHeight="1" x14ac:dyDescent="0.25">
      <c r="A487" t="s">
        <v>2267</v>
      </c>
      <c r="B487" t="s">
        <v>2266</v>
      </c>
      <c r="C487" s="6" t="s">
        <v>2268</v>
      </c>
      <c r="D487" s="5" t="str">
        <f t="shared" si="7"/>
        <v>https://www.maran-pro.com/en/spare_parts/refrigeration-spare-parts/refrigerating-spare-parts/094312/</v>
      </c>
      <c r="E487" t="s">
        <v>2269</v>
      </c>
      <c r="F487" t="s">
        <v>2270</v>
      </c>
      <c r="G487" t="s">
        <v>41719</v>
      </c>
    </row>
    <row r="488" spans="1:7" ht="14.45" customHeight="1" x14ac:dyDescent="0.25">
      <c r="A488" t="s">
        <v>2272</v>
      </c>
      <c r="B488" t="s">
        <v>2271</v>
      </c>
      <c r="C488" s="6" t="s">
        <v>2273</v>
      </c>
      <c r="D488" s="5" t="str">
        <f t="shared" si="7"/>
        <v>https://www.maran-pro.com/en/spare_parts/refrigeration-spare-parts/refrigerating-spare-parts/094068/</v>
      </c>
      <c r="E488" t="s">
        <v>2274</v>
      </c>
      <c r="F488" t="s">
        <v>2275</v>
      </c>
      <c r="G488" t="s">
        <v>41720</v>
      </c>
    </row>
    <row r="489" spans="1:7" ht="14.45" customHeight="1" x14ac:dyDescent="0.25">
      <c r="A489" t="s">
        <v>2277</v>
      </c>
      <c r="B489" t="s">
        <v>2276</v>
      </c>
      <c r="C489" s="6" t="s">
        <v>2278</v>
      </c>
      <c r="D489" s="5" t="str">
        <f t="shared" si="7"/>
        <v>https://www.maran-pro.com/en/spare_parts/refrigeration-spare-parts/refrigerating-spare-parts/093868/</v>
      </c>
      <c r="E489" t="s">
        <v>2279</v>
      </c>
      <c r="F489" t="s">
        <v>2280</v>
      </c>
      <c r="G489" t="s">
        <v>41721</v>
      </c>
    </row>
    <row r="490" spans="1:7" ht="14.45" customHeight="1" x14ac:dyDescent="0.25">
      <c r="A490" t="s">
        <v>2282</v>
      </c>
      <c r="B490" t="s">
        <v>2281</v>
      </c>
      <c r="C490" s="6" t="s">
        <v>2283</v>
      </c>
      <c r="D490" s="5" t="str">
        <f t="shared" ref="D490:D553" si="8">HYPERLINK(G490)</f>
        <v>https://www.maran-pro.com/en/spare_parts/refrigeration-spare-parts/refrigerating-spare-parts/094170/</v>
      </c>
      <c r="E490" t="s">
        <v>2284</v>
      </c>
      <c r="F490" t="s">
        <v>2285</v>
      </c>
      <c r="G490" t="s">
        <v>41722</v>
      </c>
    </row>
    <row r="491" spans="1:7" ht="14.45" customHeight="1" x14ac:dyDescent="0.25">
      <c r="A491" t="s">
        <v>2287</v>
      </c>
      <c r="B491" t="s">
        <v>2286</v>
      </c>
      <c r="C491" s="6" t="s">
        <v>2288</v>
      </c>
      <c r="D491" s="5" t="str">
        <f t="shared" si="8"/>
        <v>https://www.maran-pro.com/en/spare_parts/refrigeration-spare-parts/refrigerating-spare-parts/094231/</v>
      </c>
      <c r="E491" t="s">
        <v>2289</v>
      </c>
      <c r="F491" t="s">
        <v>2290</v>
      </c>
      <c r="G491" t="s">
        <v>41723</v>
      </c>
    </row>
    <row r="492" spans="1:7" ht="14.45" customHeight="1" x14ac:dyDescent="0.25">
      <c r="A492" t="s">
        <v>2292</v>
      </c>
      <c r="B492" t="s">
        <v>2291</v>
      </c>
      <c r="C492" s="6" t="s">
        <v>2293</v>
      </c>
      <c r="D492" s="5" t="str">
        <f t="shared" si="8"/>
        <v>https://www.maran-pro.com/en/spare_parts/refrigeration-spare-parts/refrigerating-spare-parts/094106/</v>
      </c>
      <c r="E492" t="s">
        <v>2294</v>
      </c>
      <c r="F492" t="s">
        <v>2295</v>
      </c>
      <c r="G492" t="s">
        <v>41724</v>
      </c>
    </row>
    <row r="493" spans="1:7" ht="14.45" customHeight="1" x14ac:dyDescent="0.25">
      <c r="A493" t="s">
        <v>2297</v>
      </c>
      <c r="B493" t="s">
        <v>2296</v>
      </c>
      <c r="C493" s="6" t="s">
        <v>2298</v>
      </c>
      <c r="D493" s="5" t="str">
        <f t="shared" si="8"/>
        <v>https://www.maran-pro.com/en/spare_parts/refrigeration-spare-parts/refrigerating-spare-parts/0KZD52/</v>
      </c>
      <c r="E493" t="s">
        <v>2299</v>
      </c>
      <c r="F493" t="s">
        <v>2300</v>
      </c>
      <c r="G493" t="s">
        <v>41725</v>
      </c>
    </row>
    <row r="494" spans="1:7" ht="14.45" customHeight="1" x14ac:dyDescent="0.25">
      <c r="A494" t="s">
        <v>2302</v>
      </c>
      <c r="B494" t="s">
        <v>2301</v>
      </c>
      <c r="C494" s="6" t="s">
        <v>2303</v>
      </c>
      <c r="D494" s="5" t="str">
        <f t="shared" si="8"/>
        <v>https://www.maran-pro.com/en/spare_parts/refrigeration-spare-parts/refrigerating-spare-parts/089814/</v>
      </c>
      <c r="E494" t="s">
        <v>2304</v>
      </c>
      <c r="F494" t="s">
        <v>2305</v>
      </c>
      <c r="G494" t="s">
        <v>41726</v>
      </c>
    </row>
    <row r="495" spans="1:7" ht="14.45" customHeight="1" x14ac:dyDescent="0.25">
      <c r="A495" t="s">
        <v>2307</v>
      </c>
      <c r="B495" t="s">
        <v>2306</v>
      </c>
      <c r="C495" s="6" t="s">
        <v>2308</v>
      </c>
      <c r="D495" s="5" t="str">
        <f t="shared" si="8"/>
        <v>https://www.maran-pro.com/en/spare_parts/refrigeration-spare-parts/refrigerating-spare-parts/089815/</v>
      </c>
      <c r="E495" t="s">
        <v>2309</v>
      </c>
      <c r="F495" t="s">
        <v>2310</v>
      </c>
      <c r="G495" t="s">
        <v>41727</v>
      </c>
    </row>
    <row r="496" spans="1:7" ht="14.45" customHeight="1" x14ac:dyDescent="0.25">
      <c r="A496" t="s">
        <v>2312</v>
      </c>
      <c r="B496" t="s">
        <v>2311</v>
      </c>
      <c r="C496" s="6" t="s">
        <v>2313</v>
      </c>
      <c r="D496" s="5" t="str">
        <f t="shared" si="8"/>
        <v>https://www.maran-pro.com/en/spare_parts/refrigeration-spare-parts/refrigerating-spare-parts/089813/</v>
      </c>
      <c r="E496" t="s">
        <v>2314</v>
      </c>
      <c r="F496" t="s">
        <v>2315</v>
      </c>
      <c r="G496" t="s">
        <v>41728</v>
      </c>
    </row>
    <row r="497" spans="1:7" ht="14.45" customHeight="1" x14ac:dyDescent="0.25">
      <c r="A497" t="s">
        <v>2317</v>
      </c>
      <c r="B497" t="s">
        <v>2316</v>
      </c>
      <c r="C497" s="6" t="s">
        <v>2318</v>
      </c>
      <c r="D497" s="5" t="str">
        <f t="shared" si="8"/>
        <v>https://www.maran-pro.com/en/spare_parts/refrigeration-spare-parts/refrigerating-spare-parts/099323/</v>
      </c>
      <c r="E497" t="s">
        <v>2319</v>
      </c>
      <c r="F497" t="s">
        <v>2320</v>
      </c>
      <c r="G497" t="s">
        <v>41729</v>
      </c>
    </row>
    <row r="498" spans="1:7" ht="14.45" customHeight="1" x14ac:dyDescent="0.25">
      <c r="A498" t="s">
        <v>2322</v>
      </c>
      <c r="B498" t="s">
        <v>2321</v>
      </c>
      <c r="C498" s="6" t="s">
        <v>2323</v>
      </c>
      <c r="D498" s="5" t="str">
        <f t="shared" si="8"/>
        <v>https://www.maran-pro.com/en/spare_parts/refrigeration-spare-parts/refrigerating-spare-parts/099780/</v>
      </c>
      <c r="E498" t="s">
        <v>2324</v>
      </c>
      <c r="F498" t="s">
        <v>2325</v>
      </c>
      <c r="G498" t="s">
        <v>41730</v>
      </c>
    </row>
    <row r="499" spans="1:7" ht="14.45" customHeight="1" x14ac:dyDescent="0.25">
      <c r="A499" t="s">
        <v>2327</v>
      </c>
      <c r="B499" t="s">
        <v>2326</v>
      </c>
      <c r="C499" s="6" t="s">
        <v>2328</v>
      </c>
      <c r="D499" s="5" t="str">
        <f t="shared" si="8"/>
        <v>https://www.maran-pro.com/en/spare_parts/refrigeration-spare-parts/refrigerating-spare-parts/091042/</v>
      </c>
      <c r="E499" t="s">
        <v>2329</v>
      </c>
      <c r="F499" t="s">
        <v>2330</v>
      </c>
      <c r="G499" t="s">
        <v>41731</v>
      </c>
    </row>
    <row r="500" spans="1:7" ht="14.45" customHeight="1" x14ac:dyDescent="0.25">
      <c r="A500" t="s">
        <v>2332</v>
      </c>
      <c r="B500" t="s">
        <v>2331</v>
      </c>
      <c r="C500" s="6" t="s">
        <v>2333</v>
      </c>
      <c r="D500" s="5" t="str">
        <f t="shared" si="8"/>
        <v>https://www.maran-pro.com/en/spare_parts/refrigeration-spare-parts/refrigerating-spare-parts/091211/</v>
      </c>
      <c r="E500" t="s">
        <v>2334</v>
      </c>
      <c r="F500" t="s">
        <v>2335</v>
      </c>
      <c r="G500" t="s">
        <v>41732</v>
      </c>
    </row>
    <row r="501" spans="1:7" ht="14.45" customHeight="1" x14ac:dyDescent="0.25">
      <c r="A501" t="s">
        <v>2337</v>
      </c>
      <c r="B501" t="s">
        <v>2336</v>
      </c>
      <c r="C501" s="6" t="s">
        <v>2338</v>
      </c>
      <c r="D501" s="5" t="str">
        <f t="shared" si="8"/>
        <v>https://www.maran-pro.com/en/spare_parts/refrigeration-spare-parts/refrigerating-spare-parts/091278/</v>
      </c>
      <c r="E501" t="s">
        <v>2339</v>
      </c>
      <c r="F501" t="s">
        <v>2340</v>
      </c>
      <c r="G501" t="s">
        <v>41733</v>
      </c>
    </row>
    <row r="502" spans="1:7" ht="14.45" customHeight="1" x14ac:dyDescent="0.25">
      <c r="A502" t="s">
        <v>2342</v>
      </c>
      <c r="B502" t="s">
        <v>2341</v>
      </c>
      <c r="C502" s="6" t="s">
        <v>2343</v>
      </c>
      <c r="D502" s="5" t="str">
        <f t="shared" si="8"/>
        <v>https://www.maran-pro.com/en/spare_parts/refrigeration-spare-parts/refrigerating-spare-parts/091914/</v>
      </c>
      <c r="E502" t="s">
        <v>2344</v>
      </c>
      <c r="F502" t="s">
        <v>2345</v>
      </c>
      <c r="G502" t="s">
        <v>41734</v>
      </c>
    </row>
    <row r="503" spans="1:7" ht="14.45" customHeight="1" x14ac:dyDescent="0.25">
      <c r="A503" t="s">
        <v>2347</v>
      </c>
      <c r="B503" t="s">
        <v>2346</v>
      </c>
      <c r="C503" s="6" t="s">
        <v>2348</v>
      </c>
      <c r="D503" s="5" t="str">
        <f t="shared" si="8"/>
        <v>https://www.maran-pro.com/en/spare_parts/refrigeration-spare-parts/refrigerating-spare-parts/091936/</v>
      </c>
      <c r="E503" t="s">
        <v>2349</v>
      </c>
      <c r="F503" t="s">
        <v>2350</v>
      </c>
      <c r="G503" t="s">
        <v>41735</v>
      </c>
    </row>
    <row r="504" spans="1:7" ht="14.45" customHeight="1" x14ac:dyDescent="0.25">
      <c r="A504" t="s">
        <v>2352</v>
      </c>
      <c r="B504" t="s">
        <v>2351</v>
      </c>
      <c r="C504" s="6" t="s">
        <v>2353</v>
      </c>
      <c r="D504" s="5" t="str">
        <f t="shared" si="8"/>
        <v>https://www.maran-pro.com/en/spare_parts/refrigeration-spare-parts/refrigerating-spare-parts/094270/</v>
      </c>
      <c r="E504" t="s">
        <v>2354</v>
      </c>
      <c r="F504" t="s">
        <v>2355</v>
      </c>
      <c r="G504" t="s">
        <v>41736</v>
      </c>
    </row>
    <row r="505" spans="1:7" ht="14.45" customHeight="1" x14ac:dyDescent="0.25">
      <c r="A505" t="s">
        <v>2357</v>
      </c>
      <c r="B505" t="s">
        <v>2356</v>
      </c>
      <c r="C505" s="6" t="s">
        <v>2358</v>
      </c>
      <c r="D505" s="5" t="str">
        <f t="shared" si="8"/>
        <v>https://www.maran-pro.com/en/spare_parts/refrigeration-spare-parts/refrigerating-spare-parts/094308/</v>
      </c>
      <c r="E505" t="s">
        <v>2359</v>
      </c>
      <c r="F505" t="s">
        <v>2360</v>
      </c>
      <c r="G505" t="s">
        <v>41737</v>
      </c>
    </row>
    <row r="506" spans="1:7" ht="14.45" customHeight="1" x14ac:dyDescent="0.25">
      <c r="A506" t="s">
        <v>2362</v>
      </c>
      <c r="B506" t="s">
        <v>2361</v>
      </c>
      <c r="C506" s="6" t="s">
        <v>2363</v>
      </c>
      <c r="D506" s="5" t="str">
        <f t="shared" si="8"/>
        <v>https://www.maran-pro.com/en/spare_parts/refrigeration-spare-parts/refrigerating-spare-parts/093134/</v>
      </c>
      <c r="E506" t="s">
        <v>2364</v>
      </c>
      <c r="F506" t="s">
        <v>2365</v>
      </c>
      <c r="G506" t="s">
        <v>41738</v>
      </c>
    </row>
    <row r="507" spans="1:7" ht="14.45" customHeight="1" x14ac:dyDescent="0.25">
      <c r="A507" t="s">
        <v>2367</v>
      </c>
      <c r="B507" t="s">
        <v>2366</v>
      </c>
      <c r="C507" s="6" t="s">
        <v>2368</v>
      </c>
      <c r="D507" s="5" t="str">
        <f t="shared" si="8"/>
        <v>https://www.maran-pro.com/en/spare_parts/refrigeration-spare-parts/refrigerating-spare-parts/086336/</v>
      </c>
      <c r="E507" t="s">
        <v>2369</v>
      </c>
      <c r="F507" t="s">
        <v>2370</v>
      </c>
      <c r="G507" t="s">
        <v>41739</v>
      </c>
    </row>
    <row r="508" spans="1:7" ht="14.45" customHeight="1" x14ac:dyDescent="0.25">
      <c r="A508" t="s">
        <v>2372</v>
      </c>
      <c r="B508" t="s">
        <v>2371</v>
      </c>
      <c r="C508" s="6" t="s">
        <v>2373</v>
      </c>
      <c r="D508" s="5" t="str">
        <f t="shared" si="8"/>
        <v>https://www.maran-pro.com/en/spare_parts/refrigeration-spare-parts/refrigerating-spare-parts/087211/</v>
      </c>
      <c r="E508" t="s">
        <v>2374</v>
      </c>
      <c r="F508" t="s">
        <v>2375</v>
      </c>
      <c r="G508" t="s">
        <v>41740</v>
      </c>
    </row>
    <row r="509" spans="1:7" ht="14.45" customHeight="1" x14ac:dyDescent="0.25">
      <c r="A509" t="s">
        <v>2377</v>
      </c>
      <c r="B509" t="s">
        <v>2376</v>
      </c>
      <c r="C509" s="6" t="s">
        <v>2378</v>
      </c>
      <c r="D509" s="5" t="str">
        <f t="shared" si="8"/>
        <v>https://www.maran-pro.com/en/spare_parts/refrigeration-spare-parts/refrigerating-spare-parts/089008/</v>
      </c>
      <c r="E509" t="s">
        <v>2379</v>
      </c>
      <c r="F509" t="s">
        <v>2380</v>
      </c>
      <c r="G509" t="s">
        <v>41741</v>
      </c>
    </row>
    <row r="510" spans="1:7" ht="14.45" customHeight="1" x14ac:dyDescent="0.25">
      <c r="A510" t="s">
        <v>2382</v>
      </c>
      <c r="B510" t="s">
        <v>2381</v>
      </c>
      <c r="C510" s="6" t="s">
        <v>2383</v>
      </c>
      <c r="D510" s="5" t="str">
        <f t="shared" si="8"/>
        <v>https://www.maran-pro.com/en/spare_parts/refrigeration-spare-parts/refrigerating-spare-parts/089014/</v>
      </c>
      <c r="E510" t="s">
        <v>2384</v>
      </c>
      <c r="F510" t="s">
        <v>2385</v>
      </c>
      <c r="G510" t="s">
        <v>41742</v>
      </c>
    </row>
    <row r="511" spans="1:7" ht="14.45" customHeight="1" x14ac:dyDescent="0.25">
      <c r="A511" t="s">
        <v>2387</v>
      </c>
      <c r="B511" t="s">
        <v>2386</v>
      </c>
      <c r="D511" s="5" t="str">
        <f t="shared" si="8"/>
        <v>https://www.maran-pro.com/en/spare_parts/refrigeration-spare-parts/refrigerating-spare-parts/092968/</v>
      </c>
      <c r="E511" t="s">
        <v>2388</v>
      </c>
      <c r="F511" t="s">
        <v>2389</v>
      </c>
      <c r="G511" t="s">
        <v>41743</v>
      </c>
    </row>
    <row r="512" spans="1:7" ht="14.45" customHeight="1" x14ac:dyDescent="0.25">
      <c r="A512" t="s">
        <v>2391</v>
      </c>
      <c r="B512" t="s">
        <v>2390</v>
      </c>
      <c r="C512" s="6" t="s">
        <v>2392</v>
      </c>
      <c r="D512" s="5" t="str">
        <f t="shared" si="8"/>
        <v>https://www.maran-pro.com/en/spare_parts/refrigeration-spare-parts/refrigerating-spare-parts/093943/</v>
      </c>
      <c r="E512" t="s">
        <v>2393</v>
      </c>
      <c r="F512" t="s">
        <v>2394</v>
      </c>
      <c r="G512" t="s">
        <v>41744</v>
      </c>
    </row>
    <row r="513" spans="1:7" ht="14.45" customHeight="1" x14ac:dyDescent="0.25">
      <c r="A513" t="s">
        <v>2396</v>
      </c>
      <c r="B513" t="s">
        <v>2395</v>
      </c>
      <c r="C513" s="6" t="s">
        <v>2397</v>
      </c>
      <c r="D513" s="5" t="str">
        <f t="shared" si="8"/>
        <v>https://www.maran-pro.com/en/spare_parts/refrigeration-spare-parts/refrigerating-spare-parts/093976/</v>
      </c>
      <c r="E513" t="s">
        <v>2398</v>
      </c>
      <c r="F513" t="s">
        <v>2399</v>
      </c>
      <c r="G513" t="s">
        <v>41745</v>
      </c>
    </row>
    <row r="514" spans="1:7" ht="14.45" customHeight="1" x14ac:dyDescent="0.25">
      <c r="A514" t="s">
        <v>2401</v>
      </c>
      <c r="B514" t="s">
        <v>2400</v>
      </c>
      <c r="C514" s="6" t="s">
        <v>2402</v>
      </c>
      <c r="D514" s="5" t="str">
        <f t="shared" si="8"/>
        <v>https://www.maran-pro.com/en/spare_parts/refrigeration-spare-parts/refrigerating-spare-parts/091968/</v>
      </c>
      <c r="E514" t="s">
        <v>2403</v>
      </c>
      <c r="F514" t="s">
        <v>2404</v>
      </c>
      <c r="G514" t="s">
        <v>41746</v>
      </c>
    </row>
    <row r="515" spans="1:7" ht="14.45" customHeight="1" x14ac:dyDescent="0.25">
      <c r="A515" t="s">
        <v>2406</v>
      </c>
      <c r="B515" t="s">
        <v>2405</v>
      </c>
      <c r="C515" s="6" t="s">
        <v>2407</v>
      </c>
      <c r="D515" s="5" t="str">
        <f t="shared" si="8"/>
        <v>https://www.maran-pro.com/en/spare_parts/refrigeration-spare-parts/refrigerating-spare-parts/099703/</v>
      </c>
      <c r="E515" t="s">
        <v>2408</v>
      </c>
      <c r="F515" t="s">
        <v>2409</v>
      </c>
      <c r="G515" t="s">
        <v>41747</v>
      </c>
    </row>
    <row r="516" spans="1:7" ht="14.45" customHeight="1" x14ac:dyDescent="0.25">
      <c r="A516" t="s">
        <v>2411</v>
      </c>
      <c r="B516" t="s">
        <v>2410</v>
      </c>
      <c r="C516" s="6" t="s">
        <v>2412</v>
      </c>
      <c r="D516" s="5" t="str">
        <f t="shared" si="8"/>
        <v>https://www.maran-pro.com/en/spare_parts/refrigeration-spare-parts/refrigerating-spare-parts/0TH352/</v>
      </c>
      <c r="E516" t="s">
        <v>2413</v>
      </c>
      <c r="F516" t="s">
        <v>2414</v>
      </c>
      <c r="G516" t="s">
        <v>41748</v>
      </c>
    </row>
    <row r="517" spans="1:7" ht="14.45" customHeight="1" x14ac:dyDescent="0.25">
      <c r="A517" t="s">
        <v>2416</v>
      </c>
      <c r="B517" t="s">
        <v>2415</v>
      </c>
      <c r="C517" s="6" t="s">
        <v>2417</v>
      </c>
      <c r="D517" s="5" t="str">
        <f t="shared" si="8"/>
        <v>https://www.maran-pro.com/en/spare_parts/refrigeration-spare-parts/refrigerating-spare-parts/091363/</v>
      </c>
      <c r="E517" t="s">
        <v>2418</v>
      </c>
      <c r="F517" t="s">
        <v>2419</v>
      </c>
      <c r="G517" t="s">
        <v>41749</v>
      </c>
    </row>
    <row r="518" spans="1:7" ht="14.45" customHeight="1" x14ac:dyDescent="0.25">
      <c r="A518" t="s">
        <v>2421</v>
      </c>
      <c r="B518" t="s">
        <v>2420</v>
      </c>
      <c r="C518" s="6" t="s">
        <v>2422</v>
      </c>
      <c r="D518" s="5" t="str">
        <f t="shared" si="8"/>
        <v>https://www.maran-pro.com/en/spare_parts/refrigeration-spare-parts/refrigerating-spare-parts/0TH353/</v>
      </c>
      <c r="E518" t="s">
        <v>2423</v>
      </c>
      <c r="F518" t="s">
        <v>2424</v>
      </c>
      <c r="G518" t="s">
        <v>41750</v>
      </c>
    </row>
    <row r="519" spans="1:7" ht="14.45" customHeight="1" x14ac:dyDescent="0.25">
      <c r="A519" t="s">
        <v>2426</v>
      </c>
      <c r="B519" t="s">
        <v>2425</v>
      </c>
      <c r="C519" s="6" t="s">
        <v>2427</v>
      </c>
      <c r="D519" s="5" t="str">
        <f t="shared" si="8"/>
        <v>https://www.maran-pro.com/en/spare_parts/refrigeration-spare-parts/refrigerating-spare-parts/091362/</v>
      </c>
      <c r="E519" t="s">
        <v>2428</v>
      </c>
      <c r="F519" t="s">
        <v>2429</v>
      </c>
      <c r="G519" t="s">
        <v>41751</v>
      </c>
    </row>
    <row r="520" spans="1:7" ht="14.45" customHeight="1" x14ac:dyDescent="0.25">
      <c r="A520" t="s">
        <v>2431</v>
      </c>
      <c r="B520" t="s">
        <v>2430</v>
      </c>
      <c r="C520" s="6" t="s">
        <v>2432</v>
      </c>
      <c r="D520" s="5" t="str">
        <f t="shared" si="8"/>
        <v>https://www.maran-pro.com/en/spare_parts/refrigeration-spare-parts/refrigerating-spare-parts/091875/</v>
      </c>
      <c r="E520" t="s">
        <v>2433</v>
      </c>
      <c r="F520" t="s">
        <v>2434</v>
      </c>
      <c r="G520" t="s">
        <v>41752</v>
      </c>
    </row>
    <row r="521" spans="1:7" ht="14.45" customHeight="1" x14ac:dyDescent="0.25">
      <c r="A521" t="s">
        <v>2436</v>
      </c>
      <c r="B521" t="s">
        <v>2435</v>
      </c>
      <c r="C521" s="6" t="s">
        <v>2437</v>
      </c>
      <c r="D521" s="5" t="str">
        <f t="shared" si="8"/>
        <v>https://www.maran-pro.com/en/spare_parts/refrigeration-spare-parts/refrigerating-spare-parts/094021/</v>
      </c>
      <c r="E521" t="s">
        <v>2438</v>
      </c>
      <c r="F521" t="s">
        <v>2439</v>
      </c>
      <c r="G521" t="s">
        <v>41753</v>
      </c>
    </row>
    <row r="522" spans="1:7" ht="14.45" customHeight="1" x14ac:dyDescent="0.25">
      <c r="A522" t="s">
        <v>2441</v>
      </c>
      <c r="B522" t="s">
        <v>2440</v>
      </c>
      <c r="C522" s="6" t="s">
        <v>2442</v>
      </c>
      <c r="D522" s="5" t="str">
        <f t="shared" si="8"/>
        <v>https://www.maran-pro.com/en/spare_parts/refrigeration-spare-parts/refrigerating-spare-parts/091269/</v>
      </c>
      <c r="E522" t="s">
        <v>2443</v>
      </c>
      <c r="F522" t="s">
        <v>2444</v>
      </c>
      <c r="G522" t="s">
        <v>41754</v>
      </c>
    </row>
    <row r="523" spans="1:7" ht="14.45" customHeight="1" x14ac:dyDescent="0.25">
      <c r="A523" t="s">
        <v>2446</v>
      </c>
      <c r="B523" t="s">
        <v>2445</v>
      </c>
      <c r="C523" s="6" t="s">
        <v>2447</v>
      </c>
      <c r="D523" s="5" t="str">
        <f t="shared" si="8"/>
        <v>https://www.maran-pro.com/en/spare_parts/refrigeration-spare-parts/refrigerating-spare-parts/091983/</v>
      </c>
      <c r="E523" t="s">
        <v>2448</v>
      </c>
      <c r="F523" t="s">
        <v>2449</v>
      </c>
      <c r="G523" t="s">
        <v>41755</v>
      </c>
    </row>
    <row r="524" spans="1:7" ht="14.45" customHeight="1" x14ac:dyDescent="0.25">
      <c r="A524" t="s">
        <v>2451</v>
      </c>
      <c r="B524" t="s">
        <v>2450</v>
      </c>
      <c r="C524" s="6" t="s">
        <v>2452</v>
      </c>
      <c r="D524" s="5" t="str">
        <f t="shared" si="8"/>
        <v>https://www.maran-pro.com/en/spare_parts/refrigeration-spare-parts/refrigerating-spare-parts/091497/</v>
      </c>
      <c r="E524" t="s">
        <v>2453</v>
      </c>
      <c r="F524" t="s">
        <v>2454</v>
      </c>
      <c r="G524" t="s">
        <v>41756</v>
      </c>
    </row>
    <row r="525" spans="1:7" ht="14.45" customHeight="1" x14ac:dyDescent="0.25">
      <c r="A525" t="s">
        <v>2456</v>
      </c>
      <c r="B525" t="s">
        <v>2455</v>
      </c>
      <c r="C525" s="6" t="s">
        <v>2457</v>
      </c>
      <c r="D525" s="5" t="str">
        <f t="shared" si="8"/>
        <v>https://www.maran-pro.com/en/spare_parts/refrigeration-spare-parts/refrigerating-spare-parts/081628/</v>
      </c>
      <c r="E525" t="s">
        <v>2458</v>
      </c>
      <c r="F525" t="s">
        <v>2459</v>
      </c>
      <c r="G525" t="s">
        <v>41757</v>
      </c>
    </row>
    <row r="526" spans="1:7" ht="14.45" customHeight="1" x14ac:dyDescent="0.25">
      <c r="A526" t="s">
        <v>2461</v>
      </c>
      <c r="B526" t="s">
        <v>2460</v>
      </c>
      <c r="C526" s="6" t="s">
        <v>2462</v>
      </c>
      <c r="D526" s="5" t="str">
        <f t="shared" si="8"/>
        <v>https://www.maran-pro.com/en/spare_parts/refrigeration-spare-parts/refrigerating-spare-parts/082120/</v>
      </c>
      <c r="E526" t="s">
        <v>2463</v>
      </c>
      <c r="F526" t="s">
        <v>2464</v>
      </c>
      <c r="G526" t="s">
        <v>41758</v>
      </c>
    </row>
    <row r="527" spans="1:7" ht="14.45" customHeight="1" x14ac:dyDescent="0.25">
      <c r="A527" t="s">
        <v>2466</v>
      </c>
      <c r="B527" t="s">
        <v>2465</v>
      </c>
      <c r="C527" s="6" t="s">
        <v>2467</v>
      </c>
      <c r="D527" s="5" t="str">
        <f t="shared" si="8"/>
        <v>https://www.maran-pro.com/en/spare_parts/refrigeration-spare-parts/refrigerating-spare-parts/082374/</v>
      </c>
      <c r="E527" t="s">
        <v>2468</v>
      </c>
      <c r="F527" t="s">
        <v>2469</v>
      </c>
      <c r="G527" t="s">
        <v>41759</v>
      </c>
    </row>
    <row r="528" spans="1:7" ht="14.45" customHeight="1" x14ac:dyDescent="0.25">
      <c r="A528" t="s">
        <v>2471</v>
      </c>
      <c r="B528" t="s">
        <v>2470</v>
      </c>
      <c r="C528" s="6" t="s">
        <v>2472</v>
      </c>
      <c r="D528" s="5" t="str">
        <f t="shared" si="8"/>
        <v>https://www.maran-pro.com/en/spare_parts/refrigeration-spare-parts/refrigerating-spare-parts/082499/</v>
      </c>
      <c r="E528" t="s">
        <v>2473</v>
      </c>
      <c r="F528" t="s">
        <v>2474</v>
      </c>
      <c r="G528" t="s">
        <v>41760</v>
      </c>
    </row>
    <row r="529" spans="1:7" ht="14.45" customHeight="1" x14ac:dyDescent="0.25">
      <c r="A529" t="s">
        <v>2476</v>
      </c>
      <c r="B529" t="s">
        <v>2475</v>
      </c>
      <c r="C529" s="6" t="s">
        <v>2477</v>
      </c>
      <c r="D529" s="5" t="str">
        <f t="shared" si="8"/>
        <v>https://www.maran-pro.com/en/spare_parts/refrigeration-spare-parts/refrigerating-spare-parts/082500/</v>
      </c>
      <c r="E529" t="s">
        <v>2478</v>
      </c>
      <c r="F529" t="s">
        <v>2479</v>
      </c>
      <c r="G529" t="s">
        <v>41761</v>
      </c>
    </row>
    <row r="530" spans="1:7" ht="14.45" customHeight="1" x14ac:dyDescent="0.25">
      <c r="A530" t="s">
        <v>2481</v>
      </c>
      <c r="B530" t="s">
        <v>2480</v>
      </c>
      <c r="C530" s="6" t="s">
        <v>2482</v>
      </c>
      <c r="D530" s="5" t="str">
        <f t="shared" si="8"/>
        <v>https://www.maran-pro.com/en/spare_parts/refrigeration-spare-parts/refrigerating-spare-parts/083751/</v>
      </c>
      <c r="E530" t="s">
        <v>2483</v>
      </c>
      <c r="F530" t="s">
        <v>2484</v>
      </c>
      <c r="G530" t="s">
        <v>41762</v>
      </c>
    </row>
    <row r="531" spans="1:7" ht="14.45" customHeight="1" x14ac:dyDescent="0.25">
      <c r="A531" t="s">
        <v>2486</v>
      </c>
      <c r="B531" t="s">
        <v>2485</v>
      </c>
      <c r="C531" s="6" t="s">
        <v>2487</v>
      </c>
      <c r="D531" s="5" t="str">
        <f t="shared" si="8"/>
        <v>https://www.maran-pro.com/en/spare_parts/refrigeration-spare-parts/refrigerating-spare-parts/084429/</v>
      </c>
      <c r="E531" t="s">
        <v>2488</v>
      </c>
      <c r="F531" t="s">
        <v>2489</v>
      </c>
      <c r="G531" t="s">
        <v>41763</v>
      </c>
    </row>
    <row r="532" spans="1:7" ht="14.45" customHeight="1" x14ac:dyDescent="0.25">
      <c r="A532" t="s">
        <v>2491</v>
      </c>
      <c r="B532" t="s">
        <v>2490</v>
      </c>
      <c r="C532" s="6" t="s">
        <v>2492</v>
      </c>
      <c r="D532" s="5" t="str">
        <f t="shared" si="8"/>
        <v>https://www.maran-pro.com/en/spare_parts/refrigeration-spare-parts/refrigerating-spare-parts/085755/</v>
      </c>
      <c r="E532" t="s">
        <v>2493</v>
      </c>
      <c r="F532" t="s">
        <v>2494</v>
      </c>
      <c r="G532" t="s">
        <v>41764</v>
      </c>
    </row>
    <row r="533" spans="1:7" ht="14.45" customHeight="1" x14ac:dyDescent="0.25">
      <c r="A533" t="s">
        <v>2496</v>
      </c>
      <c r="B533" t="s">
        <v>2495</v>
      </c>
      <c r="C533" s="6" t="s">
        <v>2497</v>
      </c>
      <c r="D533" s="5" t="str">
        <f t="shared" si="8"/>
        <v>https://www.maran-pro.com/en/spare_parts/refrigeration-spare-parts/refrigerating-spare-parts/085772/</v>
      </c>
      <c r="E533" t="s">
        <v>2498</v>
      </c>
      <c r="F533" t="s">
        <v>2499</v>
      </c>
      <c r="G533" t="s">
        <v>41765</v>
      </c>
    </row>
    <row r="534" spans="1:7" ht="14.45" customHeight="1" x14ac:dyDescent="0.25">
      <c r="A534" t="s">
        <v>2501</v>
      </c>
      <c r="B534" t="s">
        <v>2500</v>
      </c>
      <c r="C534" s="6" t="s">
        <v>2502</v>
      </c>
      <c r="D534" s="5" t="str">
        <f t="shared" si="8"/>
        <v>https://www.maran-pro.com/en/spare_parts/refrigeration-spare-parts/refrigerating-spare-parts/087127/</v>
      </c>
      <c r="E534" t="s">
        <v>2503</v>
      </c>
      <c r="F534" t="s">
        <v>2504</v>
      </c>
      <c r="G534" t="s">
        <v>41766</v>
      </c>
    </row>
    <row r="535" spans="1:7" ht="14.45" customHeight="1" x14ac:dyDescent="0.25">
      <c r="A535" t="s">
        <v>2506</v>
      </c>
      <c r="B535" t="s">
        <v>2505</v>
      </c>
      <c r="C535" s="6" t="s">
        <v>2507</v>
      </c>
      <c r="D535" s="5" t="str">
        <f t="shared" si="8"/>
        <v>https://www.maran-pro.com/en/spare_parts/refrigeration-spare-parts/refrigerating-spare-parts/087135/</v>
      </c>
      <c r="E535" t="s">
        <v>2508</v>
      </c>
      <c r="F535" t="s">
        <v>2509</v>
      </c>
      <c r="G535" t="s">
        <v>41767</v>
      </c>
    </row>
    <row r="536" spans="1:7" ht="14.45" customHeight="1" x14ac:dyDescent="0.25">
      <c r="A536" t="s">
        <v>2511</v>
      </c>
      <c r="B536" t="s">
        <v>2510</v>
      </c>
      <c r="C536" s="6" t="s">
        <v>2512</v>
      </c>
      <c r="D536" s="5" t="str">
        <f t="shared" si="8"/>
        <v>https://www.maran-pro.com/en/spare_parts/refrigeration-spare-parts/refrigerating-spare-parts/087136/</v>
      </c>
      <c r="E536" t="s">
        <v>2513</v>
      </c>
      <c r="F536" t="s">
        <v>2514</v>
      </c>
      <c r="G536" t="s">
        <v>41768</v>
      </c>
    </row>
    <row r="537" spans="1:7" ht="14.45" customHeight="1" x14ac:dyDescent="0.25">
      <c r="A537" t="s">
        <v>2516</v>
      </c>
      <c r="B537" t="s">
        <v>2515</v>
      </c>
      <c r="D537" s="5" t="str">
        <f t="shared" si="8"/>
        <v>https://www.maran-pro.com/en/spare_parts/refrigeration-spare-parts/refrigerating-spare-parts/087462/</v>
      </c>
      <c r="E537" t="s">
        <v>2517</v>
      </c>
      <c r="F537" t="s">
        <v>2518</v>
      </c>
      <c r="G537" t="s">
        <v>41769</v>
      </c>
    </row>
    <row r="538" spans="1:7" ht="14.45" customHeight="1" x14ac:dyDescent="0.25">
      <c r="A538" t="s">
        <v>2520</v>
      </c>
      <c r="B538" t="s">
        <v>2519</v>
      </c>
      <c r="C538" s="6" t="s">
        <v>2521</v>
      </c>
      <c r="D538" s="5" t="str">
        <f t="shared" si="8"/>
        <v>https://www.maran-pro.com/en/spare_parts/refrigeration-spare-parts/refrigerating-spare-parts/087531/</v>
      </c>
      <c r="E538" t="s">
        <v>2522</v>
      </c>
      <c r="F538" t="s">
        <v>2523</v>
      </c>
      <c r="G538" t="s">
        <v>41770</v>
      </c>
    </row>
    <row r="539" spans="1:7" ht="14.45" customHeight="1" x14ac:dyDescent="0.25">
      <c r="A539" t="s">
        <v>2525</v>
      </c>
      <c r="B539" t="s">
        <v>2524</v>
      </c>
      <c r="C539" s="6" t="s">
        <v>2526</v>
      </c>
      <c r="D539" s="5" t="str">
        <f t="shared" si="8"/>
        <v>https://www.maran-pro.com/en/spare_parts/refrigeration-spare-parts/refrigerating-spare-parts/087787/</v>
      </c>
      <c r="E539" t="s">
        <v>2527</v>
      </c>
      <c r="F539" t="s">
        <v>2528</v>
      </c>
      <c r="G539" t="s">
        <v>41771</v>
      </c>
    </row>
    <row r="540" spans="1:7" ht="14.45" customHeight="1" x14ac:dyDescent="0.25">
      <c r="A540" t="s">
        <v>2530</v>
      </c>
      <c r="B540" t="s">
        <v>2529</v>
      </c>
      <c r="C540" s="6" t="s">
        <v>2531</v>
      </c>
      <c r="D540" s="5" t="str">
        <f t="shared" si="8"/>
        <v>https://www.maran-pro.com/en/spare_parts/refrigeration-spare-parts/refrigerating-spare-parts/087789/</v>
      </c>
      <c r="E540" t="s">
        <v>2532</v>
      </c>
      <c r="F540" t="s">
        <v>2533</v>
      </c>
      <c r="G540" t="s">
        <v>41772</v>
      </c>
    </row>
    <row r="541" spans="1:7" ht="14.45" customHeight="1" x14ac:dyDescent="0.25">
      <c r="A541" t="s">
        <v>2535</v>
      </c>
      <c r="B541" t="s">
        <v>2534</v>
      </c>
      <c r="D541" s="5" t="str">
        <f t="shared" si="8"/>
        <v>https://www.maran-pro.com/en/spare_parts/refrigeration-spare-parts/refrigerating-spare-parts/087791/</v>
      </c>
      <c r="E541" t="s">
        <v>2536</v>
      </c>
      <c r="F541" t="s">
        <v>2537</v>
      </c>
      <c r="G541" t="s">
        <v>41773</v>
      </c>
    </row>
    <row r="542" spans="1:7" ht="14.45" customHeight="1" x14ac:dyDescent="0.25">
      <c r="A542" t="s">
        <v>2539</v>
      </c>
      <c r="B542" t="s">
        <v>2538</v>
      </c>
      <c r="C542" s="6" t="s">
        <v>2540</v>
      </c>
      <c r="D542" s="5" t="str">
        <f t="shared" si="8"/>
        <v>https://www.maran-pro.com/en/spare_parts/refrigeration-spare-parts/refrigerating-spare-parts/087792/</v>
      </c>
      <c r="E542" t="s">
        <v>2541</v>
      </c>
      <c r="F542" t="s">
        <v>2542</v>
      </c>
      <c r="G542" t="s">
        <v>41774</v>
      </c>
    </row>
    <row r="543" spans="1:7" ht="14.45" customHeight="1" x14ac:dyDescent="0.25">
      <c r="A543" t="s">
        <v>2544</v>
      </c>
      <c r="B543" t="s">
        <v>2543</v>
      </c>
      <c r="C543" s="6" t="s">
        <v>2545</v>
      </c>
      <c r="D543" s="5" t="str">
        <f t="shared" si="8"/>
        <v>https://www.maran-pro.com/en/spare_parts/refrigeration-spare-parts/refrigerating-spare-parts/087985/</v>
      </c>
      <c r="E543" t="s">
        <v>2546</v>
      </c>
      <c r="F543" t="s">
        <v>2547</v>
      </c>
      <c r="G543" t="s">
        <v>41775</v>
      </c>
    </row>
    <row r="544" spans="1:7" ht="14.45" customHeight="1" x14ac:dyDescent="0.25">
      <c r="A544" t="s">
        <v>2549</v>
      </c>
      <c r="B544" t="s">
        <v>2548</v>
      </c>
      <c r="C544" s="6" t="s">
        <v>2550</v>
      </c>
      <c r="D544" s="5" t="str">
        <f t="shared" si="8"/>
        <v>https://www.maran-pro.com/en/spare_parts/refrigeration-spare-parts/refrigerating-spare-parts/087986/</v>
      </c>
      <c r="E544" t="s">
        <v>2551</v>
      </c>
      <c r="F544" t="s">
        <v>2552</v>
      </c>
      <c r="G544" t="s">
        <v>41776</v>
      </c>
    </row>
    <row r="545" spans="1:7" ht="14.45" customHeight="1" x14ac:dyDescent="0.25">
      <c r="A545" t="s">
        <v>2554</v>
      </c>
      <c r="B545" t="s">
        <v>2553</v>
      </c>
      <c r="C545" s="6" t="s">
        <v>2555</v>
      </c>
      <c r="D545" s="5" t="str">
        <f t="shared" si="8"/>
        <v>https://www.maran-pro.com/en/spare_parts/refrigeration-spare-parts/refrigerating-spare-parts/087987/</v>
      </c>
      <c r="E545" t="s">
        <v>2556</v>
      </c>
      <c r="F545" t="s">
        <v>2557</v>
      </c>
      <c r="G545" t="s">
        <v>41777</v>
      </c>
    </row>
    <row r="546" spans="1:7" ht="14.45" customHeight="1" x14ac:dyDescent="0.25">
      <c r="A546" t="s">
        <v>2559</v>
      </c>
      <c r="B546" t="s">
        <v>2558</v>
      </c>
      <c r="C546" s="6" t="s">
        <v>2560</v>
      </c>
      <c r="D546" s="5" t="str">
        <f t="shared" si="8"/>
        <v>https://www.maran-pro.com/en/spare_parts/refrigeration-spare-parts/refrigerating-spare-parts/087988/</v>
      </c>
      <c r="E546" t="s">
        <v>2561</v>
      </c>
      <c r="F546" t="s">
        <v>2562</v>
      </c>
      <c r="G546" t="s">
        <v>41778</v>
      </c>
    </row>
    <row r="547" spans="1:7" ht="14.45" customHeight="1" x14ac:dyDescent="0.25">
      <c r="A547" t="s">
        <v>2564</v>
      </c>
      <c r="B547" t="s">
        <v>2563</v>
      </c>
      <c r="C547" s="6" t="s">
        <v>2565</v>
      </c>
      <c r="D547" s="5" t="str">
        <f t="shared" si="8"/>
        <v>https://www.maran-pro.com/en/spare_parts/refrigeration-spare-parts/refrigerating-spare-parts/088120/</v>
      </c>
      <c r="E547" t="s">
        <v>2566</v>
      </c>
      <c r="F547" t="s">
        <v>2567</v>
      </c>
      <c r="G547" t="s">
        <v>41779</v>
      </c>
    </row>
    <row r="548" spans="1:7" ht="14.45" customHeight="1" x14ac:dyDescent="0.25">
      <c r="A548" t="s">
        <v>2569</v>
      </c>
      <c r="B548" t="s">
        <v>2568</v>
      </c>
      <c r="C548" s="6" t="s">
        <v>2570</v>
      </c>
      <c r="D548" s="5" t="str">
        <f t="shared" si="8"/>
        <v>https://www.maran-pro.com/en/spare_parts/refrigeration-spare-parts/refrigerating-spare-parts/088457/</v>
      </c>
      <c r="E548" t="s">
        <v>2571</v>
      </c>
      <c r="F548" t="s">
        <v>2572</v>
      </c>
      <c r="G548" t="s">
        <v>41780</v>
      </c>
    </row>
    <row r="549" spans="1:7" ht="14.45" customHeight="1" x14ac:dyDescent="0.25">
      <c r="A549" t="s">
        <v>2574</v>
      </c>
      <c r="B549" t="s">
        <v>2573</v>
      </c>
      <c r="C549" s="6" t="s">
        <v>2575</v>
      </c>
      <c r="D549" s="5" t="str">
        <f t="shared" si="8"/>
        <v>https://www.maran-pro.com/en/spare_parts/refrigeration-spare-parts/refrigerating-spare-parts/088491/</v>
      </c>
      <c r="E549" t="s">
        <v>2576</v>
      </c>
      <c r="F549" t="s">
        <v>2577</v>
      </c>
      <c r="G549" t="s">
        <v>41781</v>
      </c>
    </row>
    <row r="550" spans="1:7" ht="14.45" customHeight="1" x14ac:dyDescent="0.25">
      <c r="A550" t="s">
        <v>2579</v>
      </c>
      <c r="B550" t="s">
        <v>2578</v>
      </c>
      <c r="C550" s="6" t="s">
        <v>2580</v>
      </c>
      <c r="D550" s="5" t="str">
        <f t="shared" si="8"/>
        <v>https://www.maran-pro.com/en/spare_parts/refrigeration-spare-parts/refrigerating-spare-parts/088510/</v>
      </c>
      <c r="E550" t="s">
        <v>2581</v>
      </c>
      <c r="F550" t="s">
        <v>2582</v>
      </c>
      <c r="G550" t="s">
        <v>41782</v>
      </c>
    </row>
    <row r="551" spans="1:7" ht="14.45" customHeight="1" x14ac:dyDescent="0.25">
      <c r="A551" t="s">
        <v>2584</v>
      </c>
      <c r="B551" t="s">
        <v>2583</v>
      </c>
      <c r="C551" s="6" t="s">
        <v>2585</v>
      </c>
      <c r="D551" s="5" t="str">
        <f t="shared" si="8"/>
        <v>https://www.maran-pro.com/en/spare_parts/refrigeration-spare-parts/refrigerating-spare-parts/088549/</v>
      </c>
      <c r="E551" t="s">
        <v>2586</v>
      </c>
      <c r="F551" t="s">
        <v>2587</v>
      </c>
      <c r="G551" t="s">
        <v>41783</v>
      </c>
    </row>
    <row r="552" spans="1:7" ht="14.45" customHeight="1" x14ac:dyDescent="0.25">
      <c r="A552" t="s">
        <v>2589</v>
      </c>
      <c r="B552" t="s">
        <v>2588</v>
      </c>
      <c r="C552" s="6" t="s">
        <v>2590</v>
      </c>
      <c r="D552" s="5" t="str">
        <f t="shared" si="8"/>
        <v>https://www.maran-pro.com/en/spare_parts/refrigeration-spare-parts/refrigerating-spare-parts/088555/</v>
      </c>
      <c r="E552" t="s">
        <v>2591</v>
      </c>
      <c r="F552" t="s">
        <v>2592</v>
      </c>
      <c r="G552" t="s">
        <v>41784</v>
      </c>
    </row>
    <row r="553" spans="1:7" ht="14.45" customHeight="1" x14ac:dyDescent="0.25">
      <c r="A553" t="s">
        <v>2594</v>
      </c>
      <c r="B553" t="s">
        <v>2593</v>
      </c>
      <c r="C553" s="6" t="s">
        <v>2595</v>
      </c>
      <c r="D553" s="5" t="str">
        <f t="shared" si="8"/>
        <v>https://www.maran-pro.com/en/spare_parts/refrigeration-spare-parts/refrigerating-spare-parts/089165/</v>
      </c>
      <c r="E553" t="s">
        <v>2596</v>
      </c>
      <c r="F553" t="s">
        <v>2597</v>
      </c>
      <c r="G553" t="s">
        <v>41785</v>
      </c>
    </row>
    <row r="554" spans="1:7" ht="14.45" customHeight="1" x14ac:dyDescent="0.25">
      <c r="A554" t="s">
        <v>2599</v>
      </c>
      <c r="B554" t="s">
        <v>2598</v>
      </c>
      <c r="D554" s="5" t="str">
        <f t="shared" ref="D554:D617" si="9">HYPERLINK(G554)</f>
        <v>https://www.maran-pro.com/en/spare_parts/refrigeration-spare-parts/refrigerating-spare-parts/089198/</v>
      </c>
      <c r="E554" t="s">
        <v>2600</v>
      </c>
      <c r="F554" t="s">
        <v>2601</v>
      </c>
      <c r="G554" t="s">
        <v>41786</v>
      </c>
    </row>
    <row r="555" spans="1:7" ht="14.45" customHeight="1" x14ac:dyDescent="0.25">
      <c r="A555" t="s">
        <v>2603</v>
      </c>
      <c r="B555" t="s">
        <v>2602</v>
      </c>
      <c r="D555" s="5" t="str">
        <f t="shared" si="9"/>
        <v>https://www.maran-pro.com/en/spare_parts/refrigeration-spare-parts/refrigerating-spare-parts/089199/</v>
      </c>
      <c r="E555" t="s">
        <v>2604</v>
      </c>
      <c r="F555" t="s">
        <v>2605</v>
      </c>
      <c r="G555" t="s">
        <v>41787</v>
      </c>
    </row>
    <row r="556" spans="1:7" ht="14.45" customHeight="1" x14ac:dyDescent="0.25">
      <c r="A556" t="s">
        <v>2607</v>
      </c>
      <c r="B556" t="s">
        <v>2606</v>
      </c>
      <c r="C556" s="6" t="s">
        <v>2608</v>
      </c>
      <c r="D556" s="5" t="str">
        <f t="shared" si="9"/>
        <v>https://www.maran-pro.com/en/spare_parts/refrigeration-spare-parts/refrigerating-spare-parts/093018/</v>
      </c>
      <c r="E556" t="s">
        <v>2609</v>
      </c>
      <c r="F556" t="s">
        <v>2610</v>
      </c>
      <c r="G556" t="s">
        <v>41788</v>
      </c>
    </row>
    <row r="557" spans="1:7" ht="14.45" customHeight="1" x14ac:dyDescent="0.25">
      <c r="A557" t="s">
        <v>2612</v>
      </c>
      <c r="B557" t="s">
        <v>2611</v>
      </c>
      <c r="C557" s="6" t="s">
        <v>2613</v>
      </c>
      <c r="D557" s="5" t="str">
        <f t="shared" si="9"/>
        <v>https://www.maran-pro.com/en/spare_parts/refrigeration-spare-parts/refrigerating-spare-parts/093150/</v>
      </c>
      <c r="E557" t="s">
        <v>2614</v>
      </c>
      <c r="F557" t="s">
        <v>2615</v>
      </c>
      <c r="G557" t="s">
        <v>41789</v>
      </c>
    </row>
    <row r="558" spans="1:7" ht="14.45" customHeight="1" x14ac:dyDescent="0.25">
      <c r="A558" t="s">
        <v>2617</v>
      </c>
      <c r="B558" t="s">
        <v>2616</v>
      </c>
      <c r="C558" s="6" t="s">
        <v>2618</v>
      </c>
      <c r="D558" s="5" t="str">
        <f t="shared" si="9"/>
        <v>https://www.maran-pro.com/en/spare_parts/refrigeration-spare-parts/refrigerating-spare-parts/093260/</v>
      </c>
      <c r="E558" t="s">
        <v>2619</v>
      </c>
      <c r="F558" t="s">
        <v>2620</v>
      </c>
      <c r="G558" t="s">
        <v>41790</v>
      </c>
    </row>
    <row r="559" spans="1:7" ht="14.45" customHeight="1" x14ac:dyDescent="0.25">
      <c r="A559" t="s">
        <v>2622</v>
      </c>
      <c r="B559" t="s">
        <v>2621</v>
      </c>
      <c r="D559" s="5" t="str">
        <f t="shared" si="9"/>
        <v>https://www.maran-pro.com/en/spare_parts/refrigeration-spare-parts/refrigerating-spare-parts/099195/</v>
      </c>
      <c r="E559" t="s">
        <v>2623</v>
      </c>
      <c r="F559" t="s">
        <v>2624</v>
      </c>
      <c r="G559" t="s">
        <v>41791</v>
      </c>
    </row>
    <row r="560" spans="1:7" ht="14.45" customHeight="1" x14ac:dyDescent="0.25">
      <c r="A560" t="s">
        <v>2626</v>
      </c>
      <c r="B560" t="s">
        <v>2625</v>
      </c>
      <c r="D560" s="5" t="str">
        <f t="shared" si="9"/>
        <v>https://www.maran-pro.com/en/spare_parts/refrigeration-spare-parts/refrigerating-spare-parts/0A8540/</v>
      </c>
      <c r="E560" t="s">
        <v>2627</v>
      </c>
      <c r="F560" t="s">
        <v>2628</v>
      </c>
      <c r="G560" t="s">
        <v>41792</v>
      </c>
    </row>
    <row r="561" spans="1:7" ht="14.45" customHeight="1" x14ac:dyDescent="0.25">
      <c r="A561" t="s">
        <v>2630</v>
      </c>
      <c r="B561" t="s">
        <v>2629</v>
      </c>
      <c r="C561" s="6" t="s">
        <v>2631</v>
      </c>
      <c r="D561" s="5" t="str">
        <f t="shared" si="9"/>
        <v>https://www.maran-pro.com/en/spare_parts/refrigeration-spare-parts/refrigerating-spare-parts/0A9163/</v>
      </c>
      <c r="E561" t="s">
        <v>2632</v>
      </c>
      <c r="F561" t="s">
        <v>2633</v>
      </c>
      <c r="G561" t="s">
        <v>41793</v>
      </c>
    </row>
    <row r="562" spans="1:7" ht="14.45" customHeight="1" x14ac:dyDescent="0.25">
      <c r="A562" t="s">
        <v>2635</v>
      </c>
      <c r="B562" t="s">
        <v>2634</v>
      </c>
      <c r="C562" s="6" t="s">
        <v>2636</v>
      </c>
      <c r="D562" s="5" t="str">
        <f t="shared" si="9"/>
        <v>https://www.maran-pro.com/en/spare_parts/refrigeration-spare-parts/refrigerating-spare-parts/0A9725/</v>
      </c>
      <c r="E562" t="s">
        <v>2637</v>
      </c>
      <c r="F562" t="s">
        <v>2638</v>
      </c>
      <c r="G562" t="s">
        <v>41794</v>
      </c>
    </row>
    <row r="563" spans="1:7" ht="14.45" customHeight="1" x14ac:dyDescent="0.25">
      <c r="A563" t="s">
        <v>2640</v>
      </c>
      <c r="B563" t="s">
        <v>2639</v>
      </c>
      <c r="C563" s="6" t="s">
        <v>2641</v>
      </c>
      <c r="D563" s="5" t="str">
        <f t="shared" si="9"/>
        <v>https://www.maran-pro.com/en/spare_parts/refrigeration-spare-parts/refrigerating-spare-parts/0A9739/</v>
      </c>
      <c r="E563" t="s">
        <v>2642</v>
      </c>
      <c r="F563" t="s">
        <v>2643</v>
      </c>
      <c r="G563" t="s">
        <v>41795</v>
      </c>
    </row>
    <row r="564" spans="1:7" ht="14.45" customHeight="1" x14ac:dyDescent="0.25">
      <c r="A564" t="s">
        <v>2645</v>
      </c>
      <c r="B564" t="s">
        <v>2644</v>
      </c>
      <c r="C564" s="6" t="s">
        <v>2646</v>
      </c>
      <c r="D564" s="5" t="str">
        <f t="shared" si="9"/>
        <v>https://www.maran-pro.com/en/spare_parts/refrigeration-spare-parts/refrigerating-spare-parts/0A9740/</v>
      </c>
      <c r="E564" t="s">
        <v>2647</v>
      </c>
      <c r="F564" t="s">
        <v>2648</v>
      </c>
      <c r="G564" t="s">
        <v>41796</v>
      </c>
    </row>
    <row r="565" spans="1:7" ht="14.45" customHeight="1" x14ac:dyDescent="0.25">
      <c r="A565" t="s">
        <v>2650</v>
      </c>
      <c r="B565" t="s">
        <v>2649</v>
      </c>
      <c r="C565" s="6" t="s">
        <v>2651</v>
      </c>
      <c r="D565" s="5" t="str">
        <f t="shared" si="9"/>
        <v>https://www.maran-pro.com/en/spare_parts/refrigeration-spare-parts/refrigerating-spare-parts/0KZ726/</v>
      </c>
      <c r="E565" t="s">
        <v>2652</v>
      </c>
      <c r="F565" t="s">
        <v>2653</v>
      </c>
      <c r="G565" t="s">
        <v>41797</v>
      </c>
    </row>
    <row r="566" spans="1:7" ht="14.45" customHeight="1" x14ac:dyDescent="0.25">
      <c r="A566" t="s">
        <v>2655</v>
      </c>
      <c r="B566" t="s">
        <v>2654</v>
      </c>
      <c r="D566" s="5" t="str">
        <f t="shared" si="9"/>
        <v>https://www.maran-pro.com/en/spare_parts/refrigeration-spare-parts/refrigerating-spare-parts/091743/</v>
      </c>
      <c r="E566" t="s">
        <v>2656</v>
      </c>
      <c r="F566" t="s">
        <v>2657</v>
      </c>
      <c r="G566" t="s">
        <v>41798</v>
      </c>
    </row>
    <row r="567" spans="1:7" ht="14.45" customHeight="1" x14ac:dyDescent="0.25">
      <c r="A567" t="s">
        <v>2659</v>
      </c>
      <c r="B567" t="s">
        <v>2658</v>
      </c>
      <c r="C567" s="6" t="s">
        <v>2660</v>
      </c>
      <c r="D567" s="5" t="str">
        <f t="shared" si="9"/>
        <v>https://www.maran-pro.com/en/spare_parts/refrigeration-spare-parts/refrigerating-spare-parts/082350/</v>
      </c>
      <c r="E567" t="s">
        <v>2661</v>
      </c>
      <c r="F567" t="s">
        <v>2662</v>
      </c>
      <c r="G567" t="s">
        <v>41799</v>
      </c>
    </row>
    <row r="568" spans="1:7" ht="14.45" customHeight="1" x14ac:dyDescent="0.25">
      <c r="A568" t="s">
        <v>2664</v>
      </c>
      <c r="B568" t="s">
        <v>2663</v>
      </c>
      <c r="C568" s="6" t="s">
        <v>2665</v>
      </c>
      <c r="D568" s="5" t="str">
        <f t="shared" si="9"/>
        <v>https://www.maran-pro.com/en/spare_parts/refrigeration-spare-parts/refrigerating-spare-parts/086678/</v>
      </c>
      <c r="E568" t="s">
        <v>2666</v>
      </c>
      <c r="F568" t="s">
        <v>2667</v>
      </c>
      <c r="G568" t="s">
        <v>41800</v>
      </c>
    </row>
    <row r="569" spans="1:7" ht="14.45" customHeight="1" x14ac:dyDescent="0.25">
      <c r="A569" t="s">
        <v>2669</v>
      </c>
      <c r="B569" t="s">
        <v>2668</v>
      </c>
      <c r="C569" s="6" t="s">
        <v>2670</v>
      </c>
      <c r="D569" s="5" t="str">
        <f t="shared" si="9"/>
        <v>https://www.maran-pro.com/en/spare_parts/refrigeration-spare-parts/refrigerating-spare-parts/082257/</v>
      </c>
      <c r="E569" t="s">
        <v>2671</v>
      </c>
      <c r="F569" t="s">
        <v>2672</v>
      </c>
      <c r="G569" t="s">
        <v>41801</v>
      </c>
    </row>
    <row r="570" spans="1:7" ht="14.45" customHeight="1" x14ac:dyDescent="0.25">
      <c r="A570" t="s">
        <v>2674</v>
      </c>
      <c r="B570" t="s">
        <v>2673</v>
      </c>
      <c r="C570" s="6" t="s">
        <v>2675</v>
      </c>
      <c r="D570" s="5" t="str">
        <f t="shared" si="9"/>
        <v>https://www.maran-pro.com/en/spare_parts/refrigeration-spare-parts/refrigerating-spare-parts/086006/</v>
      </c>
      <c r="E570" t="s">
        <v>2676</v>
      </c>
      <c r="F570" t="s">
        <v>2677</v>
      </c>
      <c r="G570" t="s">
        <v>41802</v>
      </c>
    </row>
    <row r="571" spans="1:7" ht="14.45" customHeight="1" x14ac:dyDescent="0.25">
      <c r="A571" t="s">
        <v>2679</v>
      </c>
      <c r="B571" t="s">
        <v>2678</v>
      </c>
      <c r="C571" s="6" t="s">
        <v>2680</v>
      </c>
      <c r="D571" s="5" t="str">
        <f t="shared" si="9"/>
        <v>https://www.maran-pro.com/en/spare_parts/refrigeration-spare-parts/refrigerating-spare-parts/0U1266/</v>
      </c>
      <c r="E571" t="s">
        <v>2681</v>
      </c>
      <c r="F571" t="s">
        <v>2682</v>
      </c>
      <c r="G571" t="s">
        <v>41803</v>
      </c>
    </row>
    <row r="572" spans="1:7" ht="14.45" customHeight="1" x14ac:dyDescent="0.25">
      <c r="A572" t="s">
        <v>2684</v>
      </c>
      <c r="B572" t="s">
        <v>2683</v>
      </c>
      <c r="D572" s="5" t="str">
        <f t="shared" si="9"/>
        <v>https://www.maran-pro.com/en/spare_parts/refrigeration-spare-parts/refrigerating-spare-parts/0TTY45/</v>
      </c>
      <c r="E572" t="s">
        <v>2685</v>
      </c>
      <c r="F572" t="s">
        <v>2686</v>
      </c>
      <c r="G572" t="s">
        <v>41804</v>
      </c>
    </row>
    <row r="573" spans="1:7" ht="14.45" customHeight="1" x14ac:dyDescent="0.25">
      <c r="A573" t="s">
        <v>2688</v>
      </c>
      <c r="B573" t="s">
        <v>2687</v>
      </c>
      <c r="D573" s="5" t="str">
        <f t="shared" si="9"/>
        <v>https://www.maran-pro.com/en/spare_parts/refrigeration-spare-parts/refrigerating-spare-parts/0TTY75/</v>
      </c>
      <c r="E573" t="s">
        <v>2689</v>
      </c>
      <c r="F573" t="s">
        <v>2690</v>
      </c>
      <c r="G573" t="s">
        <v>41805</v>
      </c>
    </row>
    <row r="574" spans="1:7" ht="14.45" customHeight="1" x14ac:dyDescent="0.25">
      <c r="A574" t="s">
        <v>2692</v>
      </c>
      <c r="B574" t="s">
        <v>2691</v>
      </c>
      <c r="D574" s="5" t="str">
        <f t="shared" si="9"/>
        <v>https://www.maran-pro.com/en/spare_parts/refrigeration-spare-parts/refrigerating-spare-parts/0TTY59/</v>
      </c>
      <c r="E574" t="s">
        <v>2693</v>
      </c>
      <c r="F574" t="s">
        <v>2694</v>
      </c>
      <c r="G574" t="s">
        <v>41806</v>
      </c>
    </row>
    <row r="575" spans="1:7" ht="14.45" customHeight="1" x14ac:dyDescent="0.25">
      <c r="A575" t="s">
        <v>2696</v>
      </c>
      <c r="B575" t="s">
        <v>2695</v>
      </c>
      <c r="D575" s="5" t="str">
        <f t="shared" si="9"/>
        <v>https://www.maran-pro.com/en/spare_parts/refrigeration-spare-parts/refrigerating-spare-parts/0TTY57/</v>
      </c>
      <c r="E575" t="s">
        <v>2697</v>
      </c>
      <c r="F575" t="s">
        <v>2698</v>
      </c>
      <c r="G575" t="s">
        <v>41807</v>
      </c>
    </row>
    <row r="576" spans="1:7" ht="14.45" customHeight="1" x14ac:dyDescent="0.25">
      <c r="A576" t="s">
        <v>2700</v>
      </c>
      <c r="B576" t="s">
        <v>2699</v>
      </c>
      <c r="D576" s="5" t="str">
        <f t="shared" si="9"/>
        <v>https://www.maran-pro.com/en/spare_parts/refrigeration-spare-parts/refrigerating-spare-parts/0TTY76/</v>
      </c>
      <c r="E576" t="s">
        <v>2701</v>
      </c>
      <c r="F576" t="s">
        <v>2702</v>
      </c>
      <c r="G576" t="s">
        <v>41808</v>
      </c>
    </row>
    <row r="577" spans="1:7" ht="14.45" customHeight="1" x14ac:dyDescent="0.25">
      <c r="A577" t="s">
        <v>2704</v>
      </c>
      <c r="B577" t="s">
        <v>2703</v>
      </c>
      <c r="D577" s="5" t="str">
        <f t="shared" si="9"/>
        <v>https://www.maran-pro.com/en/spare_parts/refrigeration-spare-parts/refrigerating-spare-parts/0TTZ72/</v>
      </c>
      <c r="E577" t="s">
        <v>2705</v>
      </c>
      <c r="F577" t="s">
        <v>2706</v>
      </c>
      <c r="G577" t="s">
        <v>41809</v>
      </c>
    </row>
    <row r="578" spans="1:7" ht="14.45" customHeight="1" x14ac:dyDescent="0.25">
      <c r="A578" t="s">
        <v>2708</v>
      </c>
      <c r="B578" t="s">
        <v>2707</v>
      </c>
      <c r="C578" s="6" t="s">
        <v>2709</v>
      </c>
      <c r="D578" s="5" t="str">
        <f t="shared" si="9"/>
        <v>https://www.maran-pro.com/en/spare_parts/refrigeration-spare-parts/refrigerating-spare-parts/093136/</v>
      </c>
      <c r="E578" t="s">
        <v>2710</v>
      </c>
      <c r="F578" t="s">
        <v>2711</v>
      </c>
      <c r="G578" t="s">
        <v>41810</v>
      </c>
    </row>
    <row r="579" spans="1:7" ht="14.45" customHeight="1" x14ac:dyDescent="0.25">
      <c r="A579" t="s">
        <v>2713</v>
      </c>
      <c r="B579" t="s">
        <v>2712</v>
      </c>
      <c r="C579" s="6" t="s">
        <v>2714</v>
      </c>
      <c r="D579" s="5" t="str">
        <f t="shared" si="9"/>
        <v>https://www.maran-pro.com/en/spare_parts/refrigeration-spare-parts/refrigerating-spare-parts/091153/</v>
      </c>
      <c r="E579" t="s">
        <v>2715</v>
      </c>
      <c r="F579" t="s">
        <v>2716</v>
      </c>
      <c r="G579" t="s">
        <v>41811</v>
      </c>
    </row>
    <row r="580" spans="1:7" ht="14.45" customHeight="1" x14ac:dyDescent="0.25">
      <c r="A580" t="s">
        <v>2718</v>
      </c>
      <c r="B580" t="s">
        <v>2717</v>
      </c>
      <c r="C580" s="6" t="s">
        <v>2719</v>
      </c>
      <c r="D580" s="5" t="str">
        <f t="shared" si="9"/>
        <v>https://www.maran-pro.com/en/spare_parts/refrigeration-spare-parts/refrigerating-spare-parts/091806/</v>
      </c>
      <c r="E580" t="s">
        <v>2720</v>
      </c>
      <c r="F580" t="s">
        <v>2721</v>
      </c>
      <c r="G580" t="s">
        <v>41812</v>
      </c>
    </row>
    <row r="581" spans="1:7" ht="14.45" customHeight="1" x14ac:dyDescent="0.25">
      <c r="A581" t="s">
        <v>2723</v>
      </c>
      <c r="B581" t="s">
        <v>2722</v>
      </c>
      <c r="C581" s="6" t="s">
        <v>2724</v>
      </c>
      <c r="D581" s="5" t="str">
        <f t="shared" si="9"/>
        <v>https://www.maran-pro.com/en/spare_parts/refrigeration-spare-parts/refrigerating-spare-parts/092106/</v>
      </c>
      <c r="E581" t="s">
        <v>2725</v>
      </c>
      <c r="F581" t="s">
        <v>2726</v>
      </c>
      <c r="G581" t="s">
        <v>41813</v>
      </c>
    </row>
    <row r="582" spans="1:7" ht="14.45" customHeight="1" x14ac:dyDescent="0.25">
      <c r="A582" t="s">
        <v>2728</v>
      </c>
      <c r="B582" t="s">
        <v>2727</v>
      </c>
      <c r="C582" s="6" t="s">
        <v>2729</v>
      </c>
      <c r="D582" s="5" t="str">
        <f t="shared" si="9"/>
        <v>https://www.maran-pro.com/en/spare_parts/refrigeration-spare-parts/refrigerating-spare-parts/092767/</v>
      </c>
      <c r="E582" t="s">
        <v>2730</v>
      </c>
      <c r="F582" t="s">
        <v>2731</v>
      </c>
      <c r="G582" t="s">
        <v>41814</v>
      </c>
    </row>
    <row r="583" spans="1:7" ht="14.45" customHeight="1" x14ac:dyDescent="0.25">
      <c r="A583" t="s">
        <v>2733</v>
      </c>
      <c r="B583" t="s">
        <v>2732</v>
      </c>
      <c r="C583" s="6" t="s">
        <v>2734</v>
      </c>
      <c r="D583" s="5" t="str">
        <f t="shared" si="9"/>
        <v>https://www.maran-pro.com/en/spare_parts/refrigeration-spare-parts/refrigerating-spare-parts/0A8719/</v>
      </c>
      <c r="E583" t="s">
        <v>2735</v>
      </c>
      <c r="F583" t="s">
        <v>2736</v>
      </c>
      <c r="G583" t="s">
        <v>41815</v>
      </c>
    </row>
    <row r="584" spans="1:7" ht="14.45" customHeight="1" x14ac:dyDescent="0.25">
      <c r="A584" t="s">
        <v>2738</v>
      </c>
      <c r="B584" t="s">
        <v>2737</v>
      </c>
      <c r="C584" s="6" t="s">
        <v>2739</v>
      </c>
      <c r="D584" s="5" t="str">
        <f t="shared" si="9"/>
        <v>https://www.maran-pro.com/en/spare_parts/refrigeration-spare-parts/refrigerating-spare-parts/099872/</v>
      </c>
      <c r="E584" t="s">
        <v>2740</v>
      </c>
      <c r="F584" t="s">
        <v>2741</v>
      </c>
      <c r="G584" t="s">
        <v>41816</v>
      </c>
    </row>
    <row r="585" spans="1:7" ht="14.45" customHeight="1" x14ac:dyDescent="0.25">
      <c r="A585" t="s">
        <v>2743</v>
      </c>
      <c r="B585" t="s">
        <v>2742</v>
      </c>
      <c r="D585" s="5" t="str">
        <f t="shared" si="9"/>
        <v>https://www.maran-pro.com/en/spare_parts/refrigeration-spare-parts/refrigerating-spare-parts/088381/</v>
      </c>
      <c r="E585" t="s">
        <v>2744</v>
      </c>
      <c r="F585" t="s">
        <v>2745</v>
      </c>
      <c r="G585" t="s">
        <v>41817</v>
      </c>
    </row>
    <row r="586" spans="1:7" ht="14.45" customHeight="1" x14ac:dyDescent="0.25">
      <c r="A586" t="s">
        <v>2747</v>
      </c>
      <c r="B586" t="s">
        <v>2746</v>
      </c>
      <c r="C586" s="6" t="s">
        <v>2748</v>
      </c>
      <c r="D586" s="5" t="str">
        <f t="shared" si="9"/>
        <v>https://www.maran-pro.com/en/spare_parts/refrigeration-spare-parts/refrigerating-spare-parts/094148/</v>
      </c>
      <c r="E586" t="s">
        <v>2749</v>
      </c>
      <c r="F586" t="s">
        <v>2750</v>
      </c>
      <c r="G586" t="s">
        <v>41818</v>
      </c>
    </row>
    <row r="587" spans="1:7" ht="14.45" customHeight="1" x14ac:dyDescent="0.25">
      <c r="A587" t="s">
        <v>2752</v>
      </c>
      <c r="B587" t="s">
        <v>2751</v>
      </c>
      <c r="C587" s="6" t="s">
        <v>2753</v>
      </c>
      <c r="D587" s="5" t="str">
        <f t="shared" si="9"/>
        <v>https://www.maran-pro.com/en/spare_parts/refrigeration-spare-parts/refrigerating-spare-parts/093986/</v>
      </c>
      <c r="E587" t="s">
        <v>2754</v>
      </c>
      <c r="F587" t="s">
        <v>2755</v>
      </c>
      <c r="G587" t="s">
        <v>41819</v>
      </c>
    </row>
    <row r="588" spans="1:7" ht="14.45" customHeight="1" x14ac:dyDescent="0.25">
      <c r="A588" t="s">
        <v>2757</v>
      </c>
      <c r="B588" t="s">
        <v>2756</v>
      </c>
      <c r="C588" s="6" t="s">
        <v>2758</v>
      </c>
      <c r="D588" s="5" t="str">
        <f t="shared" si="9"/>
        <v>https://www.maran-pro.com/en/spare_parts/refrigeration-spare-parts/refrigerating-spare-parts/0KZF75/</v>
      </c>
      <c r="E588" t="s">
        <v>2759</v>
      </c>
      <c r="F588" t="s">
        <v>2760</v>
      </c>
      <c r="G588" t="s">
        <v>41820</v>
      </c>
    </row>
    <row r="589" spans="1:7" ht="14.45" customHeight="1" x14ac:dyDescent="0.25">
      <c r="A589" t="s">
        <v>2762</v>
      </c>
      <c r="B589" t="s">
        <v>2761</v>
      </c>
      <c r="C589" s="6" t="s">
        <v>2763</v>
      </c>
      <c r="D589" s="5" t="str">
        <f t="shared" si="9"/>
        <v>https://www.maran-pro.com/en/spare_parts/refrigeration-spare-parts/refrigerating-spare-parts/085832/</v>
      </c>
      <c r="E589" t="s">
        <v>2764</v>
      </c>
      <c r="F589" t="s">
        <v>2765</v>
      </c>
      <c r="G589" t="s">
        <v>41821</v>
      </c>
    </row>
    <row r="590" spans="1:7" ht="14.45" customHeight="1" x14ac:dyDescent="0.25">
      <c r="A590" t="s">
        <v>2767</v>
      </c>
      <c r="B590" t="s">
        <v>2766</v>
      </c>
      <c r="C590" s="6" t="s">
        <v>2768</v>
      </c>
      <c r="D590" s="5" t="str">
        <f t="shared" si="9"/>
        <v>https://www.maran-pro.com/en/spare_parts/refrigeration-spare-parts/refrigerating-spare-parts/088291/</v>
      </c>
      <c r="E590" t="s">
        <v>2769</v>
      </c>
      <c r="F590" t="s">
        <v>2770</v>
      </c>
      <c r="G590" t="s">
        <v>41822</v>
      </c>
    </row>
    <row r="591" spans="1:7" ht="14.45" customHeight="1" x14ac:dyDescent="0.25">
      <c r="A591" t="s">
        <v>2772</v>
      </c>
      <c r="B591" t="s">
        <v>2771</v>
      </c>
      <c r="D591" s="5" t="str">
        <f t="shared" si="9"/>
        <v>https://www.maran-pro.com/en/spare_parts/refrigeration-spare-parts/refrigerating-spare-parts/089708/</v>
      </c>
      <c r="E591" t="s">
        <v>2773</v>
      </c>
      <c r="F591" t="s">
        <v>2774</v>
      </c>
      <c r="G591" t="s">
        <v>41823</v>
      </c>
    </row>
    <row r="592" spans="1:7" ht="14.45" customHeight="1" x14ac:dyDescent="0.25">
      <c r="A592" t="s">
        <v>2776</v>
      </c>
      <c r="B592" t="s">
        <v>2775</v>
      </c>
      <c r="D592" s="5" t="str">
        <f t="shared" si="9"/>
        <v>https://www.maran-pro.com/en/spare_parts/refrigeration-spare-parts/refrigerating-spare-parts/089709/</v>
      </c>
      <c r="E592" t="s">
        <v>2777</v>
      </c>
      <c r="F592" t="s">
        <v>2778</v>
      </c>
      <c r="G592" t="s">
        <v>41824</v>
      </c>
    </row>
    <row r="593" spans="1:7" ht="14.45" customHeight="1" x14ac:dyDescent="0.25">
      <c r="A593" t="s">
        <v>2780</v>
      </c>
      <c r="B593" t="s">
        <v>2779</v>
      </c>
      <c r="D593" s="5" t="str">
        <f t="shared" si="9"/>
        <v>https://www.maran-pro.com/en/spare_parts/refrigeration-spare-parts/refrigerating-spare-parts/089710/</v>
      </c>
      <c r="E593" t="s">
        <v>2781</v>
      </c>
      <c r="F593" t="s">
        <v>2782</v>
      </c>
      <c r="G593" t="s">
        <v>41825</v>
      </c>
    </row>
    <row r="594" spans="1:7" ht="14.45" customHeight="1" x14ac:dyDescent="0.25">
      <c r="A594" t="s">
        <v>2784</v>
      </c>
      <c r="B594" t="s">
        <v>2783</v>
      </c>
      <c r="D594" s="5" t="str">
        <f t="shared" si="9"/>
        <v>https://www.maran-pro.com/en/spare_parts/refrigeration-spare-parts/refrigerating-spare-parts/089711/</v>
      </c>
      <c r="E594" t="s">
        <v>2785</v>
      </c>
      <c r="F594" t="s">
        <v>2786</v>
      </c>
      <c r="G594" t="s">
        <v>41826</v>
      </c>
    </row>
    <row r="595" spans="1:7" ht="14.45" customHeight="1" x14ac:dyDescent="0.25">
      <c r="A595" t="s">
        <v>2788</v>
      </c>
      <c r="B595" t="s">
        <v>2787</v>
      </c>
      <c r="C595" s="6" t="s">
        <v>2789</v>
      </c>
      <c r="D595" s="5" t="str">
        <f t="shared" si="9"/>
        <v>https://www.maran-pro.com/en/spare_parts/refrigeration-spare-parts/refrigerating-spare-parts/089842/</v>
      </c>
      <c r="E595" t="s">
        <v>2790</v>
      </c>
      <c r="F595" t="s">
        <v>2791</v>
      </c>
      <c r="G595" t="s">
        <v>41827</v>
      </c>
    </row>
    <row r="596" spans="1:7" ht="14.45" customHeight="1" x14ac:dyDescent="0.25">
      <c r="A596" t="s">
        <v>2793</v>
      </c>
      <c r="B596" t="s">
        <v>2792</v>
      </c>
      <c r="C596" s="6" t="s">
        <v>2794</v>
      </c>
      <c r="D596" s="5" t="str">
        <f t="shared" si="9"/>
        <v>https://www.maran-pro.com/en/spare_parts/refrigeration-spare-parts/refrigerating-spare-parts/089843/</v>
      </c>
      <c r="E596" t="s">
        <v>2795</v>
      </c>
      <c r="F596" t="s">
        <v>2796</v>
      </c>
      <c r="G596" t="s">
        <v>41828</v>
      </c>
    </row>
    <row r="597" spans="1:7" ht="14.45" customHeight="1" x14ac:dyDescent="0.25">
      <c r="A597" t="s">
        <v>2798</v>
      </c>
      <c r="B597" t="s">
        <v>2797</v>
      </c>
      <c r="C597" s="6" t="s">
        <v>2799</v>
      </c>
      <c r="D597" s="5" t="str">
        <f t="shared" si="9"/>
        <v>https://www.maran-pro.com/en/spare_parts/refrigeration-spare-parts/refrigerating-spare-parts/089844/</v>
      </c>
      <c r="E597" t="s">
        <v>2800</v>
      </c>
      <c r="F597" t="s">
        <v>2801</v>
      </c>
      <c r="G597" t="s">
        <v>41829</v>
      </c>
    </row>
    <row r="598" spans="1:7" ht="14.45" customHeight="1" x14ac:dyDescent="0.25">
      <c r="A598" t="s">
        <v>2803</v>
      </c>
      <c r="B598" t="s">
        <v>2802</v>
      </c>
      <c r="C598" s="6" t="s">
        <v>2804</v>
      </c>
      <c r="D598" s="5" t="str">
        <f t="shared" si="9"/>
        <v>https://www.maran-pro.com/en/spare_parts/refrigeration-spare-parts/refrigerating-spare-parts/089845/</v>
      </c>
      <c r="E598" t="s">
        <v>2805</v>
      </c>
      <c r="F598" t="s">
        <v>2806</v>
      </c>
      <c r="G598" t="s">
        <v>41830</v>
      </c>
    </row>
    <row r="599" spans="1:7" ht="14.45" customHeight="1" x14ac:dyDescent="0.25">
      <c r="A599" t="s">
        <v>2808</v>
      </c>
      <c r="B599" t="s">
        <v>2807</v>
      </c>
      <c r="C599" s="6" t="s">
        <v>2809</v>
      </c>
      <c r="D599" s="5" t="str">
        <f t="shared" si="9"/>
        <v>https://www.maran-pro.com/en/spare_parts/refrigeration-spare-parts/refrigerating-spare-parts/090041/</v>
      </c>
      <c r="E599" t="s">
        <v>2810</v>
      </c>
      <c r="F599" t="s">
        <v>2811</v>
      </c>
      <c r="G599" t="s">
        <v>41831</v>
      </c>
    </row>
    <row r="600" spans="1:7" ht="14.45" customHeight="1" x14ac:dyDescent="0.25">
      <c r="A600" t="s">
        <v>2813</v>
      </c>
      <c r="B600" t="s">
        <v>2812</v>
      </c>
      <c r="C600" s="6" t="s">
        <v>2814</v>
      </c>
      <c r="D600" s="5" t="str">
        <f t="shared" si="9"/>
        <v>https://www.maran-pro.com/en/spare_parts/refrigeration-spare-parts/refrigerating-spare-parts/090163/</v>
      </c>
      <c r="E600" t="s">
        <v>2815</v>
      </c>
      <c r="F600" t="s">
        <v>2816</v>
      </c>
      <c r="G600" t="s">
        <v>41832</v>
      </c>
    </row>
    <row r="601" spans="1:7" ht="14.45" customHeight="1" x14ac:dyDescent="0.25">
      <c r="A601" t="s">
        <v>2818</v>
      </c>
      <c r="B601" t="s">
        <v>2817</v>
      </c>
      <c r="C601" s="6" t="s">
        <v>2819</v>
      </c>
      <c r="D601" s="5" t="str">
        <f t="shared" si="9"/>
        <v>https://www.maran-pro.com/en/spare_parts/refrigeration-spare-parts/refrigerating-spare-parts/090164/</v>
      </c>
      <c r="E601" t="s">
        <v>2820</v>
      </c>
      <c r="F601" t="s">
        <v>2821</v>
      </c>
      <c r="G601" t="s">
        <v>41833</v>
      </c>
    </row>
    <row r="602" spans="1:7" ht="14.45" customHeight="1" x14ac:dyDescent="0.25">
      <c r="A602" t="s">
        <v>2823</v>
      </c>
      <c r="B602" t="s">
        <v>2822</v>
      </c>
      <c r="C602" s="6" t="s">
        <v>2824</v>
      </c>
      <c r="D602" s="5" t="str">
        <f t="shared" si="9"/>
        <v>https://www.maran-pro.com/en/spare_parts/refrigeration-spare-parts/refrigerating-spare-parts/091496/</v>
      </c>
      <c r="E602" t="s">
        <v>2825</v>
      </c>
      <c r="F602" t="s">
        <v>2826</v>
      </c>
      <c r="G602" t="s">
        <v>41834</v>
      </c>
    </row>
    <row r="603" spans="1:7" ht="14.45" customHeight="1" x14ac:dyDescent="0.25">
      <c r="A603" t="s">
        <v>2828</v>
      </c>
      <c r="B603" t="s">
        <v>2827</v>
      </c>
      <c r="C603" s="6" t="s">
        <v>2829</v>
      </c>
      <c r="D603" s="5" t="str">
        <f t="shared" si="9"/>
        <v>https://www.maran-pro.com/en/spare_parts/refrigeration-spare-parts/refrigerating-spare-parts/099783/</v>
      </c>
      <c r="E603" t="s">
        <v>2830</v>
      </c>
      <c r="F603" t="s">
        <v>2831</v>
      </c>
      <c r="G603" t="s">
        <v>41835</v>
      </c>
    </row>
    <row r="604" spans="1:7" ht="14.45" customHeight="1" x14ac:dyDescent="0.25">
      <c r="A604" t="s">
        <v>2833</v>
      </c>
      <c r="B604" t="s">
        <v>2832</v>
      </c>
      <c r="C604" s="6" t="s">
        <v>2834</v>
      </c>
      <c r="D604" s="5" t="str">
        <f t="shared" si="9"/>
        <v>https://www.maran-pro.com/en/spare_parts/refrigeration-spare-parts/refrigerating-spare-parts/099784/</v>
      </c>
      <c r="E604" t="s">
        <v>2835</v>
      </c>
      <c r="F604" t="s">
        <v>2836</v>
      </c>
      <c r="G604" t="s">
        <v>41836</v>
      </c>
    </row>
    <row r="605" spans="1:7" ht="14.45" customHeight="1" x14ac:dyDescent="0.25">
      <c r="A605" t="s">
        <v>2838</v>
      </c>
      <c r="B605" t="s">
        <v>2837</v>
      </c>
      <c r="C605" s="6" t="s">
        <v>2839</v>
      </c>
      <c r="D605" s="5" t="str">
        <f t="shared" si="9"/>
        <v>https://www.maran-pro.com/en/spare_parts/refrigeration-spare-parts/refrigerating-spare-parts/094763/</v>
      </c>
      <c r="E605" t="s">
        <v>2840</v>
      </c>
      <c r="F605" t="s">
        <v>2841</v>
      </c>
      <c r="G605" t="s">
        <v>41837</v>
      </c>
    </row>
    <row r="606" spans="1:7" ht="14.45" customHeight="1" x14ac:dyDescent="0.25">
      <c r="A606" t="s">
        <v>2843</v>
      </c>
      <c r="B606" t="s">
        <v>2842</v>
      </c>
      <c r="D606" s="5" t="str">
        <f t="shared" si="9"/>
        <v>https://www.maran-pro.com/en/spare_parts/refrigeration-spare-parts/refrigerating-spare-parts/092991/</v>
      </c>
      <c r="E606" t="s">
        <v>2844</v>
      </c>
      <c r="F606" t="s">
        <v>2845</v>
      </c>
      <c r="G606" t="s">
        <v>41838</v>
      </c>
    </row>
    <row r="607" spans="1:7" ht="14.45" customHeight="1" x14ac:dyDescent="0.25">
      <c r="A607" t="s">
        <v>2847</v>
      </c>
      <c r="B607" t="s">
        <v>2846</v>
      </c>
      <c r="C607" s="6" t="s">
        <v>2848</v>
      </c>
      <c r="D607" s="5" t="str">
        <f t="shared" si="9"/>
        <v>https://www.maran-pro.com/en/spare_parts/refrigeration-spare-parts/refrigerating-spare-parts/091449/</v>
      </c>
      <c r="E607" t="s">
        <v>2849</v>
      </c>
      <c r="F607" t="s">
        <v>2850</v>
      </c>
      <c r="G607" t="s">
        <v>41839</v>
      </c>
    </row>
    <row r="608" spans="1:7" ht="14.45" customHeight="1" x14ac:dyDescent="0.25">
      <c r="A608" t="s">
        <v>2852</v>
      </c>
      <c r="B608" t="s">
        <v>2851</v>
      </c>
      <c r="C608" s="6" t="s">
        <v>2853</v>
      </c>
      <c r="D608" s="5" t="str">
        <f t="shared" si="9"/>
        <v>https://www.maran-pro.com/en/spare_parts/refrigeration-spare-parts/refrigerating-spare-parts/091537/</v>
      </c>
      <c r="E608" t="s">
        <v>2854</v>
      </c>
      <c r="F608" t="s">
        <v>2855</v>
      </c>
      <c r="G608" t="s">
        <v>41840</v>
      </c>
    </row>
    <row r="609" spans="1:7" ht="14.45" customHeight="1" x14ac:dyDescent="0.25">
      <c r="A609" t="s">
        <v>2857</v>
      </c>
      <c r="B609" t="s">
        <v>2856</v>
      </c>
      <c r="C609" s="6" t="s">
        <v>2858</v>
      </c>
      <c r="D609" s="5" t="str">
        <f t="shared" si="9"/>
        <v>https://www.maran-pro.com/en/spare_parts/refrigeration-spare-parts/refrigerating-spare-parts/081232/</v>
      </c>
      <c r="E609" t="s">
        <v>2859</v>
      </c>
      <c r="F609" t="s">
        <v>2860</v>
      </c>
      <c r="G609" t="s">
        <v>41841</v>
      </c>
    </row>
    <row r="610" spans="1:7" ht="14.45" customHeight="1" x14ac:dyDescent="0.25">
      <c r="A610" t="s">
        <v>2862</v>
      </c>
      <c r="B610" t="s">
        <v>2861</v>
      </c>
      <c r="C610" s="6" t="s">
        <v>2863</v>
      </c>
      <c r="D610" s="5" t="str">
        <f t="shared" si="9"/>
        <v>https://www.maran-pro.com/en/spare_parts/refrigeration-spare-parts/refrigerating-spare-parts/081807/</v>
      </c>
      <c r="E610" t="s">
        <v>2864</v>
      </c>
      <c r="F610" t="s">
        <v>2865</v>
      </c>
      <c r="G610" t="s">
        <v>41842</v>
      </c>
    </row>
    <row r="611" spans="1:7" ht="14.45" customHeight="1" x14ac:dyDescent="0.25">
      <c r="A611" t="s">
        <v>2867</v>
      </c>
      <c r="B611" t="s">
        <v>2866</v>
      </c>
      <c r="C611" s="6" t="s">
        <v>2868</v>
      </c>
      <c r="D611" s="5" t="str">
        <f t="shared" si="9"/>
        <v>https://www.maran-pro.com/en/spare_parts/refrigeration-spare-parts/refrigerating-spare-parts/082959/</v>
      </c>
      <c r="E611" t="s">
        <v>2869</v>
      </c>
      <c r="F611" t="s">
        <v>2870</v>
      </c>
      <c r="G611" t="s">
        <v>41843</v>
      </c>
    </row>
    <row r="612" spans="1:7" ht="14.45" customHeight="1" x14ac:dyDescent="0.25">
      <c r="A612" t="s">
        <v>2872</v>
      </c>
      <c r="B612" t="s">
        <v>2871</v>
      </c>
      <c r="C612" s="6" t="s">
        <v>2873</v>
      </c>
      <c r="D612" s="5" t="str">
        <f t="shared" si="9"/>
        <v>https://www.maran-pro.com/en/spare_parts/refrigeration-spare-parts/refrigerating-spare-parts/082964/</v>
      </c>
      <c r="E612" t="s">
        <v>2874</v>
      </c>
      <c r="F612" t="s">
        <v>2875</v>
      </c>
      <c r="G612" t="s">
        <v>41844</v>
      </c>
    </row>
    <row r="613" spans="1:7" ht="14.45" customHeight="1" x14ac:dyDescent="0.25">
      <c r="A613" t="s">
        <v>2877</v>
      </c>
      <c r="B613" t="s">
        <v>2876</v>
      </c>
      <c r="C613" s="6" t="s">
        <v>2878</v>
      </c>
      <c r="D613" s="5" t="str">
        <f t="shared" si="9"/>
        <v>https://www.maran-pro.com/en/spare_parts/refrigeration-spare-parts/refrigerating-spare-parts/082965/</v>
      </c>
      <c r="E613" t="s">
        <v>2879</v>
      </c>
      <c r="F613" t="s">
        <v>2880</v>
      </c>
      <c r="G613" t="s">
        <v>41845</v>
      </c>
    </row>
    <row r="614" spans="1:7" ht="14.45" customHeight="1" x14ac:dyDescent="0.25">
      <c r="A614" t="s">
        <v>2882</v>
      </c>
      <c r="B614" t="s">
        <v>2881</v>
      </c>
      <c r="C614" s="6" t="s">
        <v>2883</v>
      </c>
      <c r="D614" s="5" t="str">
        <f t="shared" si="9"/>
        <v>https://www.maran-pro.com/en/spare_parts/refrigeration-spare-parts/refrigerating-spare-parts/083657/</v>
      </c>
      <c r="E614" t="s">
        <v>2884</v>
      </c>
      <c r="F614" t="s">
        <v>2885</v>
      </c>
      <c r="G614" t="s">
        <v>41846</v>
      </c>
    </row>
    <row r="615" spans="1:7" ht="14.45" customHeight="1" x14ac:dyDescent="0.25">
      <c r="A615" t="s">
        <v>2887</v>
      </c>
      <c r="B615" t="s">
        <v>2886</v>
      </c>
      <c r="C615" s="6" t="s">
        <v>2888</v>
      </c>
      <c r="D615" s="5" t="str">
        <f t="shared" si="9"/>
        <v>https://www.maran-pro.com/en/spare_parts/refrigeration-spare-parts/refrigerating-spare-parts/083826/</v>
      </c>
      <c r="E615" t="s">
        <v>2889</v>
      </c>
      <c r="F615" t="s">
        <v>2890</v>
      </c>
      <c r="G615" t="s">
        <v>41847</v>
      </c>
    </row>
    <row r="616" spans="1:7" ht="14.45" customHeight="1" x14ac:dyDescent="0.25">
      <c r="A616" t="s">
        <v>2892</v>
      </c>
      <c r="B616" t="s">
        <v>2891</v>
      </c>
      <c r="C616" s="6" t="s">
        <v>2893</v>
      </c>
      <c r="D616" s="5" t="str">
        <f t="shared" si="9"/>
        <v>https://www.maran-pro.com/en/spare_parts/refrigeration-spare-parts/refrigerating-spare-parts/083875/</v>
      </c>
      <c r="E616" t="s">
        <v>2894</v>
      </c>
      <c r="F616" t="s">
        <v>2895</v>
      </c>
      <c r="G616" t="s">
        <v>41848</v>
      </c>
    </row>
    <row r="617" spans="1:7" ht="14.45" customHeight="1" x14ac:dyDescent="0.25">
      <c r="A617" t="s">
        <v>2897</v>
      </c>
      <c r="B617" t="s">
        <v>2896</v>
      </c>
      <c r="C617" s="6" t="s">
        <v>2898</v>
      </c>
      <c r="D617" s="5" t="str">
        <f t="shared" si="9"/>
        <v>https://www.maran-pro.com/en/spare_parts/refrigeration-spare-parts/refrigerating-spare-parts/084521/</v>
      </c>
      <c r="E617" t="s">
        <v>2899</v>
      </c>
      <c r="F617" t="s">
        <v>2900</v>
      </c>
      <c r="G617" t="s">
        <v>41849</v>
      </c>
    </row>
    <row r="618" spans="1:7" ht="14.45" customHeight="1" x14ac:dyDescent="0.25">
      <c r="A618" t="s">
        <v>2902</v>
      </c>
      <c r="B618" t="s">
        <v>2901</v>
      </c>
      <c r="C618" s="6" t="s">
        <v>2903</v>
      </c>
      <c r="D618" s="5" t="str">
        <f t="shared" ref="D618:D681" si="10">HYPERLINK(G618)</f>
        <v>https://www.maran-pro.com/en/spare_parts/refrigeration-spare-parts/refrigerating-spare-parts/084528/</v>
      </c>
      <c r="E618" t="s">
        <v>2904</v>
      </c>
      <c r="F618" t="s">
        <v>2905</v>
      </c>
      <c r="G618" t="s">
        <v>41850</v>
      </c>
    </row>
    <row r="619" spans="1:7" ht="14.45" customHeight="1" x14ac:dyDescent="0.25">
      <c r="A619" t="s">
        <v>2907</v>
      </c>
      <c r="B619" t="s">
        <v>2906</v>
      </c>
      <c r="D619" s="5" t="str">
        <f t="shared" si="10"/>
        <v>https://www.maran-pro.com/en/spare_parts/refrigeration-spare-parts/refrigerating-spare-parts/085472/</v>
      </c>
      <c r="E619" t="s">
        <v>2908</v>
      </c>
      <c r="F619" t="s">
        <v>2909</v>
      </c>
      <c r="G619" t="s">
        <v>41851</v>
      </c>
    </row>
    <row r="620" spans="1:7" ht="14.45" customHeight="1" x14ac:dyDescent="0.25">
      <c r="A620" t="s">
        <v>2911</v>
      </c>
      <c r="B620" t="s">
        <v>2910</v>
      </c>
      <c r="C620" s="6" t="s">
        <v>2912</v>
      </c>
      <c r="D620" s="5" t="str">
        <f t="shared" si="10"/>
        <v>https://www.maran-pro.com/en/spare_parts/refrigeration-spare-parts/refrigerating-spare-parts/085474/</v>
      </c>
      <c r="E620" t="s">
        <v>2913</v>
      </c>
      <c r="F620" t="s">
        <v>2914</v>
      </c>
      <c r="G620" t="s">
        <v>41852</v>
      </c>
    </row>
    <row r="621" spans="1:7" ht="14.45" customHeight="1" x14ac:dyDescent="0.25">
      <c r="A621" t="s">
        <v>2916</v>
      </c>
      <c r="B621" t="s">
        <v>2915</v>
      </c>
      <c r="C621" s="6" t="s">
        <v>2917</v>
      </c>
      <c r="D621" s="5" t="str">
        <f t="shared" si="10"/>
        <v>https://www.maran-pro.com/en/spare_parts/refrigeration-spare-parts/refrigerating-spare-parts/085539/</v>
      </c>
      <c r="E621" t="s">
        <v>2918</v>
      </c>
      <c r="F621" t="s">
        <v>2919</v>
      </c>
      <c r="G621" t="s">
        <v>41853</v>
      </c>
    </row>
    <row r="622" spans="1:7" ht="14.45" customHeight="1" x14ac:dyDescent="0.25">
      <c r="A622" t="s">
        <v>2921</v>
      </c>
      <c r="B622" t="s">
        <v>2920</v>
      </c>
      <c r="D622" s="5" t="str">
        <f t="shared" si="10"/>
        <v>https://www.maran-pro.com/en/spare_parts/refrigeration-spare-parts/refrigerating-spare-parts/087459/</v>
      </c>
      <c r="E622" t="s">
        <v>2922</v>
      </c>
      <c r="F622" t="s">
        <v>2923</v>
      </c>
      <c r="G622" t="s">
        <v>41854</v>
      </c>
    </row>
    <row r="623" spans="1:7" ht="14.45" customHeight="1" x14ac:dyDescent="0.25">
      <c r="A623" t="s">
        <v>2925</v>
      </c>
      <c r="B623" t="s">
        <v>2924</v>
      </c>
      <c r="C623" s="6" t="s">
        <v>2926</v>
      </c>
      <c r="D623" s="5" t="str">
        <f t="shared" si="10"/>
        <v>https://www.maran-pro.com/en/spare_parts/refrigeration-spare-parts/refrigerating-spare-parts/087955/</v>
      </c>
      <c r="E623" t="s">
        <v>2927</v>
      </c>
      <c r="F623" t="s">
        <v>2928</v>
      </c>
      <c r="G623" t="s">
        <v>41855</v>
      </c>
    </row>
    <row r="624" spans="1:7" ht="14.45" customHeight="1" x14ac:dyDescent="0.25">
      <c r="A624" t="s">
        <v>2930</v>
      </c>
      <c r="B624" t="s">
        <v>2929</v>
      </c>
      <c r="C624" s="6" t="s">
        <v>2931</v>
      </c>
      <c r="D624" s="5" t="str">
        <f t="shared" si="10"/>
        <v>https://www.maran-pro.com/en/spare_parts/refrigeration-spare-parts/refrigerating-spare-parts/088301/</v>
      </c>
      <c r="E624" t="s">
        <v>2932</v>
      </c>
      <c r="F624" t="s">
        <v>2933</v>
      </c>
      <c r="G624" t="s">
        <v>41856</v>
      </c>
    </row>
    <row r="625" spans="1:7" ht="14.45" customHeight="1" x14ac:dyDescent="0.25">
      <c r="A625" t="s">
        <v>2935</v>
      </c>
      <c r="B625" t="s">
        <v>2934</v>
      </c>
      <c r="C625" s="6" t="s">
        <v>2936</v>
      </c>
      <c r="D625" s="5" t="str">
        <f t="shared" si="10"/>
        <v>https://www.maran-pro.com/en/spare_parts/refrigeration-spare-parts/refrigerating-spare-parts/088435/</v>
      </c>
      <c r="E625" t="s">
        <v>2937</v>
      </c>
      <c r="F625" t="s">
        <v>2938</v>
      </c>
      <c r="G625" t="s">
        <v>41857</v>
      </c>
    </row>
    <row r="626" spans="1:7" ht="14.45" customHeight="1" x14ac:dyDescent="0.25">
      <c r="A626" t="s">
        <v>2940</v>
      </c>
      <c r="B626" t="s">
        <v>2939</v>
      </c>
      <c r="C626" s="6" t="s">
        <v>2941</v>
      </c>
      <c r="D626" s="5" t="str">
        <f t="shared" si="10"/>
        <v>https://www.maran-pro.com/en/spare_parts/refrigeration-spare-parts/refrigerating-spare-parts/092756/</v>
      </c>
      <c r="E626" t="s">
        <v>2942</v>
      </c>
      <c r="F626" t="s">
        <v>2943</v>
      </c>
      <c r="G626" t="s">
        <v>41858</v>
      </c>
    </row>
    <row r="627" spans="1:7" ht="14.45" customHeight="1" x14ac:dyDescent="0.25">
      <c r="A627" t="s">
        <v>2945</v>
      </c>
      <c r="B627" t="s">
        <v>2944</v>
      </c>
      <c r="C627" s="6" t="s">
        <v>2946</v>
      </c>
      <c r="D627" s="5" t="str">
        <f t="shared" si="10"/>
        <v>https://www.maran-pro.com/en/spare_parts/refrigeration-spare-parts/refrigerating-spare-parts/092760/</v>
      </c>
      <c r="E627" t="s">
        <v>2947</v>
      </c>
      <c r="F627" t="s">
        <v>2948</v>
      </c>
      <c r="G627" t="s">
        <v>41859</v>
      </c>
    </row>
    <row r="628" spans="1:7" ht="14.45" customHeight="1" x14ac:dyDescent="0.25">
      <c r="A628" t="s">
        <v>2950</v>
      </c>
      <c r="B628" t="s">
        <v>2949</v>
      </c>
      <c r="C628" s="6" t="s">
        <v>2951</v>
      </c>
      <c r="D628" s="5" t="str">
        <f t="shared" si="10"/>
        <v>https://www.maran-pro.com/en/spare_parts/refrigeration-spare-parts/refrigerating-spare-parts/0A8074/</v>
      </c>
      <c r="E628" t="s">
        <v>2952</v>
      </c>
      <c r="F628" t="s">
        <v>2953</v>
      </c>
      <c r="G628" t="s">
        <v>41860</v>
      </c>
    </row>
    <row r="629" spans="1:7" ht="14.45" customHeight="1" x14ac:dyDescent="0.25">
      <c r="A629" t="s">
        <v>2955</v>
      </c>
      <c r="B629" t="s">
        <v>2954</v>
      </c>
      <c r="D629" s="5" t="str">
        <f t="shared" si="10"/>
        <v>https://www.maran-pro.com/en/spare_parts/refrigeration-spare-parts/refrigerating-spare-parts/0A8661/</v>
      </c>
      <c r="E629" t="s">
        <v>2956</v>
      </c>
      <c r="F629" t="s">
        <v>2957</v>
      </c>
      <c r="G629" t="s">
        <v>41861</v>
      </c>
    </row>
    <row r="630" spans="1:7" ht="14.45" customHeight="1" x14ac:dyDescent="0.25">
      <c r="A630" t="s">
        <v>2959</v>
      </c>
      <c r="B630" t="s">
        <v>2958</v>
      </c>
      <c r="C630" s="6" t="s">
        <v>2960</v>
      </c>
      <c r="D630" s="5" t="str">
        <f t="shared" si="10"/>
        <v>https://www.maran-pro.com/en/spare_parts/refrigeration-spare-parts/refrigerating-spare-parts/0A8856/</v>
      </c>
      <c r="E630" t="s">
        <v>2961</v>
      </c>
      <c r="F630" t="s">
        <v>2962</v>
      </c>
      <c r="G630" t="s">
        <v>41862</v>
      </c>
    </row>
    <row r="631" spans="1:7" ht="14.45" customHeight="1" x14ac:dyDescent="0.25">
      <c r="A631" t="s">
        <v>2964</v>
      </c>
      <c r="B631" t="s">
        <v>2963</v>
      </c>
      <c r="C631" s="6" t="s">
        <v>2965</v>
      </c>
      <c r="D631" s="5" t="str">
        <f t="shared" si="10"/>
        <v>https://www.maran-pro.com/en/spare_parts/refrigeration-spare-parts/refrigerating-spare-parts/0A9091/</v>
      </c>
      <c r="E631" t="s">
        <v>2966</v>
      </c>
      <c r="F631" t="s">
        <v>2967</v>
      </c>
      <c r="G631" t="s">
        <v>41863</v>
      </c>
    </row>
    <row r="632" spans="1:7" ht="14.45" customHeight="1" x14ac:dyDescent="0.25">
      <c r="A632" t="s">
        <v>2969</v>
      </c>
      <c r="B632" t="s">
        <v>2968</v>
      </c>
      <c r="C632" s="6" t="s">
        <v>2970</v>
      </c>
      <c r="D632" s="5" t="str">
        <f t="shared" si="10"/>
        <v>https://www.maran-pro.com/en/spare_parts/refrigeration-spare-parts/refrigerating-spare-parts/0A9092/</v>
      </c>
      <c r="E632" t="s">
        <v>2971</v>
      </c>
      <c r="F632" t="s">
        <v>2972</v>
      </c>
      <c r="G632" t="s">
        <v>41864</v>
      </c>
    </row>
    <row r="633" spans="1:7" ht="14.45" customHeight="1" x14ac:dyDescent="0.25">
      <c r="A633" t="s">
        <v>2974</v>
      </c>
      <c r="B633" t="s">
        <v>2973</v>
      </c>
      <c r="C633" s="6" t="s">
        <v>2975</v>
      </c>
      <c r="D633" s="5" t="str">
        <f t="shared" si="10"/>
        <v>https://www.maran-pro.com/en/spare_parts/refrigeration-spare-parts/refrigerating-spare-parts/0A9096/</v>
      </c>
      <c r="E633" t="s">
        <v>2976</v>
      </c>
      <c r="F633" t="s">
        <v>2977</v>
      </c>
      <c r="G633" t="s">
        <v>41865</v>
      </c>
    </row>
    <row r="634" spans="1:7" ht="14.45" customHeight="1" x14ac:dyDescent="0.25">
      <c r="A634" t="s">
        <v>2979</v>
      </c>
      <c r="B634" t="s">
        <v>2978</v>
      </c>
      <c r="C634" s="6" t="s">
        <v>2980</v>
      </c>
      <c r="D634" s="5" t="str">
        <f t="shared" si="10"/>
        <v>https://www.maran-pro.com/en/spare_parts/refrigeration-spare-parts/refrigerating-spare-parts/0A9245/</v>
      </c>
      <c r="E634" t="s">
        <v>2981</v>
      </c>
      <c r="F634" t="s">
        <v>2982</v>
      </c>
      <c r="G634" t="s">
        <v>41866</v>
      </c>
    </row>
    <row r="635" spans="1:7" ht="14.45" customHeight="1" x14ac:dyDescent="0.25">
      <c r="A635" t="s">
        <v>2984</v>
      </c>
      <c r="B635" t="s">
        <v>2983</v>
      </c>
      <c r="D635" s="5" t="str">
        <f t="shared" si="10"/>
        <v>https://www.maran-pro.com/en/spare_parts/refrigeration-spare-parts/refrigerating-spare-parts/082050/</v>
      </c>
      <c r="E635" t="s">
        <v>2985</v>
      </c>
      <c r="F635" t="s">
        <v>2986</v>
      </c>
      <c r="G635" t="s">
        <v>41867</v>
      </c>
    </row>
    <row r="636" spans="1:7" ht="14.45" customHeight="1" x14ac:dyDescent="0.25">
      <c r="A636" t="s">
        <v>2988</v>
      </c>
      <c r="B636" t="s">
        <v>2987</v>
      </c>
      <c r="C636" s="6" t="s">
        <v>2989</v>
      </c>
      <c r="D636" s="5" t="str">
        <f t="shared" si="10"/>
        <v>https://www.maran-pro.com/en/spare_parts/refrigeration-spare-parts/refrigerating-spare-parts/094446/</v>
      </c>
      <c r="E636" t="s">
        <v>2990</v>
      </c>
      <c r="F636" t="s">
        <v>2991</v>
      </c>
      <c r="G636" t="s">
        <v>41868</v>
      </c>
    </row>
    <row r="637" spans="1:7" ht="14.45" customHeight="1" x14ac:dyDescent="0.25">
      <c r="A637" t="s">
        <v>2993</v>
      </c>
      <c r="B637" t="s">
        <v>2992</v>
      </c>
      <c r="C637" s="6" t="s">
        <v>2994</v>
      </c>
      <c r="D637" s="5" t="str">
        <f t="shared" si="10"/>
        <v>https://www.maran-pro.com/en/spare_parts/refrigeration-spare-parts/refrigerating-spare-parts/0A8649/</v>
      </c>
      <c r="E637" t="s">
        <v>2995</v>
      </c>
      <c r="F637" t="s">
        <v>2996</v>
      </c>
      <c r="G637" t="s">
        <v>41869</v>
      </c>
    </row>
    <row r="638" spans="1:7" ht="14.45" customHeight="1" x14ac:dyDescent="0.25">
      <c r="A638" t="s">
        <v>2998</v>
      </c>
      <c r="B638" t="s">
        <v>2997</v>
      </c>
      <c r="D638" s="5" t="str">
        <f t="shared" si="10"/>
        <v>https://www.maran-pro.com/en/spare_parts/refrigeration-spare-parts/refrigerating-spare-parts/033894/</v>
      </c>
      <c r="E638" t="s">
        <v>2999</v>
      </c>
      <c r="F638" t="s">
        <v>3000</v>
      </c>
      <c r="G638" t="s">
        <v>41870</v>
      </c>
    </row>
    <row r="639" spans="1:7" ht="14.45" customHeight="1" x14ac:dyDescent="0.25">
      <c r="A639" t="s">
        <v>3002</v>
      </c>
      <c r="B639" t="s">
        <v>3001</v>
      </c>
      <c r="D639" s="5" t="str">
        <f t="shared" si="10"/>
        <v>https://www.maran-pro.com/en/spare_parts/refrigeration-spare-parts/refrigerating-spare-parts/033895/</v>
      </c>
      <c r="E639" t="s">
        <v>3003</v>
      </c>
      <c r="F639" t="s">
        <v>3004</v>
      </c>
      <c r="G639" t="s">
        <v>41871</v>
      </c>
    </row>
    <row r="640" spans="1:7" ht="14.45" customHeight="1" x14ac:dyDescent="0.25">
      <c r="A640" t="s">
        <v>3006</v>
      </c>
      <c r="B640" t="s">
        <v>3005</v>
      </c>
      <c r="D640" s="5" t="str">
        <f t="shared" si="10"/>
        <v>https://www.maran-pro.com/en/spare_parts/refrigeration-spare-parts/refrigerating-spare-parts/033899/</v>
      </c>
      <c r="E640" t="s">
        <v>3007</v>
      </c>
      <c r="F640" t="s">
        <v>3008</v>
      </c>
      <c r="G640" t="s">
        <v>41872</v>
      </c>
    </row>
    <row r="641" spans="1:7" ht="14.45" customHeight="1" x14ac:dyDescent="0.25">
      <c r="A641" t="s">
        <v>3010</v>
      </c>
      <c r="B641" t="s">
        <v>3009</v>
      </c>
      <c r="C641" s="6" t="s">
        <v>3011</v>
      </c>
      <c r="D641" s="5" t="str">
        <f t="shared" si="10"/>
        <v>https://www.maran-pro.com/en/spare_parts/refrigeration-spare-parts/refrigerating-spare-parts/091323/</v>
      </c>
      <c r="E641" t="s">
        <v>3012</v>
      </c>
      <c r="F641" t="s">
        <v>3013</v>
      </c>
      <c r="G641" t="s">
        <v>41873</v>
      </c>
    </row>
    <row r="642" spans="1:7" ht="14.45" customHeight="1" x14ac:dyDescent="0.25">
      <c r="A642" t="s">
        <v>3015</v>
      </c>
      <c r="B642" t="s">
        <v>3014</v>
      </c>
      <c r="C642" s="6" t="s">
        <v>3016</v>
      </c>
      <c r="D642" s="5" t="str">
        <f t="shared" si="10"/>
        <v>https://www.maran-pro.com/en/spare_parts/refrigeration-spare-parts/refrigerating-spare-parts/092780/</v>
      </c>
      <c r="E642" t="s">
        <v>3017</v>
      </c>
      <c r="F642" t="s">
        <v>3018</v>
      </c>
      <c r="G642" t="s">
        <v>41874</v>
      </c>
    </row>
    <row r="643" spans="1:7" ht="14.45" customHeight="1" x14ac:dyDescent="0.25">
      <c r="A643" t="s">
        <v>3020</v>
      </c>
      <c r="B643" t="s">
        <v>3019</v>
      </c>
      <c r="C643" s="6" t="s">
        <v>3021</v>
      </c>
      <c r="D643" s="5" t="str">
        <f t="shared" si="10"/>
        <v>https://www.maran-pro.com/en/spare_parts/refrigeration-spare-parts/refrigerating-spare-parts/093517/</v>
      </c>
      <c r="E643" t="s">
        <v>3022</v>
      </c>
      <c r="F643" t="s">
        <v>3023</v>
      </c>
      <c r="G643" t="s">
        <v>41875</v>
      </c>
    </row>
    <row r="644" spans="1:7" ht="14.45" customHeight="1" x14ac:dyDescent="0.25">
      <c r="A644" t="s">
        <v>3030</v>
      </c>
      <c r="B644" t="s">
        <v>3029</v>
      </c>
      <c r="C644" s="6" t="s">
        <v>3031</v>
      </c>
      <c r="D644" s="5" t="str">
        <f t="shared" si="10"/>
        <v>https://www.maran-pro.com/en/spare_parts/refrigeration-spare-parts/refrigerating-spare-parts/0C1019/</v>
      </c>
      <c r="E644" t="s">
        <v>3032</v>
      </c>
      <c r="F644" t="s">
        <v>3033</v>
      </c>
      <c r="G644" t="s">
        <v>41877</v>
      </c>
    </row>
    <row r="645" spans="1:7" ht="14.45" customHeight="1" x14ac:dyDescent="0.25">
      <c r="A645" t="s">
        <v>3035</v>
      </c>
      <c r="B645" t="s">
        <v>3034</v>
      </c>
      <c r="C645" s="6" t="s">
        <v>3036</v>
      </c>
      <c r="D645" s="5" t="str">
        <f t="shared" si="10"/>
        <v>https://www.maran-pro.com/en/spare_parts/refrigeration-spare-parts/refrigerating-spare-parts/082096/</v>
      </c>
      <c r="E645" t="s">
        <v>3037</v>
      </c>
      <c r="F645" t="s">
        <v>3038</v>
      </c>
      <c r="G645" t="s">
        <v>41878</v>
      </c>
    </row>
    <row r="646" spans="1:7" ht="14.45" customHeight="1" x14ac:dyDescent="0.25">
      <c r="A646" t="s">
        <v>3040</v>
      </c>
      <c r="B646" t="s">
        <v>3039</v>
      </c>
      <c r="C646" s="6" t="s">
        <v>3041</v>
      </c>
      <c r="D646" s="5" t="str">
        <f t="shared" si="10"/>
        <v>https://www.maran-pro.com/en/spare_parts/refrigeration-spare-parts/refrigerating-spare-parts/0TH404/</v>
      </c>
      <c r="E646" t="s">
        <v>3042</v>
      </c>
      <c r="F646" t="s">
        <v>3043</v>
      </c>
      <c r="G646" t="s">
        <v>41879</v>
      </c>
    </row>
    <row r="647" spans="1:7" ht="14.45" customHeight="1" x14ac:dyDescent="0.25">
      <c r="A647" t="s">
        <v>3045</v>
      </c>
      <c r="B647" t="s">
        <v>3044</v>
      </c>
      <c r="D647" s="5" t="str">
        <f t="shared" si="10"/>
        <v>https://www.maran-pro.com/en/spare_parts/refrigeration-spare-parts/refrigerating-spare-parts/034290/</v>
      </c>
      <c r="E647" t="s">
        <v>3046</v>
      </c>
      <c r="F647" t="s">
        <v>3047</v>
      </c>
      <c r="G647" t="s">
        <v>41880</v>
      </c>
    </row>
    <row r="648" spans="1:7" ht="14.45" customHeight="1" x14ac:dyDescent="0.25">
      <c r="A648" t="s">
        <v>3049</v>
      </c>
      <c r="B648" t="s">
        <v>3048</v>
      </c>
      <c r="C648" s="6" t="s">
        <v>3050</v>
      </c>
      <c r="D648" s="5" t="str">
        <f t="shared" si="10"/>
        <v>https://www.maran-pro.com/en/spare_parts/refrigeration-spare-parts/refrigerating-spare-parts/099868/</v>
      </c>
      <c r="E648" t="s">
        <v>3051</v>
      </c>
      <c r="F648" t="s">
        <v>3052</v>
      </c>
      <c r="G648" t="s">
        <v>41881</v>
      </c>
    </row>
    <row r="649" spans="1:7" ht="14.45" customHeight="1" x14ac:dyDescent="0.25">
      <c r="A649" t="s">
        <v>3054</v>
      </c>
      <c r="B649" t="s">
        <v>3053</v>
      </c>
      <c r="C649" s="6" t="s">
        <v>3055</v>
      </c>
      <c r="D649" s="5" t="str">
        <f t="shared" si="10"/>
        <v>https://www.maran-pro.com/en/spare_parts/refrigeration-spare-parts/refrigerating-spare-parts/0TH417/</v>
      </c>
      <c r="E649" t="s">
        <v>3056</v>
      </c>
      <c r="F649" t="s">
        <v>3057</v>
      </c>
      <c r="G649" t="s">
        <v>41882</v>
      </c>
    </row>
    <row r="650" spans="1:7" ht="14.45" customHeight="1" x14ac:dyDescent="0.25">
      <c r="A650" t="s">
        <v>3059</v>
      </c>
      <c r="B650" t="s">
        <v>3058</v>
      </c>
      <c r="C650" s="6" t="s">
        <v>3060</v>
      </c>
      <c r="D650" s="5" t="str">
        <f t="shared" si="10"/>
        <v>https://www.maran-pro.com/en/spare_parts/refrigeration-spare-parts/refrigerating-spare-parts/081654/</v>
      </c>
      <c r="E650" t="s">
        <v>3061</v>
      </c>
      <c r="F650" t="s">
        <v>3062</v>
      </c>
      <c r="G650" t="s">
        <v>41883</v>
      </c>
    </row>
    <row r="651" spans="1:7" ht="14.45" customHeight="1" x14ac:dyDescent="0.25">
      <c r="A651" t="s">
        <v>3064</v>
      </c>
      <c r="B651" t="s">
        <v>3063</v>
      </c>
      <c r="C651" s="6" t="s">
        <v>3065</v>
      </c>
      <c r="D651" s="5" t="str">
        <f t="shared" si="10"/>
        <v>https://www.maran-pro.com/en/spare_parts/refrigeration-spare-parts/refrigerating-spare-parts/082901/</v>
      </c>
      <c r="E651" t="s">
        <v>3066</v>
      </c>
      <c r="F651" t="s">
        <v>3067</v>
      </c>
      <c r="G651" t="s">
        <v>41884</v>
      </c>
    </row>
    <row r="652" spans="1:7" ht="14.45" customHeight="1" x14ac:dyDescent="0.25">
      <c r="A652" t="s">
        <v>3069</v>
      </c>
      <c r="B652" t="s">
        <v>3068</v>
      </c>
      <c r="C652" s="6" t="s">
        <v>3070</v>
      </c>
      <c r="D652" s="5" t="str">
        <f t="shared" si="10"/>
        <v>https://www.maran-pro.com/en/spare_parts/refrigeration-spare-parts/refrigerating-spare-parts/082937/</v>
      </c>
      <c r="E652" t="s">
        <v>3071</v>
      </c>
      <c r="F652" t="s">
        <v>3072</v>
      </c>
      <c r="G652" t="s">
        <v>41885</v>
      </c>
    </row>
    <row r="653" spans="1:7" ht="14.45" customHeight="1" x14ac:dyDescent="0.25">
      <c r="A653" t="s">
        <v>3074</v>
      </c>
      <c r="B653" t="s">
        <v>3073</v>
      </c>
      <c r="C653" s="6" t="s">
        <v>3075</v>
      </c>
      <c r="D653" s="5" t="str">
        <f t="shared" si="10"/>
        <v>https://www.maran-pro.com/en/spare_parts/refrigeration-spare-parts/refrigerating-spare-parts/083200/</v>
      </c>
      <c r="E653" t="s">
        <v>3076</v>
      </c>
      <c r="F653" t="s">
        <v>3077</v>
      </c>
      <c r="G653" t="s">
        <v>41886</v>
      </c>
    </row>
    <row r="654" spans="1:7" ht="14.45" customHeight="1" x14ac:dyDescent="0.25">
      <c r="A654" t="s">
        <v>3079</v>
      </c>
      <c r="B654" t="s">
        <v>3078</v>
      </c>
      <c r="C654" s="6" t="s">
        <v>3080</v>
      </c>
      <c r="D654" s="5" t="str">
        <f t="shared" si="10"/>
        <v>https://www.maran-pro.com/en/spare_parts/refrigeration-spare-parts/refrigerating-spare-parts/083201/</v>
      </c>
      <c r="E654" t="s">
        <v>3081</v>
      </c>
      <c r="F654" t="s">
        <v>3082</v>
      </c>
      <c r="G654" t="s">
        <v>41887</v>
      </c>
    </row>
    <row r="655" spans="1:7" ht="14.45" customHeight="1" x14ac:dyDescent="0.25">
      <c r="A655" t="s">
        <v>3084</v>
      </c>
      <c r="B655" t="s">
        <v>3083</v>
      </c>
      <c r="C655" s="6" t="s">
        <v>3085</v>
      </c>
      <c r="D655" s="5" t="str">
        <f t="shared" si="10"/>
        <v>https://www.maran-pro.com/en/spare_parts/refrigeration-spare-parts/refrigerating-spare-parts/083209/</v>
      </c>
      <c r="E655" t="s">
        <v>3086</v>
      </c>
      <c r="F655" t="s">
        <v>3087</v>
      </c>
      <c r="G655" t="s">
        <v>41888</v>
      </c>
    </row>
    <row r="656" spans="1:7" ht="14.45" customHeight="1" x14ac:dyDescent="0.25">
      <c r="A656" t="s">
        <v>3089</v>
      </c>
      <c r="B656" t="s">
        <v>3088</v>
      </c>
      <c r="D656" s="5" t="str">
        <f t="shared" si="10"/>
        <v>https://www.maran-pro.com/en/spare_parts/refrigeration-spare-parts/refrigerating-spare-parts/084693/</v>
      </c>
      <c r="E656" t="s">
        <v>3090</v>
      </c>
      <c r="F656" t="s">
        <v>3091</v>
      </c>
      <c r="G656" t="s">
        <v>41889</v>
      </c>
    </row>
    <row r="657" spans="1:7" ht="14.45" customHeight="1" x14ac:dyDescent="0.25">
      <c r="A657" t="s">
        <v>3093</v>
      </c>
      <c r="B657" t="s">
        <v>3092</v>
      </c>
      <c r="D657" s="5" t="str">
        <f t="shared" si="10"/>
        <v>https://www.maran-pro.com/en/spare_parts/refrigeration-spare-parts/refrigerating-spare-parts/084695/</v>
      </c>
      <c r="E657" t="s">
        <v>3094</v>
      </c>
      <c r="F657" t="s">
        <v>3095</v>
      </c>
      <c r="G657" t="s">
        <v>41890</v>
      </c>
    </row>
    <row r="658" spans="1:7" ht="14.45" customHeight="1" x14ac:dyDescent="0.25">
      <c r="A658" t="s">
        <v>3097</v>
      </c>
      <c r="B658" t="s">
        <v>3096</v>
      </c>
      <c r="C658" s="6" t="s">
        <v>3098</v>
      </c>
      <c r="D658" s="5" t="str">
        <f t="shared" si="10"/>
        <v>https://www.maran-pro.com/en/spare_parts/refrigeration-spare-parts/refrigerating-spare-parts/0A8264/</v>
      </c>
      <c r="E658" t="s">
        <v>3099</v>
      </c>
      <c r="F658" t="s">
        <v>3100</v>
      </c>
      <c r="G658" t="s">
        <v>41891</v>
      </c>
    </row>
    <row r="659" spans="1:7" ht="14.45" customHeight="1" x14ac:dyDescent="0.25">
      <c r="A659" t="s">
        <v>3102</v>
      </c>
      <c r="B659" t="s">
        <v>3101</v>
      </c>
      <c r="D659" s="5" t="str">
        <f t="shared" si="10"/>
        <v>https://www.maran-pro.com/en/spare_parts/refrigeration-spare-parts/refrigerating-spare-parts/0A8267/</v>
      </c>
      <c r="E659" t="s">
        <v>3103</v>
      </c>
      <c r="F659" t="s">
        <v>3104</v>
      </c>
      <c r="G659" t="s">
        <v>41892</v>
      </c>
    </row>
    <row r="660" spans="1:7" ht="14.45" customHeight="1" x14ac:dyDescent="0.25">
      <c r="A660" t="s">
        <v>3106</v>
      </c>
      <c r="B660" t="s">
        <v>3105</v>
      </c>
      <c r="D660" s="5" t="str">
        <f t="shared" si="10"/>
        <v>https://www.maran-pro.com/en/spare_parts/refrigeration-spare-parts/refrigerating-spare-parts/0A8269/</v>
      </c>
      <c r="E660" t="s">
        <v>3107</v>
      </c>
      <c r="F660" t="s">
        <v>3108</v>
      </c>
      <c r="G660" t="s">
        <v>41893</v>
      </c>
    </row>
    <row r="661" spans="1:7" ht="14.45" customHeight="1" x14ac:dyDescent="0.25">
      <c r="A661" t="s">
        <v>3110</v>
      </c>
      <c r="B661" t="s">
        <v>3109</v>
      </c>
      <c r="C661" s="6" t="s">
        <v>3111</v>
      </c>
      <c r="D661" s="5" t="str">
        <f t="shared" si="10"/>
        <v>https://www.maran-pro.com/en/spare_parts/refrigeration-spare-parts/refrigerating-spare-parts/0A8271/</v>
      </c>
      <c r="E661" t="s">
        <v>3112</v>
      </c>
      <c r="F661" t="s">
        <v>3113</v>
      </c>
      <c r="G661" t="s">
        <v>41894</v>
      </c>
    </row>
    <row r="662" spans="1:7" ht="14.45" customHeight="1" x14ac:dyDescent="0.25">
      <c r="A662" t="s">
        <v>3115</v>
      </c>
      <c r="B662" t="s">
        <v>3114</v>
      </c>
      <c r="C662" s="6" t="s">
        <v>3116</v>
      </c>
      <c r="D662" s="5" t="str">
        <f t="shared" si="10"/>
        <v>https://www.maran-pro.com/en/spare_parts/refrigeration-spare-parts/refrigerating-spare-parts/0A8276/</v>
      </c>
      <c r="E662" t="s">
        <v>3117</v>
      </c>
      <c r="F662" t="s">
        <v>3118</v>
      </c>
      <c r="G662" t="s">
        <v>41895</v>
      </c>
    </row>
    <row r="663" spans="1:7" ht="14.45" customHeight="1" x14ac:dyDescent="0.25">
      <c r="A663" t="s">
        <v>3120</v>
      </c>
      <c r="B663" t="s">
        <v>3119</v>
      </c>
      <c r="C663" s="6" t="s">
        <v>3121</v>
      </c>
      <c r="D663" s="5" t="str">
        <f t="shared" si="10"/>
        <v>https://www.maran-pro.com/en/spare_parts/refrigeration-spare-parts/refrigerating-spare-parts/0A8692/</v>
      </c>
      <c r="E663" t="s">
        <v>3122</v>
      </c>
      <c r="F663" t="s">
        <v>3123</v>
      </c>
      <c r="G663" t="s">
        <v>41896</v>
      </c>
    </row>
    <row r="664" spans="1:7" ht="14.45" customHeight="1" x14ac:dyDescent="0.25">
      <c r="A664" t="s">
        <v>3125</v>
      </c>
      <c r="B664" t="s">
        <v>3124</v>
      </c>
      <c r="C664" s="6" t="s">
        <v>3126</v>
      </c>
      <c r="D664" s="5" t="str">
        <f t="shared" si="10"/>
        <v>https://www.maran-pro.com/en/spare_parts/refrigeration-spare-parts/refrigerating-spare-parts/0A8747/</v>
      </c>
      <c r="E664" t="s">
        <v>3127</v>
      </c>
      <c r="F664" t="s">
        <v>3128</v>
      </c>
      <c r="G664" t="s">
        <v>41897</v>
      </c>
    </row>
    <row r="665" spans="1:7" ht="14.45" customHeight="1" x14ac:dyDescent="0.25">
      <c r="A665" t="s">
        <v>3130</v>
      </c>
      <c r="B665" t="s">
        <v>3129</v>
      </c>
      <c r="C665" s="6" t="s">
        <v>3131</v>
      </c>
      <c r="D665" s="5" t="str">
        <f t="shared" si="10"/>
        <v>https://www.maran-pro.com/en/spare_parts/refrigeration-spare-parts/refrigerating-spare-parts/0A8810/</v>
      </c>
      <c r="E665" t="s">
        <v>3132</v>
      </c>
      <c r="F665" t="s">
        <v>3133</v>
      </c>
      <c r="G665" t="s">
        <v>41898</v>
      </c>
    </row>
    <row r="666" spans="1:7" ht="14.45" customHeight="1" x14ac:dyDescent="0.25">
      <c r="A666" t="s">
        <v>3135</v>
      </c>
      <c r="B666" t="s">
        <v>3134</v>
      </c>
      <c r="C666" s="6" t="s">
        <v>3136</v>
      </c>
      <c r="D666" s="5" t="str">
        <f t="shared" si="10"/>
        <v>https://www.maran-pro.com/en/spare_parts/refrigeration-spare-parts/refrigerating-spare-parts/092133/</v>
      </c>
      <c r="E666" t="s">
        <v>3137</v>
      </c>
      <c r="F666" t="s">
        <v>3138</v>
      </c>
      <c r="G666" t="s">
        <v>41899</v>
      </c>
    </row>
    <row r="667" spans="1:7" ht="14.45" customHeight="1" x14ac:dyDescent="0.25">
      <c r="A667" t="s">
        <v>3140</v>
      </c>
      <c r="B667" t="s">
        <v>3139</v>
      </c>
      <c r="C667" s="6" t="s">
        <v>3141</v>
      </c>
      <c r="D667" s="5" t="str">
        <f t="shared" si="10"/>
        <v>https://www.maran-pro.com/en/spare_parts/refrigeration-spare-parts/refrigerating-spare-parts/092022/</v>
      </c>
      <c r="E667" t="s">
        <v>3142</v>
      </c>
      <c r="F667" t="s">
        <v>3143</v>
      </c>
      <c r="G667" t="s">
        <v>41900</v>
      </c>
    </row>
    <row r="668" spans="1:7" ht="14.45" customHeight="1" x14ac:dyDescent="0.25">
      <c r="A668" t="s">
        <v>3145</v>
      </c>
      <c r="B668" t="s">
        <v>3144</v>
      </c>
      <c r="C668" s="6" t="s">
        <v>3146</v>
      </c>
      <c r="D668" s="5" t="str">
        <f t="shared" si="10"/>
        <v>https://www.maran-pro.com/en/spare_parts/refrigeration-spare-parts/refrigerating-spare-parts/091390/</v>
      </c>
      <c r="E668" t="s">
        <v>3147</v>
      </c>
      <c r="F668" t="s">
        <v>3148</v>
      </c>
      <c r="G668" t="s">
        <v>41901</v>
      </c>
    </row>
    <row r="669" spans="1:7" ht="14.45" customHeight="1" x14ac:dyDescent="0.25">
      <c r="A669" t="s">
        <v>3150</v>
      </c>
      <c r="B669" t="s">
        <v>3149</v>
      </c>
      <c r="C669" s="6" t="s">
        <v>3151</v>
      </c>
      <c r="D669" s="5" t="str">
        <f t="shared" si="10"/>
        <v>https://www.maran-pro.com/en/spare_parts/refrigeration-spare-parts/refrigerating-spare-parts/099670/</v>
      </c>
      <c r="E669" t="s">
        <v>3152</v>
      </c>
      <c r="F669" t="s">
        <v>3153</v>
      </c>
      <c r="G669" t="s">
        <v>41902</v>
      </c>
    </row>
    <row r="670" spans="1:7" ht="14.45" customHeight="1" x14ac:dyDescent="0.25">
      <c r="A670" t="s">
        <v>3155</v>
      </c>
      <c r="B670" t="s">
        <v>3154</v>
      </c>
      <c r="C670" s="6" t="s">
        <v>3156</v>
      </c>
      <c r="D670" s="5" t="str">
        <f t="shared" si="10"/>
        <v>https://www.maran-pro.com/en/spare_parts/refrigeration-spare-parts/refrigerating-spare-parts/091436/</v>
      </c>
      <c r="E670" t="s">
        <v>3157</v>
      </c>
      <c r="F670" t="s">
        <v>3158</v>
      </c>
      <c r="G670" t="s">
        <v>41903</v>
      </c>
    </row>
    <row r="671" spans="1:7" ht="14.45" customHeight="1" x14ac:dyDescent="0.25">
      <c r="A671" t="s">
        <v>3160</v>
      </c>
      <c r="B671" t="s">
        <v>3159</v>
      </c>
      <c r="C671" s="6" t="s">
        <v>3161</v>
      </c>
      <c r="D671" s="5" t="str">
        <f t="shared" si="10"/>
        <v>https://www.maran-pro.com/en/spare_parts/refrigeration-spare-parts/refrigerating-spare-parts/094417/</v>
      </c>
      <c r="E671" t="s">
        <v>3162</v>
      </c>
      <c r="F671" t="s">
        <v>3163</v>
      </c>
      <c r="G671" t="s">
        <v>41904</v>
      </c>
    </row>
    <row r="672" spans="1:7" ht="14.45" customHeight="1" x14ac:dyDescent="0.25">
      <c r="A672" t="s">
        <v>3165</v>
      </c>
      <c r="B672" t="s">
        <v>3164</v>
      </c>
      <c r="C672" s="6" t="s">
        <v>3166</v>
      </c>
      <c r="D672" s="5" t="str">
        <f t="shared" si="10"/>
        <v>https://www.maran-pro.com/en/spare_parts/refrigeration-spare-parts/refrigerating-spare-parts/0KZ803/</v>
      </c>
      <c r="E672" t="s">
        <v>3167</v>
      </c>
      <c r="F672" t="s">
        <v>3168</v>
      </c>
      <c r="G672" t="s">
        <v>41905</v>
      </c>
    </row>
    <row r="673" spans="1:7" ht="14.45" customHeight="1" x14ac:dyDescent="0.25">
      <c r="A673" t="s">
        <v>3170</v>
      </c>
      <c r="B673" t="s">
        <v>3169</v>
      </c>
      <c r="C673" s="6" t="s">
        <v>3171</v>
      </c>
      <c r="D673" s="5" t="str">
        <f t="shared" si="10"/>
        <v>https://www.maran-pro.com/en/spare_parts/refrigeration-spare-parts/refrigerating-spare-parts/0CN067/</v>
      </c>
      <c r="E673" t="s">
        <v>3172</v>
      </c>
      <c r="F673" t="s">
        <v>3173</v>
      </c>
      <c r="G673" t="s">
        <v>41906</v>
      </c>
    </row>
    <row r="674" spans="1:7" ht="14.45" customHeight="1" x14ac:dyDescent="0.25">
      <c r="A674" t="s">
        <v>3175</v>
      </c>
      <c r="B674" t="s">
        <v>3174</v>
      </c>
      <c r="C674" s="6" t="s">
        <v>3176</v>
      </c>
      <c r="D674" s="5" t="str">
        <f t="shared" si="10"/>
        <v>https://www.maran-pro.com/en/spare_parts/refrigeration-spare-parts/refrigerating-spare-parts/0CN069/</v>
      </c>
      <c r="E674" t="s">
        <v>3177</v>
      </c>
      <c r="F674" t="s">
        <v>3178</v>
      </c>
      <c r="G674" t="s">
        <v>41907</v>
      </c>
    </row>
    <row r="675" spans="1:7" ht="14.45" customHeight="1" x14ac:dyDescent="0.25">
      <c r="A675" t="s">
        <v>3180</v>
      </c>
      <c r="B675" t="s">
        <v>3179</v>
      </c>
      <c r="C675" s="6" t="s">
        <v>3181</v>
      </c>
      <c r="D675" s="5" t="str">
        <f t="shared" si="10"/>
        <v>https://www.maran-pro.com/en/spare_parts/refrigeration-spare-parts/refrigerating-spare-parts/0CN022/</v>
      </c>
      <c r="E675" t="s">
        <v>3182</v>
      </c>
      <c r="F675" t="s">
        <v>3183</v>
      </c>
      <c r="G675" t="s">
        <v>41908</v>
      </c>
    </row>
    <row r="676" spans="1:7" ht="14.45" customHeight="1" x14ac:dyDescent="0.25">
      <c r="A676" t="s">
        <v>3185</v>
      </c>
      <c r="B676" t="s">
        <v>3184</v>
      </c>
      <c r="C676" s="6" t="s">
        <v>3186</v>
      </c>
      <c r="D676" s="5" t="str">
        <f t="shared" si="10"/>
        <v>https://www.maran-pro.com/en/spare_parts/refrigeration-spare-parts/refrigerating-spare-parts/0KL388/</v>
      </c>
      <c r="E676" t="s">
        <v>3187</v>
      </c>
      <c r="F676" t="s">
        <v>3188</v>
      </c>
      <c r="G676" t="s">
        <v>41909</v>
      </c>
    </row>
    <row r="677" spans="1:7" ht="14.45" customHeight="1" x14ac:dyDescent="0.25">
      <c r="A677" t="s">
        <v>3190</v>
      </c>
      <c r="B677" t="s">
        <v>3189</v>
      </c>
      <c r="C677" s="6" t="s">
        <v>3191</v>
      </c>
      <c r="D677" s="5" t="str">
        <f t="shared" si="10"/>
        <v>https://www.maran-pro.com/en/spare_parts/refrigeration-spare-parts/refrigerating-spare-parts/091152/</v>
      </c>
      <c r="E677" t="s">
        <v>3192</v>
      </c>
      <c r="F677" t="s">
        <v>3193</v>
      </c>
      <c r="G677" t="s">
        <v>41910</v>
      </c>
    </row>
    <row r="678" spans="1:7" ht="14.45" customHeight="1" x14ac:dyDescent="0.25">
      <c r="A678" t="s">
        <v>3195</v>
      </c>
      <c r="B678" t="s">
        <v>3194</v>
      </c>
      <c r="C678" s="6" t="s">
        <v>3196</v>
      </c>
      <c r="D678" s="5" t="str">
        <f t="shared" si="10"/>
        <v>https://www.maran-pro.com/en/spare_parts/refrigeration-spare-parts/refrigerating-spare-parts/091366/</v>
      </c>
      <c r="E678" t="s">
        <v>3197</v>
      </c>
      <c r="F678" t="s">
        <v>3198</v>
      </c>
      <c r="G678" t="s">
        <v>41911</v>
      </c>
    </row>
    <row r="679" spans="1:7" ht="14.45" customHeight="1" x14ac:dyDescent="0.25">
      <c r="A679" t="s">
        <v>3200</v>
      </c>
      <c r="B679" t="s">
        <v>3199</v>
      </c>
      <c r="C679" s="6" t="s">
        <v>3201</v>
      </c>
      <c r="D679" s="5" t="str">
        <f t="shared" si="10"/>
        <v>https://www.maran-pro.com/en/spare_parts/refrigeration-spare-parts/refrigerating-spare-parts/090100/</v>
      </c>
      <c r="E679" t="s">
        <v>3202</v>
      </c>
      <c r="F679" t="s">
        <v>3203</v>
      </c>
      <c r="G679" t="s">
        <v>41912</v>
      </c>
    </row>
    <row r="680" spans="1:7" ht="14.45" customHeight="1" x14ac:dyDescent="0.25">
      <c r="A680" t="s">
        <v>3205</v>
      </c>
      <c r="B680" t="s">
        <v>3204</v>
      </c>
      <c r="C680" s="6" t="s">
        <v>3206</v>
      </c>
      <c r="D680" s="5" t="str">
        <f t="shared" si="10"/>
        <v>https://www.maran-pro.com/en/spare_parts/refrigeration-spare-parts/refrigerating-spare-parts/090101/</v>
      </c>
      <c r="E680" t="s">
        <v>3207</v>
      </c>
      <c r="F680" t="s">
        <v>3208</v>
      </c>
      <c r="G680" t="s">
        <v>41913</v>
      </c>
    </row>
    <row r="681" spans="1:7" ht="14.45" customHeight="1" x14ac:dyDescent="0.25">
      <c r="A681" t="s">
        <v>3210</v>
      </c>
      <c r="B681" t="s">
        <v>3209</v>
      </c>
      <c r="C681" s="6" t="s">
        <v>3211</v>
      </c>
      <c r="D681" s="5" t="str">
        <f t="shared" si="10"/>
        <v>https://www.maran-pro.com/en/spare_parts/refrigeration-spare-parts/refrigerating-spare-parts/090102/</v>
      </c>
      <c r="E681" t="s">
        <v>3212</v>
      </c>
      <c r="F681" t="s">
        <v>3213</v>
      </c>
      <c r="G681" t="s">
        <v>41914</v>
      </c>
    </row>
    <row r="682" spans="1:7" ht="14.45" customHeight="1" x14ac:dyDescent="0.25">
      <c r="A682" t="s">
        <v>3215</v>
      </c>
      <c r="B682" t="s">
        <v>3214</v>
      </c>
      <c r="C682" s="6" t="s">
        <v>3216</v>
      </c>
      <c r="D682" s="5" t="str">
        <f t="shared" ref="D682:D745" si="11">HYPERLINK(G682)</f>
        <v>https://www.maran-pro.com/en/spare_parts/refrigeration-spare-parts/refrigerating-spare-parts/091429/</v>
      </c>
      <c r="E682" t="s">
        <v>3217</v>
      </c>
      <c r="F682" t="s">
        <v>3218</v>
      </c>
      <c r="G682" t="s">
        <v>41915</v>
      </c>
    </row>
    <row r="683" spans="1:7" ht="14.45" customHeight="1" x14ac:dyDescent="0.25">
      <c r="A683" t="s">
        <v>3220</v>
      </c>
      <c r="B683" t="s">
        <v>3219</v>
      </c>
      <c r="C683" s="6" t="s">
        <v>3221</v>
      </c>
      <c r="D683" s="5" t="str">
        <f t="shared" si="11"/>
        <v>https://www.maran-pro.com/en/spare_parts/refrigeration-spare-parts/refrigerating-spare-parts/090086/</v>
      </c>
      <c r="E683" t="s">
        <v>3222</v>
      </c>
      <c r="F683" t="s">
        <v>3223</v>
      </c>
      <c r="G683" t="s">
        <v>41916</v>
      </c>
    </row>
    <row r="684" spans="1:7" ht="14.45" customHeight="1" x14ac:dyDescent="0.25">
      <c r="A684" t="s">
        <v>3225</v>
      </c>
      <c r="B684" t="s">
        <v>3224</v>
      </c>
      <c r="D684" s="5" t="str">
        <f t="shared" si="11"/>
        <v>https://www.maran-pro.com/en/spare_parts/refrigeration-spare-parts/refrigerating-spare-parts/090085/</v>
      </c>
      <c r="E684" t="s">
        <v>3226</v>
      </c>
      <c r="F684" t="s">
        <v>3227</v>
      </c>
      <c r="G684" t="s">
        <v>41917</v>
      </c>
    </row>
    <row r="685" spans="1:7" ht="14.45" customHeight="1" x14ac:dyDescent="0.25">
      <c r="A685" t="s">
        <v>3233</v>
      </c>
      <c r="B685" t="s">
        <v>3232</v>
      </c>
      <c r="C685" s="6" t="s">
        <v>3234</v>
      </c>
      <c r="D685" s="5" t="str">
        <f t="shared" si="11"/>
        <v>https://www.maran-pro.com/en/spare_parts/refrigeration-spare-parts/refrigerating-spare-parts/089604/</v>
      </c>
      <c r="E685" t="s">
        <v>3235</v>
      </c>
      <c r="F685" t="s">
        <v>3236</v>
      </c>
      <c r="G685" t="s">
        <v>41919</v>
      </c>
    </row>
    <row r="686" spans="1:7" ht="14.45" customHeight="1" x14ac:dyDescent="0.25">
      <c r="A686" t="s">
        <v>3238</v>
      </c>
      <c r="B686" t="s">
        <v>3237</v>
      </c>
      <c r="C686" s="6" t="s">
        <v>3239</v>
      </c>
      <c r="D686" s="5" t="str">
        <f t="shared" si="11"/>
        <v>https://www.maran-pro.com/en/spare_parts/refrigeration-spare-parts/refrigerating-spare-parts/094403/</v>
      </c>
      <c r="E686" t="s">
        <v>3240</v>
      </c>
      <c r="F686" t="s">
        <v>3241</v>
      </c>
      <c r="G686" t="s">
        <v>41920</v>
      </c>
    </row>
    <row r="687" spans="1:7" ht="14.45" customHeight="1" x14ac:dyDescent="0.25">
      <c r="A687" t="s">
        <v>3243</v>
      </c>
      <c r="B687" t="s">
        <v>3242</v>
      </c>
      <c r="C687" s="6" t="s">
        <v>3244</v>
      </c>
      <c r="D687" s="5" t="str">
        <f t="shared" si="11"/>
        <v>https://www.maran-pro.com/en/spare_parts/refrigeration-spare-parts/refrigerating-spare-parts/099613/</v>
      </c>
      <c r="E687" t="s">
        <v>3245</v>
      </c>
      <c r="F687" t="s">
        <v>3246</v>
      </c>
      <c r="G687" t="s">
        <v>41921</v>
      </c>
    </row>
    <row r="688" spans="1:7" ht="14.45" customHeight="1" x14ac:dyDescent="0.25">
      <c r="A688" t="s">
        <v>3248</v>
      </c>
      <c r="B688" t="s">
        <v>3247</v>
      </c>
      <c r="C688" s="6" t="s">
        <v>3249</v>
      </c>
      <c r="D688" s="5" t="str">
        <f t="shared" si="11"/>
        <v>https://www.maran-pro.com/en/spare_parts/refrigeration-spare-parts/refrigerating-spare-parts/093352/</v>
      </c>
      <c r="E688" t="s">
        <v>3250</v>
      </c>
      <c r="F688" t="s">
        <v>3251</v>
      </c>
      <c r="G688" t="s">
        <v>41922</v>
      </c>
    </row>
    <row r="689" spans="1:7" ht="14.45" customHeight="1" x14ac:dyDescent="0.25">
      <c r="A689" t="s">
        <v>3253</v>
      </c>
      <c r="B689" t="s">
        <v>3252</v>
      </c>
      <c r="C689" s="6" t="s">
        <v>3254</v>
      </c>
      <c r="D689" s="5" t="str">
        <f t="shared" si="11"/>
        <v>https://www.maran-pro.com/en/spare_parts/refrigeration-spare-parts/refrigerating-spare-parts/094127/</v>
      </c>
      <c r="E689" t="s">
        <v>3255</v>
      </c>
      <c r="F689" t="s">
        <v>3256</v>
      </c>
      <c r="G689" t="s">
        <v>41923</v>
      </c>
    </row>
    <row r="690" spans="1:7" ht="14.45" customHeight="1" x14ac:dyDescent="0.25">
      <c r="A690" t="s">
        <v>3258</v>
      </c>
      <c r="B690" t="s">
        <v>3257</v>
      </c>
      <c r="C690" s="6" t="s">
        <v>3259</v>
      </c>
      <c r="D690" s="5" t="str">
        <f t="shared" si="11"/>
        <v>https://www.maran-pro.com/en/spare_parts/refrigeration-spare-parts/refrigerating-spare-parts/0TH229/</v>
      </c>
      <c r="E690" t="s">
        <v>3260</v>
      </c>
      <c r="F690" t="s">
        <v>3261</v>
      </c>
      <c r="G690" t="s">
        <v>41924</v>
      </c>
    </row>
    <row r="691" spans="1:7" ht="14.45" customHeight="1" x14ac:dyDescent="0.25">
      <c r="A691" t="s">
        <v>3263</v>
      </c>
      <c r="B691" t="s">
        <v>3262</v>
      </c>
      <c r="C691" s="6" t="s">
        <v>3264</v>
      </c>
      <c r="D691" s="5" t="str">
        <f t="shared" si="11"/>
        <v>https://www.maran-pro.com/en/spare_parts/refrigeration-spare-parts/refrigerating-spare-parts/038054/</v>
      </c>
      <c r="E691" t="s">
        <v>3265</v>
      </c>
      <c r="F691" t="s">
        <v>3266</v>
      </c>
      <c r="G691" t="s">
        <v>41925</v>
      </c>
    </row>
    <row r="692" spans="1:7" ht="14.45" customHeight="1" x14ac:dyDescent="0.25">
      <c r="A692" t="s">
        <v>3268</v>
      </c>
      <c r="B692" t="s">
        <v>3267</v>
      </c>
      <c r="C692" s="6" t="s">
        <v>3269</v>
      </c>
      <c r="D692" s="5" t="str">
        <f t="shared" si="11"/>
        <v>https://www.maran-pro.com/en/spare_parts/refrigeration-spare-parts/refrigerating-spare-parts/0CN059/</v>
      </c>
      <c r="E692" t="s">
        <v>3270</v>
      </c>
      <c r="F692" t="s">
        <v>3271</v>
      </c>
      <c r="G692" t="s">
        <v>41926</v>
      </c>
    </row>
    <row r="693" spans="1:7" ht="14.45" customHeight="1" x14ac:dyDescent="0.25">
      <c r="A693" t="s">
        <v>3273</v>
      </c>
      <c r="B693" t="s">
        <v>3272</v>
      </c>
      <c r="C693" s="6" t="s">
        <v>3274</v>
      </c>
      <c r="D693" s="5" t="str">
        <f t="shared" si="11"/>
        <v>https://www.maran-pro.com/en/spare_parts/refrigeration-spare-parts/refrigerating-spare-parts/0TH222/</v>
      </c>
      <c r="E693" t="s">
        <v>3275</v>
      </c>
      <c r="F693" t="s">
        <v>3276</v>
      </c>
      <c r="G693" t="s">
        <v>41927</v>
      </c>
    </row>
    <row r="694" spans="1:7" ht="14.45" customHeight="1" x14ac:dyDescent="0.25">
      <c r="A694" t="s">
        <v>3278</v>
      </c>
      <c r="B694" t="s">
        <v>3277</v>
      </c>
      <c r="C694" s="6" t="s">
        <v>3279</v>
      </c>
      <c r="D694" s="5" t="str">
        <f t="shared" si="11"/>
        <v>https://www.maran-pro.com/en/spare_parts/refrigeration-spare-parts/refrigerating-spare-parts/0TH252/</v>
      </c>
      <c r="E694" t="s">
        <v>3280</v>
      </c>
      <c r="F694" t="s">
        <v>3281</v>
      </c>
      <c r="G694" t="s">
        <v>41928</v>
      </c>
    </row>
    <row r="695" spans="1:7" ht="14.45" customHeight="1" x14ac:dyDescent="0.25">
      <c r="A695" t="s">
        <v>3283</v>
      </c>
      <c r="B695" t="s">
        <v>3282</v>
      </c>
      <c r="C695" s="6" t="s">
        <v>3284</v>
      </c>
      <c r="D695" s="5" t="str">
        <f t="shared" si="11"/>
        <v>https://www.maran-pro.com/en/spare_parts/refrigeration-spare-parts/refrigerating-spare-parts/094002/</v>
      </c>
      <c r="E695" t="s">
        <v>3285</v>
      </c>
      <c r="F695" t="s">
        <v>3286</v>
      </c>
      <c r="G695" t="s">
        <v>41929</v>
      </c>
    </row>
    <row r="696" spans="1:7" ht="14.45" customHeight="1" x14ac:dyDescent="0.25">
      <c r="A696" t="s">
        <v>3288</v>
      </c>
      <c r="B696" t="s">
        <v>3287</v>
      </c>
      <c r="C696" s="6" t="s">
        <v>3289</v>
      </c>
      <c r="D696" s="5" t="str">
        <f t="shared" si="11"/>
        <v>https://www.maran-pro.com/en/spare_parts/refrigeration-spare-parts/refrigerating-spare-parts/0KL331/</v>
      </c>
      <c r="E696" t="s">
        <v>3290</v>
      </c>
      <c r="F696" t="s">
        <v>3291</v>
      </c>
      <c r="G696" t="s">
        <v>41930</v>
      </c>
    </row>
    <row r="697" spans="1:7" ht="14.45" customHeight="1" x14ac:dyDescent="0.25">
      <c r="A697" t="s">
        <v>3293</v>
      </c>
      <c r="B697" t="s">
        <v>3292</v>
      </c>
      <c r="C697" s="6" t="s">
        <v>3294</v>
      </c>
      <c r="D697" s="5" t="str">
        <f t="shared" si="11"/>
        <v>https://www.maran-pro.com/en/spare_parts/refrigeration-spare-parts/refrigerating-spare-parts/0CN077/</v>
      </c>
      <c r="E697" t="s">
        <v>3295</v>
      </c>
      <c r="F697" t="s">
        <v>3296</v>
      </c>
      <c r="G697" t="s">
        <v>41931</v>
      </c>
    </row>
    <row r="698" spans="1:7" ht="14.45" customHeight="1" x14ac:dyDescent="0.25">
      <c r="A698" t="s">
        <v>3298</v>
      </c>
      <c r="B698" t="s">
        <v>3297</v>
      </c>
      <c r="C698" s="6" t="s">
        <v>3299</v>
      </c>
      <c r="D698" s="5" t="str">
        <f t="shared" si="11"/>
        <v>https://www.maran-pro.com/en/spare_parts/refrigeration-spare-parts/refrigerating-spare-parts/091120/</v>
      </c>
      <c r="E698" t="s">
        <v>3300</v>
      </c>
      <c r="F698" t="s">
        <v>3301</v>
      </c>
      <c r="G698" t="s">
        <v>41932</v>
      </c>
    </row>
    <row r="699" spans="1:7" ht="14.45" customHeight="1" x14ac:dyDescent="0.25">
      <c r="A699" t="s">
        <v>3303</v>
      </c>
      <c r="B699" t="s">
        <v>3302</v>
      </c>
      <c r="C699" s="6" t="s">
        <v>3304</v>
      </c>
      <c r="D699" s="5" t="str">
        <f t="shared" si="11"/>
        <v>https://www.maran-pro.com/en/spare_parts/refrigeration-spare-parts/refrigerating-spare-parts/092191/</v>
      </c>
      <c r="E699" t="s">
        <v>3305</v>
      </c>
      <c r="F699" t="s">
        <v>3306</v>
      </c>
      <c r="G699" t="s">
        <v>41933</v>
      </c>
    </row>
    <row r="700" spans="1:7" ht="14.45" customHeight="1" x14ac:dyDescent="0.25">
      <c r="A700" t="s">
        <v>3308</v>
      </c>
      <c r="B700" t="s">
        <v>3307</v>
      </c>
      <c r="C700" s="6" t="s">
        <v>3309</v>
      </c>
      <c r="D700" s="5" t="str">
        <f t="shared" si="11"/>
        <v>https://www.maran-pro.com/en/spare_parts/refrigeration-spare-parts/refrigerating-spare-parts/092364/</v>
      </c>
      <c r="E700" t="s">
        <v>3310</v>
      </c>
      <c r="F700" t="s">
        <v>3311</v>
      </c>
      <c r="G700" t="s">
        <v>41934</v>
      </c>
    </row>
    <row r="701" spans="1:7" ht="14.45" customHeight="1" x14ac:dyDescent="0.25">
      <c r="A701" t="s">
        <v>3313</v>
      </c>
      <c r="B701" t="s">
        <v>3312</v>
      </c>
      <c r="C701" s="6" t="s">
        <v>3314</v>
      </c>
      <c r="D701" s="5" t="str">
        <f t="shared" si="11"/>
        <v>https://www.maran-pro.com/en/spare_parts/refrigeration-spare-parts/refrigerating-spare-parts/089677/</v>
      </c>
      <c r="E701" t="s">
        <v>3315</v>
      </c>
      <c r="F701" t="s">
        <v>3316</v>
      </c>
      <c r="G701" t="s">
        <v>41935</v>
      </c>
    </row>
    <row r="702" spans="1:7" ht="14.45" customHeight="1" x14ac:dyDescent="0.25">
      <c r="A702" t="s">
        <v>3318</v>
      </c>
      <c r="B702" t="s">
        <v>3317</v>
      </c>
      <c r="C702" s="6" t="s">
        <v>3319</v>
      </c>
      <c r="D702" s="5" t="str">
        <f t="shared" si="11"/>
        <v>https://www.maran-pro.com/en/spare_parts/refrigeration-spare-parts/refrigerating-spare-parts/087253/</v>
      </c>
      <c r="E702" t="s">
        <v>3320</v>
      </c>
      <c r="F702" t="s">
        <v>3321</v>
      </c>
      <c r="G702" t="s">
        <v>41936</v>
      </c>
    </row>
    <row r="703" spans="1:7" ht="14.45" customHeight="1" x14ac:dyDescent="0.25">
      <c r="A703" t="s">
        <v>3323</v>
      </c>
      <c r="B703" t="s">
        <v>3322</v>
      </c>
      <c r="C703" s="6" t="s">
        <v>3324</v>
      </c>
      <c r="D703" s="5" t="str">
        <f t="shared" si="11"/>
        <v>https://www.maran-pro.com/en/spare_parts/refrigeration-spare-parts/refrigerating-spare-parts/092994/</v>
      </c>
      <c r="E703" t="s">
        <v>3325</v>
      </c>
      <c r="F703" t="s">
        <v>3326</v>
      </c>
      <c r="G703" t="s">
        <v>41937</v>
      </c>
    </row>
    <row r="704" spans="1:7" ht="14.45" customHeight="1" x14ac:dyDescent="0.25">
      <c r="A704" t="s">
        <v>3328</v>
      </c>
      <c r="B704" t="s">
        <v>3327</v>
      </c>
      <c r="C704" s="6" t="s">
        <v>3329</v>
      </c>
      <c r="D704" s="5" t="str">
        <f t="shared" si="11"/>
        <v>https://www.maran-pro.com/en/spare_parts/refrigeration-spare-parts/refrigerating-spare-parts/0A8272/</v>
      </c>
      <c r="E704" t="s">
        <v>3330</v>
      </c>
      <c r="F704" t="s">
        <v>3331</v>
      </c>
      <c r="G704" t="s">
        <v>41938</v>
      </c>
    </row>
    <row r="705" spans="1:7" ht="14.45" customHeight="1" x14ac:dyDescent="0.25">
      <c r="A705" t="s">
        <v>3333</v>
      </c>
      <c r="B705" t="s">
        <v>3332</v>
      </c>
      <c r="C705" s="6" t="s">
        <v>3334</v>
      </c>
      <c r="D705" s="5" t="str">
        <f t="shared" si="11"/>
        <v>https://www.maran-pro.com/en/spare_parts/refrigeration-spare-parts/refrigerating-spare-parts/086448/</v>
      </c>
      <c r="E705" t="s">
        <v>3335</v>
      </c>
      <c r="F705" t="s">
        <v>3336</v>
      </c>
      <c r="G705" t="s">
        <v>41939</v>
      </c>
    </row>
    <row r="706" spans="1:7" ht="14.45" customHeight="1" x14ac:dyDescent="0.25">
      <c r="A706" t="s">
        <v>3338</v>
      </c>
      <c r="B706" t="s">
        <v>3337</v>
      </c>
      <c r="C706" s="6" t="s">
        <v>3339</v>
      </c>
      <c r="D706" s="5" t="str">
        <f t="shared" si="11"/>
        <v>https://www.maran-pro.com/en/spare_parts/refrigeration-spare-parts/refrigerating-spare-parts/089110/</v>
      </c>
      <c r="E706" t="s">
        <v>3340</v>
      </c>
      <c r="F706" t="s">
        <v>3341</v>
      </c>
      <c r="G706" t="s">
        <v>41940</v>
      </c>
    </row>
    <row r="707" spans="1:7" ht="14.45" customHeight="1" x14ac:dyDescent="0.25">
      <c r="A707" t="s">
        <v>3343</v>
      </c>
      <c r="B707" t="s">
        <v>3342</v>
      </c>
      <c r="D707" s="5" t="str">
        <f t="shared" si="11"/>
        <v>https://www.maran-pro.com/en/spare_parts/refrigeration-spare-parts/refrigerating-spare-parts/089112/</v>
      </c>
      <c r="E707" t="s">
        <v>3344</v>
      </c>
      <c r="F707" t="s">
        <v>3345</v>
      </c>
      <c r="G707" t="s">
        <v>41941</v>
      </c>
    </row>
    <row r="708" spans="1:7" ht="14.45" customHeight="1" x14ac:dyDescent="0.25">
      <c r="A708" t="s">
        <v>3347</v>
      </c>
      <c r="B708" t="s">
        <v>3346</v>
      </c>
      <c r="C708" s="6" t="s">
        <v>3348</v>
      </c>
      <c r="D708" s="5" t="str">
        <f t="shared" si="11"/>
        <v>https://www.maran-pro.com/en/spare_parts/refrigeration-spare-parts/refrigerating-spare-parts/089113/</v>
      </c>
      <c r="E708" t="s">
        <v>3349</v>
      </c>
      <c r="F708" t="s">
        <v>3350</v>
      </c>
      <c r="G708" t="s">
        <v>41942</v>
      </c>
    </row>
    <row r="709" spans="1:7" ht="14.45" customHeight="1" x14ac:dyDescent="0.25">
      <c r="A709" t="s">
        <v>3352</v>
      </c>
      <c r="B709" t="s">
        <v>3351</v>
      </c>
      <c r="C709" s="6" t="s">
        <v>3353</v>
      </c>
      <c r="D709" s="5" t="str">
        <f t="shared" si="11"/>
        <v>https://www.maran-pro.com/en/spare_parts/refrigeration-spare-parts/refrigerating-spare-parts/091505/</v>
      </c>
      <c r="E709" t="s">
        <v>3354</v>
      </c>
      <c r="F709" t="s">
        <v>3355</v>
      </c>
      <c r="G709" t="s">
        <v>41943</v>
      </c>
    </row>
    <row r="710" spans="1:7" ht="14.45" customHeight="1" x14ac:dyDescent="0.25">
      <c r="A710" t="s">
        <v>3357</v>
      </c>
      <c r="B710" t="s">
        <v>3356</v>
      </c>
      <c r="C710" s="6" t="s">
        <v>3358</v>
      </c>
      <c r="D710" s="5" t="str">
        <f t="shared" si="11"/>
        <v>https://www.maran-pro.com/en/spare_parts/refrigeration-spare-parts/refrigerating-spare-parts/093261/</v>
      </c>
      <c r="E710" t="s">
        <v>3359</v>
      </c>
      <c r="F710" t="s">
        <v>3360</v>
      </c>
      <c r="G710" t="s">
        <v>41944</v>
      </c>
    </row>
    <row r="711" spans="1:7" ht="14.45" customHeight="1" x14ac:dyDescent="0.25">
      <c r="A711" t="s">
        <v>3362</v>
      </c>
      <c r="B711" t="s">
        <v>3361</v>
      </c>
      <c r="C711" s="6" t="s">
        <v>3363</v>
      </c>
      <c r="D711" s="5" t="str">
        <f t="shared" si="11"/>
        <v>https://www.maran-pro.com/en/spare_parts/refrigeration-spare-parts/refrigerating-spare-parts/086067/</v>
      </c>
      <c r="E711" t="s">
        <v>3364</v>
      </c>
      <c r="F711" t="s">
        <v>3365</v>
      </c>
      <c r="G711" t="s">
        <v>41945</v>
      </c>
    </row>
    <row r="712" spans="1:7" ht="14.45" customHeight="1" x14ac:dyDescent="0.25">
      <c r="A712" t="s">
        <v>3367</v>
      </c>
      <c r="B712" t="s">
        <v>3366</v>
      </c>
      <c r="C712" s="6" t="s">
        <v>3368</v>
      </c>
      <c r="D712" s="5" t="str">
        <f t="shared" si="11"/>
        <v>https://www.maran-pro.com/en/spare_parts/refrigeration-spare-parts/refrigerating-spare-parts/089809/</v>
      </c>
      <c r="E712" t="s">
        <v>3369</v>
      </c>
      <c r="F712" t="s">
        <v>3370</v>
      </c>
      <c r="G712" t="s">
        <v>41946</v>
      </c>
    </row>
    <row r="713" spans="1:7" ht="14.45" customHeight="1" x14ac:dyDescent="0.25">
      <c r="A713" t="s">
        <v>3372</v>
      </c>
      <c r="B713" t="s">
        <v>3371</v>
      </c>
      <c r="C713" s="6" t="s">
        <v>3373</v>
      </c>
      <c r="D713" s="5" t="str">
        <f t="shared" si="11"/>
        <v>https://www.maran-pro.com/en/spare_parts/refrigeration-spare-parts/refrigerating-spare-parts/091460/</v>
      </c>
      <c r="E713" t="s">
        <v>3374</v>
      </c>
      <c r="F713" t="s">
        <v>3375</v>
      </c>
      <c r="G713" t="s">
        <v>41947</v>
      </c>
    </row>
    <row r="714" spans="1:7" ht="14.45" customHeight="1" x14ac:dyDescent="0.25">
      <c r="A714" t="s">
        <v>3377</v>
      </c>
      <c r="B714" t="s">
        <v>3376</v>
      </c>
      <c r="C714" s="6" t="s">
        <v>3378</v>
      </c>
      <c r="D714" s="5" t="str">
        <f t="shared" si="11"/>
        <v>https://www.maran-pro.com/en/spare_parts/refrigeration-spare-parts/refrigerating-spare-parts/099223/</v>
      </c>
      <c r="E714" t="s">
        <v>3379</v>
      </c>
      <c r="F714" t="s">
        <v>3380</v>
      </c>
      <c r="G714" t="s">
        <v>41948</v>
      </c>
    </row>
    <row r="715" spans="1:7" ht="14.45" customHeight="1" x14ac:dyDescent="0.25">
      <c r="A715" t="s">
        <v>3382</v>
      </c>
      <c r="B715" t="s">
        <v>3381</v>
      </c>
      <c r="C715" s="6" t="s">
        <v>3383</v>
      </c>
      <c r="D715" s="5" t="str">
        <f t="shared" si="11"/>
        <v>https://www.maran-pro.com/en/spare_parts/refrigeration-spare-parts/refrigerating-spare-parts/099732/</v>
      </c>
      <c r="E715" t="s">
        <v>3384</v>
      </c>
      <c r="F715" t="s">
        <v>3385</v>
      </c>
      <c r="G715" t="s">
        <v>41949</v>
      </c>
    </row>
    <row r="716" spans="1:7" ht="14.45" customHeight="1" x14ac:dyDescent="0.25">
      <c r="A716" t="s">
        <v>3387</v>
      </c>
      <c r="B716" t="s">
        <v>3386</v>
      </c>
      <c r="C716" s="6" t="s">
        <v>3388</v>
      </c>
      <c r="D716" s="5" t="str">
        <f t="shared" si="11"/>
        <v>https://www.maran-pro.com/en/spare_parts/refrigeration-spare-parts/refrigerating-spare-parts/086308/</v>
      </c>
      <c r="E716" t="s">
        <v>3389</v>
      </c>
      <c r="F716" t="s">
        <v>3390</v>
      </c>
      <c r="G716" t="s">
        <v>41950</v>
      </c>
    </row>
    <row r="717" spans="1:7" ht="14.45" customHeight="1" x14ac:dyDescent="0.25">
      <c r="A717" t="s">
        <v>3392</v>
      </c>
      <c r="B717" t="s">
        <v>3391</v>
      </c>
      <c r="C717" s="6" t="s">
        <v>3393</v>
      </c>
      <c r="D717" s="5" t="str">
        <f t="shared" si="11"/>
        <v>https://www.maran-pro.com/en/spare_parts/refrigeration-spare-parts/refrigerating-spare-parts/092287/</v>
      </c>
      <c r="E717" t="s">
        <v>3394</v>
      </c>
      <c r="F717" t="s">
        <v>3395</v>
      </c>
      <c r="G717" t="s">
        <v>41951</v>
      </c>
    </row>
    <row r="718" spans="1:7" ht="14.45" customHeight="1" x14ac:dyDescent="0.25">
      <c r="A718" t="s">
        <v>3397</v>
      </c>
      <c r="B718" t="s">
        <v>3396</v>
      </c>
      <c r="C718" s="6" t="s">
        <v>3398</v>
      </c>
      <c r="D718" s="5" t="str">
        <f t="shared" si="11"/>
        <v>https://www.maran-pro.com/en/spare_parts/refrigeration-spare-parts/refrigerating-spare-parts/094242/</v>
      </c>
      <c r="E718" t="s">
        <v>3399</v>
      </c>
      <c r="F718" t="s">
        <v>3400</v>
      </c>
      <c r="G718" t="s">
        <v>41952</v>
      </c>
    </row>
    <row r="719" spans="1:7" ht="14.45" customHeight="1" x14ac:dyDescent="0.25">
      <c r="A719" t="s">
        <v>3402</v>
      </c>
      <c r="B719" t="s">
        <v>3401</v>
      </c>
      <c r="C719" s="6" t="s">
        <v>3403</v>
      </c>
      <c r="D719" s="5" t="str">
        <f t="shared" si="11"/>
        <v>https://www.maran-pro.com/en/spare_parts/refrigeration-spare-parts/refrigerating-spare-parts/034496/</v>
      </c>
      <c r="E719" t="s">
        <v>3404</v>
      </c>
      <c r="F719" t="s">
        <v>3405</v>
      </c>
      <c r="G719" t="s">
        <v>41953</v>
      </c>
    </row>
    <row r="720" spans="1:7" ht="14.45" customHeight="1" x14ac:dyDescent="0.25">
      <c r="A720" t="s">
        <v>3407</v>
      </c>
      <c r="B720" t="s">
        <v>3406</v>
      </c>
      <c r="C720" s="6" t="s">
        <v>3408</v>
      </c>
      <c r="D720" s="5" t="str">
        <f t="shared" si="11"/>
        <v>https://www.maran-pro.com/en/spare_parts/refrigeration-spare-parts/refrigerating-spare-parts/091467/</v>
      </c>
      <c r="E720" t="s">
        <v>3409</v>
      </c>
      <c r="F720" t="s">
        <v>3410</v>
      </c>
      <c r="G720" t="s">
        <v>41954</v>
      </c>
    </row>
    <row r="721" spans="1:7" ht="14.45" customHeight="1" x14ac:dyDescent="0.25">
      <c r="A721" t="s">
        <v>3412</v>
      </c>
      <c r="B721" t="s">
        <v>3411</v>
      </c>
      <c r="C721" s="6" t="s">
        <v>3413</v>
      </c>
      <c r="D721" s="5" t="str">
        <f t="shared" si="11"/>
        <v>https://www.maran-pro.com/en/spare_parts/refrigeration-spare-parts/refrigerating-spare-parts/091513/</v>
      </c>
      <c r="E721" t="s">
        <v>3414</v>
      </c>
      <c r="F721" t="s">
        <v>3415</v>
      </c>
      <c r="G721" t="s">
        <v>41955</v>
      </c>
    </row>
    <row r="722" spans="1:7" ht="14.45" customHeight="1" x14ac:dyDescent="0.25">
      <c r="A722" t="s">
        <v>3417</v>
      </c>
      <c r="B722" t="s">
        <v>3416</v>
      </c>
      <c r="C722" s="6" t="s">
        <v>3418</v>
      </c>
      <c r="D722" s="5" t="str">
        <f t="shared" si="11"/>
        <v>https://www.maran-pro.com/en/spare_parts/refrigeration-spare-parts/refrigerating-spare-parts/092378/</v>
      </c>
      <c r="E722" t="s">
        <v>3419</v>
      </c>
      <c r="F722" t="s">
        <v>3420</v>
      </c>
      <c r="G722" t="s">
        <v>41956</v>
      </c>
    </row>
    <row r="723" spans="1:7" ht="14.45" customHeight="1" x14ac:dyDescent="0.25">
      <c r="A723" t="s">
        <v>3422</v>
      </c>
      <c r="B723" t="s">
        <v>3421</v>
      </c>
      <c r="C723" s="6" t="s">
        <v>3423</v>
      </c>
      <c r="D723" s="5" t="str">
        <f t="shared" si="11"/>
        <v>https://www.maran-pro.com/en/spare_parts/refrigeration-spare-parts/refrigerating-spare-parts/091468/</v>
      </c>
      <c r="E723" t="s">
        <v>3424</v>
      </c>
      <c r="F723" t="s">
        <v>3425</v>
      </c>
      <c r="G723" t="s">
        <v>41957</v>
      </c>
    </row>
    <row r="724" spans="1:7" ht="14.45" customHeight="1" x14ac:dyDescent="0.25">
      <c r="A724" t="s">
        <v>3427</v>
      </c>
      <c r="B724" t="s">
        <v>3426</v>
      </c>
      <c r="C724" s="6" t="s">
        <v>3428</v>
      </c>
      <c r="D724" s="5" t="str">
        <f t="shared" si="11"/>
        <v>https://www.maran-pro.com/en/spare_parts/refrigeration-spare-parts/refrigerating-spare-parts/091275/</v>
      </c>
      <c r="E724" t="s">
        <v>3429</v>
      </c>
      <c r="F724" t="s">
        <v>3430</v>
      </c>
      <c r="G724" t="s">
        <v>41958</v>
      </c>
    </row>
    <row r="725" spans="1:7" ht="14.45" customHeight="1" x14ac:dyDescent="0.25">
      <c r="A725" t="s">
        <v>3432</v>
      </c>
      <c r="B725" t="s">
        <v>3431</v>
      </c>
      <c r="C725" s="6" t="s">
        <v>3433</v>
      </c>
      <c r="D725" s="5" t="str">
        <f t="shared" si="11"/>
        <v>https://www.maran-pro.com/en/spare_parts/refrigeration-spare-parts/refrigerating-spare-parts/094536/</v>
      </c>
      <c r="E725" t="s">
        <v>3434</v>
      </c>
      <c r="F725" t="s">
        <v>3435</v>
      </c>
      <c r="G725" t="s">
        <v>41959</v>
      </c>
    </row>
    <row r="726" spans="1:7" ht="14.45" customHeight="1" x14ac:dyDescent="0.25">
      <c r="A726" t="s">
        <v>3437</v>
      </c>
      <c r="B726" t="s">
        <v>3436</v>
      </c>
      <c r="C726" s="6" t="s">
        <v>3438</v>
      </c>
      <c r="D726" s="5" t="str">
        <f t="shared" si="11"/>
        <v>https://www.maran-pro.com/en/spare_parts/refrigeration-spare-parts/refrigerating-spare-parts/0KZ136/</v>
      </c>
      <c r="E726" t="s">
        <v>3439</v>
      </c>
      <c r="F726" t="s">
        <v>3440</v>
      </c>
      <c r="G726" t="s">
        <v>41960</v>
      </c>
    </row>
    <row r="727" spans="1:7" ht="14.45" customHeight="1" x14ac:dyDescent="0.25">
      <c r="A727" t="s">
        <v>3442</v>
      </c>
      <c r="B727" t="s">
        <v>3441</v>
      </c>
      <c r="C727" s="6" t="s">
        <v>3443</v>
      </c>
      <c r="D727" s="5" t="str">
        <f t="shared" si="11"/>
        <v>https://www.maran-pro.com/en/spare_parts/refrigeration-spare-parts/refrigerating-spare-parts/092897/</v>
      </c>
      <c r="E727" t="s">
        <v>3444</v>
      </c>
      <c r="F727" t="s">
        <v>3445</v>
      </c>
      <c r="G727" t="s">
        <v>41961</v>
      </c>
    </row>
    <row r="728" spans="1:7" ht="14.45" customHeight="1" x14ac:dyDescent="0.25">
      <c r="A728" t="s">
        <v>3452</v>
      </c>
      <c r="B728" t="s">
        <v>3451</v>
      </c>
      <c r="C728" s="6" t="s">
        <v>3453</v>
      </c>
      <c r="D728" s="5" t="str">
        <f t="shared" si="11"/>
        <v>https://www.maran-pro.com/en/spare_parts/refrigeration-spare-parts/refrigerating-spare-parts/094497/</v>
      </c>
      <c r="E728" t="s">
        <v>3454</v>
      </c>
      <c r="F728" t="s">
        <v>3455</v>
      </c>
      <c r="G728" t="s">
        <v>41963</v>
      </c>
    </row>
    <row r="729" spans="1:7" ht="14.45" customHeight="1" x14ac:dyDescent="0.25">
      <c r="A729" t="s">
        <v>3457</v>
      </c>
      <c r="B729" t="s">
        <v>3456</v>
      </c>
      <c r="C729" s="6" t="s">
        <v>3458</v>
      </c>
      <c r="D729" s="5" t="str">
        <f t="shared" si="11"/>
        <v>https://www.maran-pro.com/en/spare_parts/refrigeration-spare-parts/refrigerating-spare-parts/091435/</v>
      </c>
      <c r="E729" t="s">
        <v>3459</v>
      </c>
      <c r="F729" t="s">
        <v>3460</v>
      </c>
      <c r="G729" t="s">
        <v>41964</v>
      </c>
    </row>
    <row r="730" spans="1:7" ht="14.45" customHeight="1" x14ac:dyDescent="0.25">
      <c r="A730" t="s">
        <v>3462</v>
      </c>
      <c r="B730" t="s">
        <v>3461</v>
      </c>
      <c r="D730" s="5" t="str">
        <f t="shared" si="11"/>
        <v>https://www.maran-pro.com/en/spare_parts/refrigeration-spare-parts/refrigerating-spare-parts/083450/</v>
      </c>
      <c r="E730" t="s">
        <v>3463</v>
      </c>
      <c r="F730" t="s">
        <v>3464</v>
      </c>
      <c r="G730" t="s">
        <v>41965</v>
      </c>
    </row>
    <row r="731" spans="1:7" ht="14.45" customHeight="1" x14ac:dyDescent="0.25">
      <c r="A731" t="s">
        <v>3466</v>
      </c>
      <c r="B731" t="s">
        <v>3465</v>
      </c>
      <c r="C731" s="6" t="s">
        <v>3467</v>
      </c>
      <c r="D731" s="5" t="str">
        <f t="shared" si="11"/>
        <v>https://www.maran-pro.com/en/spare_parts/refrigeration-spare-parts/refrigerating-spare-parts/092240/</v>
      </c>
      <c r="E731" t="s">
        <v>3468</v>
      </c>
      <c r="F731" t="s">
        <v>3469</v>
      </c>
      <c r="G731" t="s">
        <v>41966</v>
      </c>
    </row>
    <row r="732" spans="1:7" ht="14.45" customHeight="1" x14ac:dyDescent="0.25">
      <c r="A732" t="s">
        <v>3471</v>
      </c>
      <c r="B732" t="s">
        <v>3470</v>
      </c>
      <c r="C732" s="6" t="s">
        <v>3472</v>
      </c>
      <c r="D732" s="5" t="str">
        <f t="shared" si="11"/>
        <v>https://www.maran-pro.com/en/spare_parts/refrigeration-spare-parts/refrigerating-spare-parts/091434/</v>
      </c>
      <c r="E732" t="s">
        <v>3473</v>
      </c>
      <c r="F732" t="s">
        <v>3474</v>
      </c>
      <c r="G732" t="s">
        <v>41967</v>
      </c>
    </row>
    <row r="733" spans="1:7" ht="14.45" customHeight="1" x14ac:dyDescent="0.25">
      <c r="A733" t="s">
        <v>3476</v>
      </c>
      <c r="B733" t="s">
        <v>3475</v>
      </c>
      <c r="C733" s="6" t="s">
        <v>3477</v>
      </c>
      <c r="D733" s="5" t="str">
        <f t="shared" si="11"/>
        <v>https://www.maran-pro.com/en/spare_parts/refrigeration-spare-parts/refrigerating-spare-parts/085173/</v>
      </c>
      <c r="E733" t="s">
        <v>3478</v>
      </c>
      <c r="F733" t="s">
        <v>3479</v>
      </c>
      <c r="G733" t="s">
        <v>41968</v>
      </c>
    </row>
    <row r="734" spans="1:7" ht="14.45" customHeight="1" x14ac:dyDescent="0.25">
      <c r="A734" t="s">
        <v>3486</v>
      </c>
      <c r="B734" t="s">
        <v>3485</v>
      </c>
      <c r="C734" s="6" t="s">
        <v>3487</v>
      </c>
      <c r="D734" s="5" t="str">
        <f t="shared" si="11"/>
        <v>https://www.maran-pro.com/en/spare_parts/refrigeration-spare-parts/refrigerating-spare-parts/094495/</v>
      </c>
      <c r="E734" t="s">
        <v>3488</v>
      </c>
      <c r="F734" t="s">
        <v>3489</v>
      </c>
      <c r="G734" t="s">
        <v>41970</v>
      </c>
    </row>
    <row r="735" spans="1:7" ht="14.45" customHeight="1" x14ac:dyDescent="0.25">
      <c r="A735" t="s">
        <v>3491</v>
      </c>
      <c r="B735" t="s">
        <v>3490</v>
      </c>
      <c r="C735" s="6" t="s">
        <v>3492</v>
      </c>
      <c r="D735" s="5" t="str">
        <f t="shared" si="11"/>
        <v>https://www.maran-pro.com/en/spare_parts/refrigeration-spare-parts/refrigerating-spare-parts/094620/</v>
      </c>
      <c r="E735" t="s">
        <v>3493</v>
      </c>
      <c r="F735" t="s">
        <v>3494</v>
      </c>
      <c r="G735" t="s">
        <v>41971</v>
      </c>
    </row>
    <row r="736" spans="1:7" ht="14.45" customHeight="1" x14ac:dyDescent="0.25">
      <c r="A736" t="s">
        <v>3496</v>
      </c>
      <c r="B736" t="s">
        <v>3495</v>
      </c>
      <c r="C736" s="6" t="s">
        <v>3497</v>
      </c>
      <c r="D736" s="5" t="str">
        <f t="shared" si="11"/>
        <v>https://www.maran-pro.com/en/spare_parts/refrigeration-spare-parts/refrigerating-spare-parts/084721/</v>
      </c>
      <c r="E736" t="s">
        <v>3498</v>
      </c>
      <c r="F736" t="s">
        <v>3499</v>
      </c>
      <c r="G736" t="s">
        <v>41972</v>
      </c>
    </row>
    <row r="737" spans="1:7" ht="14.45" customHeight="1" x14ac:dyDescent="0.25">
      <c r="A737" t="s">
        <v>3501</v>
      </c>
      <c r="B737" t="s">
        <v>3500</v>
      </c>
      <c r="C737" s="6" t="s">
        <v>3502</v>
      </c>
      <c r="D737" s="5" t="str">
        <f t="shared" si="11"/>
        <v>https://www.maran-pro.com/en/spare_parts/refrigeration-spare-parts/refrigerating-spare-parts/099129/</v>
      </c>
      <c r="E737" t="s">
        <v>3503</v>
      </c>
      <c r="F737" t="s">
        <v>3504</v>
      </c>
      <c r="G737" t="s">
        <v>41973</v>
      </c>
    </row>
    <row r="738" spans="1:7" ht="14.45" customHeight="1" x14ac:dyDescent="0.25">
      <c r="A738" t="s">
        <v>3506</v>
      </c>
      <c r="B738" t="s">
        <v>3505</v>
      </c>
      <c r="C738" s="6" t="s">
        <v>3507</v>
      </c>
      <c r="D738" s="5" t="str">
        <f t="shared" si="11"/>
        <v>https://www.maran-pro.com/en/spare_parts/refrigeration-spare-parts/refrigerating-spare-parts/093161/</v>
      </c>
      <c r="E738" t="s">
        <v>3508</v>
      </c>
      <c r="F738" t="s">
        <v>3509</v>
      </c>
      <c r="G738" t="s">
        <v>41974</v>
      </c>
    </row>
    <row r="739" spans="1:7" ht="14.45" customHeight="1" x14ac:dyDescent="0.25">
      <c r="A739" t="s">
        <v>3516</v>
      </c>
      <c r="B739" t="s">
        <v>3515</v>
      </c>
      <c r="C739" s="6" t="s">
        <v>3517</v>
      </c>
      <c r="D739" s="5" t="str">
        <f t="shared" si="11"/>
        <v>https://www.maran-pro.com/en/spare_parts/refrigeration-spare-parts/refrigerating-spare-parts/091870/</v>
      </c>
      <c r="E739" t="s">
        <v>3518</v>
      </c>
      <c r="F739" t="s">
        <v>3519</v>
      </c>
      <c r="G739" t="s">
        <v>41976</v>
      </c>
    </row>
    <row r="740" spans="1:7" ht="14.45" customHeight="1" x14ac:dyDescent="0.25">
      <c r="A740" t="s">
        <v>3526</v>
      </c>
      <c r="B740" t="s">
        <v>3525</v>
      </c>
      <c r="C740" s="6" t="s">
        <v>3527</v>
      </c>
      <c r="D740" s="5" t="str">
        <f t="shared" si="11"/>
        <v>https://www.maran-pro.com/en/spare_parts/refrigeration-spare-parts/refrigerating-spare-parts/094216/</v>
      </c>
      <c r="E740" t="s">
        <v>3528</v>
      </c>
      <c r="F740" t="s">
        <v>3529</v>
      </c>
      <c r="G740" t="s">
        <v>41978</v>
      </c>
    </row>
    <row r="741" spans="1:7" ht="14.45" customHeight="1" x14ac:dyDescent="0.25">
      <c r="A741" t="s">
        <v>3531</v>
      </c>
      <c r="B741" t="s">
        <v>3530</v>
      </c>
      <c r="D741" s="5" t="str">
        <f t="shared" si="11"/>
        <v>https://www.maran-pro.com/en/spare_parts/refrigeration-spare-parts/refrigerating-spare-parts/033566/</v>
      </c>
      <c r="E741" t="s">
        <v>3532</v>
      </c>
      <c r="F741" t="s">
        <v>3533</v>
      </c>
      <c r="G741" t="s">
        <v>41979</v>
      </c>
    </row>
    <row r="742" spans="1:7" ht="14.45" customHeight="1" x14ac:dyDescent="0.25">
      <c r="A742" t="s">
        <v>3535</v>
      </c>
      <c r="B742" t="s">
        <v>3534</v>
      </c>
      <c r="C742" s="6" t="s">
        <v>3536</v>
      </c>
      <c r="D742" s="5" t="str">
        <f t="shared" si="11"/>
        <v>https://www.maran-pro.com/en/spare_parts/refrigeration-spare-parts/refrigerating-spare-parts/092149/</v>
      </c>
      <c r="E742" t="s">
        <v>3537</v>
      </c>
      <c r="F742" t="s">
        <v>3538</v>
      </c>
      <c r="G742" t="s">
        <v>41980</v>
      </c>
    </row>
    <row r="743" spans="1:7" ht="14.45" customHeight="1" x14ac:dyDescent="0.25">
      <c r="A743" t="s">
        <v>3540</v>
      </c>
      <c r="B743" t="s">
        <v>3539</v>
      </c>
      <c r="C743" s="6" t="s">
        <v>3541</v>
      </c>
      <c r="D743" s="5" t="str">
        <f t="shared" si="11"/>
        <v>https://www.maran-pro.com/en/spare_parts/refrigeration-spare-parts/refrigerating-spare-parts/090089/</v>
      </c>
      <c r="E743" t="s">
        <v>3542</v>
      </c>
      <c r="F743" t="s">
        <v>3543</v>
      </c>
      <c r="G743" t="s">
        <v>41981</v>
      </c>
    </row>
    <row r="744" spans="1:7" ht="14.45" customHeight="1" x14ac:dyDescent="0.25">
      <c r="A744" t="s">
        <v>3545</v>
      </c>
      <c r="B744" t="s">
        <v>3544</v>
      </c>
      <c r="C744" s="6" t="s">
        <v>3546</v>
      </c>
      <c r="D744" s="5" t="str">
        <f t="shared" si="11"/>
        <v>https://www.maran-pro.com/en/spare_parts/refrigeration-spare-parts/refrigerating-spare-parts/093898/</v>
      </c>
      <c r="E744" t="s">
        <v>3547</v>
      </c>
      <c r="F744" t="s">
        <v>3548</v>
      </c>
      <c r="G744" t="s">
        <v>41982</v>
      </c>
    </row>
    <row r="745" spans="1:7" ht="14.45" customHeight="1" x14ac:dyDescent="0.25">
      <c r="A745" t="s">
        <v>3550</v>
      </c>
      <c r="B745" t="s">
        <v>3549</v>
      </c>
      <c r="C745" s="6" t="s">
        <v>3551</v>
      </c>
      <c r="D745" s="5" t="str">
        <f t="shared" si="11"/>
        <v>https://www.maran-pro.com/en/spare_parts/refrigeration-spare-parts/refrigerating-spare-parts/089635/</v>
      </c>
      <c r="E745" t="s">
        <v>3552</v>
      </c>
      <c r="F745" t="s">
        <v>3553</v>
      </c>
      <c r="G745" t="s">
        <v>41983</v>
      </c>
    </row>
    <row r="746" spans="1:7" ht="14.45" customHeight="1" x14ac:dyDescent="0.25">
      <c r="A746" t="s">
        <v>3555</v>
      </c>
      <c r="B746" t="s">
        <v>3554</v>
      </c>
      <c r="C746" s="6" t="s">
        <v>3556</v>
      </c>
      <c r="D746" s="5" t="str">
        <f t="shared" ref="D746:D809" si="12">HYPERLINK(G746)</f>
        <v>https://www.maran-pro.com/en/spare_parts/refrigeration-spare-parts/refrigerating-spare-parts/099912/</v>
      </c>
      <c r="E746" t="s">
        <v>3557</v>
      </c>
      <c r="F746" t="s">
        <v>3558</v>
      </c>
      <c r="G746" t="s">
        <v>41984</v>
      </c>
    </row>
    <row r="747" spans="1:7" ht="14.45" customHeight="1" x14ac:dyDescent="0.25">
      <c r="A747" t="s">
        <v>3560</v>
      </c>
      <c r="B747" t="s">
        <v>3559</v>
      </c>
      <c r="C747" s="6" t="s">
        <v>3561</v>
      </c>
      <c r="D747" s="5" t="str">
        <f t="shared" si="12"/>
        <v>https://www.maran-pro.com/en/spare_parts/refrigeration-spare-parts/refrigerating-spare-parts/093131/</v>
      </c>
      <c r="E747" t="s">
        <v>3562</v>
      </c>
      <c r="F747" t="s">
        <v>3563</v>
      </c>
      <c r="G747" t="s">
        <v>41985</v>
      </c>
    </row>
    <row r="748" spans="1:7" ht="14.45" customHeight="1" x14ac:dyDescent="0.25">
      <c r="A748" t="s">
        <v>3565</v>
      </c>
      <c r="B748" t="s">
        <v>3564</v>
      </c>
      <c r="C748" s="6" t="s">
        <v>3566</v>
      </c>
      <c r="D748" s="5" t="str">
        <f t="shared" si="12"/>
        <v>https://www.maran-pro.com/en/spare_parts/refrigeration-spare-parts/refrigerating-spare-parts/0KZ039/</v>
      </c>
      <c r="E748" t="s">
        <v>3567</v>
      </c>
      <c r="F748" t="s">
        <v>3568</v>
      </c>
      <c r="G748" t="s">
        <v>41986</v>
      </c>
    </row>
    <row r="749" spans="1:7" ht="14.45" customHeight="1" x14ac:dyDescent="0.25">
      <c r="A749" t="s">
        <v>3570</v>
      </c>
      <c r="B749" t="s">
        <v>3569</v>
      </c>
      <c r="C749" s="6" t="s">
        <v>3571</v>
      </c>
      <c r="D749" s="5" t="str">
        <f t="shared" si="12"/>
        <v>https://www.maran-pro.com/en/spare_parts/refrigeration-spare-parts/refrigerating-spare-parts/089702/</v>
      </c>
      <c r="E749" t="s">
        <v>3572</v>
      </c>
      <c r="F749" t="s">
        <v>3573</v>
      </c>
      <c r="G749" t="s">
        <v>41987</v>
      </c>
    </row>
    <row r="750" spans="1:7" ht="14.45" customHeight="1" x14ac:dyDescent="0.25">
      <c r="A750" t="s">
        <v>3575</v>
      </c>
      <c r="B750" t="s">
        <v>3574</v>
      </c>
      <c r="C750" s="6" t="s">
        <v>3576</v>
      </c>
      <c r="D750" s="5" t="str">
        <f t="shared" si="12"/>
        <v>https://www.maran-pro.com/en/spare_parts/refrigeration-spare-parts/refrigerating-spare-parts/091155/</v>
      </c>
      <c r="E750" t="s">
        <v>3577</v>
      </c>
      <c r="F750" t="s">
        <v>3578</v>
      </c>
      <c r="G750" t="s">
        <v>41988</v>
      </c>
    </row>
    <row r="751" spans="1:7" ht="14.45" customHeight="1" x14ac:dyDescent="0.25">
      <c r="A751" t="s">
        <v>3580</v>
      </c>
      <c r="B751" t="s">
        <v>3579</v>
      </c>
      <c r="C751" s="6" t="s">
        <v>3581</v>
      </c>
      <c r="D751" s="5" t="str">
        <f t="shared" si="12"/>
        <v>https://www.maran-pro.com/en/spare_parts/refrigeration-spare-parts/refrigerating-spare-parts/093575/</v>
      </c>
      <c r="E751" t="s">
        <v>3582</v>
      </c>
      <c r="F751" t="s">
        <v>3583</v>
      </c>
      <c r="G751" t="s">
        <v>41989</v>
      </c>
    </row>
    <row r="752" spans="1:7" ht="14.45" customHeight="1" x14ac:dyDescent="0.25">
      <c r="A752" t="s">
        <v>3585</v>
      </c>
      <c r="B752" t="s">
        <v>3584</v>
      </c>
      <c r="C752" s="6" t="s">
        <v>3586</v>
      </c>
      <c r="D752" s="5" t="str">
        <f t="shared" si="12"/>
        <v>https://www.maran-pro.com/en/spare_parts/refrigeration-spare-parts/refrigerating-spare-parts/094519/</v>
      </c>
      <c r="E752" t="s">
        <v>3587</v>
      </c>
      <c r="F752" t="s">
        <v>3588</v>
      </c>
      <c r="G752" t="s">
        <v>41990</v>
      </c>
    </row>
    <row r="753" spans="1:7" ht="14.45" customHeight="1" x14ac:dyDescent="0.25">
      <c r="A753" t="s">
        <v>3590</v>
      </c>
      <c r="B753" t="s">
        <v>3589</v>
      </c>
      <c r="D753" s="5" t="str">
        <f t="shared" si="12"/>
        <v>https://www.maran-pro.com/en/spare_parts/refrigeration-spare-parts/refrigerating-spare-parts/0TTAC1/</v>
      </c>
      <c r="E753" t="s">
        <v>3591</v>
      </c>
      <c r="F753" t="s">
        <v>3592</v>
      </c>
      <c r="G753" t="s">
        <v>41991</v>
      </c>
    </row>
    <row r="754" spans="1:7" ht="14.45" customHeight="1" x14ac:dyDescent="0.25">
      <c r="A754" t="s">
        <v>3594</v>
      </c>
      <c r="B754" t="s">
        <v>3593</v>
      </c>
      <c r="C754" s="6" t="s">
        <v>3595</v>
      </c>
      <c r="D754" s="5" t="str">
        <f t="shared" si="12"/>
        <v>https://www.maran-pro.com/en/spare_parts/refrigeration-spare-parts/refrigerating-spare-parts/091428/</v>
      </c>
      <c r="E754" t="s">
        <v>3596</v>
      </c>
      <c r="F754" t="s">
        <v>3597</v>
      </c>
      <c r="G754" t="s">
        <v>41992</v>
      </c>
    </row>
    <row r="755" spans="1:7" ht="14.45" customHeight="1" x14ac:dyDescent="0.25">
      <c r="A755" t="s">
        <v>3599</v>
      </c>
      <c r="B755" t="s">
        <v>3598</v>
      </c>
      <c r="C755" s="6" t="s">
        <v>3600</v>
      </c>
      <c r="D755" s="5" t="str">
        <f t="shared" si="12"/>
        <v>https://www.maran-pro.com/en/spare_parts/refrigeration-spare-parts/refrigerating-spare-parts/091219/</v>
      </c>
      <c r="E755" t="s">
        <v>3601</v>
      </c>
      <c r="F755" t="s">
        <v>3602</v>
      </c>
      <c r="G755" t="s">
        <v>41993</v>
      </c>
    </row>
    <row r="756" spans="1:7" ht="14.45" customHeight="1" x14ac:dyDescent="0.25">
      <c r="A756" t="s">
        <v>3604</v>
      </c>
      <c r="B756" t="s">
        <v>3603</v>
      </c>
      <c r="C756" s="6" t="s">
        <v>3605</v>
      </c>
      <c r="D756" s="5" t="str">
        <f t="shared" si="12"/>
        <v>https://www.maran-pro.com/en/spare_parts/refrigeration-spare-parts/refrigerating-spare-parts/092275/</v>
      </c>
      <c r="E756" t="s">
        <v>3606</v>
      </c>
      <c r="F756" t="s">
        <v>3607</v>
      </c>
      <c r="G756" t="s">
        <v>41994</v>
      </c>
    </row>
    <row r="757" spans="1:7" ht="14.45" customHeight="1" x14ac:dyDescent="0.25">
      <c r="A757" t="s">
        <v>3609</v>
      </c>
      <c r="B757" t="s">
        <v>3608</v>
      </c>
      <c r="C757" s="6" t="s">
        <v>3610</v>
      </c>
      <c r="D757" s="5" t="str">
        <f t="shared" si="12"/>
        <v>https://www.maran-pro.com/en/spare_parts/refrigeration-spare-parts/refrigerating-spare-parts/093574/</v>
      </c>
      <c r="E757" t="s">
        <v>3611</v>
      </c>
      <c r="F757" t="s">
        <v>3612</v>
      </c>
      <c r="G757" t="s">
        <v>41995</v>
      </c>
    </row>
    <row r="758" spans="1:7" ht="14.45" customHeight="1" x14ac:dyDescent="0.25">
      <c r="A758" t="s">
        <v>3614</v>
      </c>
      <c r="B758" t="s">
        <v>3613</v>
      </c>
      <c r="C758" s="6" t="s">
        <v>3615</v>
      </c>
      <c r="D758" s="5" t="str">
        <f t="shared" si="12"/>
        <v>https://www.maran-pro.com/en/spare_parts/refrigeration-spare-parts/refrigerating-spare-parts/094520/</v>
      </c>
      <c r="E758" t="s">
        <v>3616</v>
      </c>
      <c r="F758" t="s">
        <v>3617</v>
      </c>
      <c r="G758" t="s">
        <v>41996</v>
      </c>
    </row>
    <row r="759" spans="1:7" ht="14.45" customHeight="1" x14ac:dyDescent="0.25">
      <c r="A759" t="s">
        <v>3619</v>
      </c>
      <c r="B759" t="s">
        <v>3618</v>
      </c>
      <c r="D759" s="5" t="str">
        <f t="shared" si="12"/>
        <v>https://www.maran-pro.com/en/spare_parts/refrigeration-spare-parts/refrigerating-spare-parts/0TTAC2/</v>
      </c>
      <c r="E759" t="s">
        <v>3620</v>
      </c>
      <c r="F759" t="s">
        <v>3621</v>
      </c>
      <c r="G759" t="s">
        <v>41997</v>
      </c>
    </row>
    <row r="760" spans="1:7" ht="14.45" customHeight="1" x14ac:dyDescent="0.25">
      <c r="A760" t="s">
        <v>3623</v>
      </c>
      <c r="B760" t="s">
        <v>3622</v>
      </c>
      <c r="C760" s="6" t="s">
        <v>3624</v>
      </c>
      <c r="D760" s="5" t="str">
        <f t="shared" si="12"/>
        <v>https://www.maran-pro.com/en/spare_parts/refrigeration-spare-parts/refrigerating-spare-parts/091427/</v>
      </c>
      <c r="E760" t="s">
        <v>3625</v>
      </c>
      <c r="F760" t="s">
        <v>3626</v>
      </c>
      <c r="G760" t="s">
        <v>41998</v>
      </c>
    </row>
    <row r="761" spans="1:7" ht="14.45" customHeight="1" x14ac:dyDescent="0.25">
      <c r="A761" t="s">
        <v>3628</v>
      </c>
      <c r="B761" t="s">
        <v>3627</v>
      </c>
      <c r="C761" s="6" t="s">
        <v>3629</v>
      </c>
      <c r="D761" s="5" t="str">
        <f t="shared" si="12"/>
        <v>https://www.maran-pro.com/en/spare_parts/refrigeration-spare-parts/refrigerating-spare-parts/091218/</v>
      </c>
      <c r="E761" t="s">
        <v>3630</v>
      </c>
      <c r="F761" t="s">
        <v>3631</v>
      </c>
      <c r="G761" t="s">
        <v>41999</v>
      </c>
    </row>
    <row r="762" spans="1:7" ht="14.45" customHeight="1" x14ac:dyDescent="0.25">
      <c r="A762" t="s">
        <v>3633</v>
      </c>
      <c r="B762" t="s">
        <v>3632</v>
      </c>
      <c r="C762" s="6" t="s">
        <v>3634</v>
      </c>
      <c r="D762" s="5" t="str">
        <f t="shared" si="12"/>
        <v>https://www.maran-pro.com/en/spare_parts/refrigeration-spare-parts/refrigerating-spare-parts/093279/</v>
      </c>
      <c r="E762" t="s">
        <v>3635</v>
      </c>
      <c r="F762" t="s">
        <v>3636</v>
      </c>
      <c r="G762" t="s">
        <v>42000</v>
      </c>
    </row>
    <row r="763" spans="1:7" ht="14.45" customHeight="1" x14ac:dyDescent="0.25">
      <c r="A763" t="s">
        <v>3638</v>
      </c>
      <c r="B763" t="s">
        <v>3637</v>
      </c>
      <c r="C763" s="6" t="s">
        <v>3639</v>
      </c>
      <c r="D763" s="5" t="str">
        <f t="shared" si="12"/>
        <v>https://www.maran-pro.com/en/spare_parts/refrigeration-spare-parts/refrigerating-spare-parts/092274/</v>
      </c>
      <c r="E763" t="s">
        <v>3640</v>
      </c>
      <c r="F763" t="s">
        <v>3641</v>
      </c>
      <c r="G763" t="s">
        <v>42001</v>
      </c>
    </row>
    <row r="764" spans="1:7" ht="14.45" customHeight="1" x14ac:dyDescent="0.25">
      <c r="A764" t="s">
        <v>3643</v>
      </c>
      <c r="B764" t="s">
        <v>3642</v>
      </c>
      <c r="C764" s="6" t="s">
        <v>3644</v>
      </c>
      <c r="D764" s="5" t="str">
        <f t="shared" si="12"/>
        <v>https://www.maran-pro.com/en/spare_parts/refrigeration-spare-parts/refrigerating-spare-parts/091156/</v>
      </c>
      <c r="E764" t="s">
        <v>3645</v>
      </c>
      <c r="F764" t="s">
        <v>3646</v>
      </c>
      <c r="G764" t="s">
        <v>42002</v>
      </c>
    </row>
    <row r="765" spans="1:7" ht="14.45" customHeight="1" x14ac:dyDescent="0.25">
      <c r="A765" t="s">
        <v>3653</v>
      </c>
      <c r="B765" t="s">
        <v>3652</v>
      </c>
      <c r="C765" s="6" t="s">
        <v>3654</v>
      </c>
      <c r="D765" s="5" t="str">
        <f t="shared" si="12"/>
        <v>https://www.maran-pro.com/en/spare_parts/refrigeration-spare-parts/refrigerating-spare-parts/0KZ804/</v>
      </c>
      <c r="E765" t="s">
        <v>3655</v>
      </c>
      <c r="F765" t="s">
        <v>3656</v>
      </c>
      <c r="G765" t="s">
        <v>42004</v>
      </c>
    </row>
    <row r="766" spans="1:7" ht="14.45" customHeight="1" x14ac:dyDescent="0.25">
      <c r="A766" t="s">
        <v>3658</v>
      </c>
      <c r="B766" t="s">
        <v>3657</v>
      </c>
      <c r="C766" s="6" t="s">
        <v>3659</v>
      </c>
      <c r="D766" s="5" t="str">
        <f t="shared" si="12"/>
        <v>https://www.maran-pro.com/en/spare_parts/refrigeration-spare-parts/refrigerating-spare-parts/0KL327/</v>
      </c>
      <c r="E766" t="s">
        <v>3660</v>
      </c>
      <c r="F766" t="s">
        <v>3661</v>
      </c>
      <c r="G766" t="s">
        <v>42005</v>
      </c>
    </row>
    <row r="767" spans="1:7" ht="14.45" customHeight="1" x14ac:dyDescent="0.25">
      <c r="A767" t="s">
        <v>3663</v>
      </c>
      <c r="B767" t="s">
        <v>3662</v>
      </c>
      <c r="C767" s="6" t="s">
        <v>3664</v>
      </c>
      <c r="D767" s="5" t="str">
        <f t="shared" si="12"/>
        <v>https://www.maran-pro.com/en/spare_parts/refrigeration-spare-parts/refrigerating-spare-parts/0KL374/</v>
      </c>
      <c r="E767" t="s">
        <v>3665</v>
      </c>
      <c r="F767" t="s">
        <v>3666</v>
      </c>
      <c r="G767" t="s">
        <v>42006</v>
      </c>
    </row>
    <row r="768" spans="1:7" ht="14.45" customHeight="1" x14ac:dyDescent="0.25">
      <c r="A768" t="s">
        <v>3668</v>
      </c>
      <c r="B768" t="s">
        <v>3667</v>
      </c>
      <c r="D768" s="5" t="str">
        <f t="shared" si="12"/>
        <v>https://www.maran-pro.com/en/spare_parts/refrigeration-spare-parts/refrigerating-spare-parts/091165/</v>
      </c>
      <c r="E768" t="s">
        <v>3669</v>
      </c>
      <c r="F768" t="s">
        <v>3670</v>
      </c>
      <c r="G768" t="s">
        <v>42007</v>
      </c>
    </row>
    <row r="769" spans="1:7" ht="14.45" customHeight="1" x14ac:dyDescent="0.25">
      <c r="A769" t="s">
        <v>3672</v>
      </c>
      <c r="B769" t="s">
        <v>3671</v>
      </c>
      <c r="C769" s="6" t="s">
        <v>3673</v>
      </c>
      <c r="D769" s="5" t="str">
        <f t="shared" si="12"/>
        <v>https://www.maran-pro.com/en/spare_parts/refrigeration-spare-parts/refrigerating-spare-parts/099995/</v>
      </c>
      <c r="E769" t="s">
        <v>3674</v>
      </c>
      <c r="F769" t="s">
        <v>3675</v>
      </c>
      <c r="G769" t="s">
        <v>42008</v>
      </c>
    </row>
    <row r="770" spans="1:7" ht="14.45" customHeight="1" x14ac:dyDescent="0.25">
      <c r="A770" t="s">
        <v>3677</v>
      </c>
      <c r="B770" t="s">
        <v>3676</v>
      </c>
      <c r="D770" s="5" t="str">
        <f t="shared" si="12"/>
        <v>https://www.maran-pro.com/en/spare_parts/refrigeration-spare-parts/refrigerating-spare-parts/0TTX14/</v>
      </c>
      <c r="E770" t="s">
        <v>3678</v>
      </c>
      <c r="F770" t="s">
        <v>3679</v>
      </c>
      <c r="G770" t="s">
        <v>42009</v>
      </c>
    </row>
    <row r="771" spans="1:7" ht="14.45" customHeight="1" x14ac:dyDescent="0.25">
      <c r="A771" t="s">
        <v>3681</v>
      </c>
      <c r="B771" t="s">
        <v>3680</v>
      </c>
      <c r="C771" s="6" t="s">
        <v>3682</v>
      </c>
      <c r="D771" s="5" t="str">
        <f t="shared" si="12"/>
        <v>https://www.maran-pro.com/en/spare_parts/refrigeration-spare-parts/refrigerating-spare-parts/0TH349/</v>
      </c>
      <c r="E771" t="s">
        <v>3683</v>
      </c>
      <c r="F771" t="s">
        <v>3684</v>
      </c>
      <c r="G771" t="s">
        <v>42010</v>
      </c>
    </row>
    <row r="772" spans="1:7" ht="14.45" customHeight="1" x14ac:dyDescent="0.25">
      <c r="A772" t="s">
        <v>3686</v>
      </c>
      <c r="B772" t="s">
        <v>3685</v>
      </c>
      <c r="C772" s="6" t="s">
        <v>3687</v>
      </c>
      <c r="D772" s="5" t="str">
        <f t="shared" si="12"/>
        <v>https://www.maran-pro.com/en/spare_parts/refrigeration-spare-parts/refrigerating-spare-parts/094410/</v>
      </c>
      <c r="E772" t="s">
        <v>3688</v>
      </c>
      <c r="F772" t="s">
        <v>3689</v>
      </c>
      <c r="G772" t="s">
        <v>42011</v>
      </c>
    </row>
    <row r="773" spans="1:7" ht="14.45" customHeight="1" x14ac:dyDescent="0.25">
      <c r="A773" t="s">
        <v>3691</v>
      </c>
      <c r="B773" t="s">
        <v>3690</v>
      </c>
      <c r="C773" s="6" t="s">
        <v>3692</v>
      </c>
      <c r="D773" s="5" t="str">
        <f t="shared" si="12"/>
        <v>https://www.maran-pro.com/en/spare_parts/refrigeration-spare-parts/refrigerating-spare-parts/091115/</v>
      </c>
      <c r="E773" t="s">
        <v>3693</v>
      </c>
      <c r="F773" t="s">
        <v>3694</v>
      </c>
      <c r="G773" t="s">
        <v>42012</v>
      </c>
    </row>
    <row r="774" spans="1:7" ht="14.45" customHeight="1" x14ac:dyDescent="0.25">
      <c r="A774" t="s">
        <v>3696</v>
      </c>
      <c r="B774" t="s">
        <v>3695</v>
      </c>
      <c r="C774" s="6" t="s">
        <v>3697</v>
      </c>
      <c r="D774" s="5" t="str">
        <f t="shared" si="12"/>
        <v>https://www.maran-pro.com/en/spare_parts/refrigeration-spare-parts/refrigerating-spare-parts/091116/</v>
      </c>
      <c r="E774" t="s">
        <v>3698</v>
      </c>
      <c r="F774" t="s">
        <v>3699</v>
      </c>
      <c r="G774" t="s">
        <v>42013</v>
      </c>
    </row>
    <row r="775" spans="1:7" ht="14.45" customHeight="1" x14ac:dyDescent="0.25">
      <c r="A775" t="s">
        <v>3701</v>
      </c>
      <c r="B775" t="s">
        <v>3700</v>
      </c>
      <c r="C775" s="6" t="s">
        <v>3702</v>
      </c>
      <c r="D775" s="5" t="str">
        <f t="shared" si="12"/>
        <v>https://www.maran-pro.com/en/spare_parts/refrigeration-spare-parts/refrigerating-spare-parts/091117/</v>
      </c>
      <c r="E775" t="s">
        <v>3703</v>
      </c>
      <c r="F775" t="s">
        <v>3704</v>
      </c>
      <c r="G775" t="s">
        <v>42014</v>
      </c>
    </row>
    <row r="776" spans="1:7" ht="14.45" customHeight="1" x14ac:dyDescent="0.25">
      <c r="A776" t="s">
        <v>3706</v>
      </c>
      <c r="B776" t="s">
        <v>3705</v>
      </c>
      <c r="C776" s="6" t="s">
        <v>3707</v>
      </c>
      <c r="D776" s="5" t="str">
        <f t="shared" si="12"/>
        <v>https://www.maran-pro.com/en/spare_parts/refrigeration-spare-parts/refrigerating-spare-parts/094357/</v>
      </c>
      <c r="E776" t="s">
        <v>3708</v>
      </c>
      <c r="F776" t="s">
        <v>3709</v>
      </c>
      <c r="G776" t="s">
        <v>42015</v>
      </c>
    </row>
    <row r="777" spans="1:7" ht="14.45" customHeight="1" x14ac:dyDescent="0.25">
      <c r="A777" t="s">
        <v>3711</v>
      </c>
      <c r="B777" t="s">
        <v>3710</v>
      </c>
      <c r="D777" s="5" t="str">
        <f t="shared" si="12"/>
        <v>https://www.maran-pro.com/en/spare_parts/refrigeration-spare-parts/refrigerating-spare-parts/0A8604/</v>
      </c>
      <c r="E777" t="s">
        <v>3712</v>
      </c>
      <c r="F777" t="s">
        <v>3713</v>
      </c>
      <c r="G777" t="s">
        <v>42016</v>
      </c>
    </row>
    <row r="778" spans="1:7" ht="14.45" customHeight="1" x14ac:dyDescent="0.25">
      <c r="A778" t="s">
        <v>3715</v>
      </c>
      <c r="B778" t="s">
        <v>3714</v>
      </c>
      <c r="C778" s="6" t="s">
        <v>3716</v>
      </c>
      <c r="D778" s="5" t="str">
        <f t="shared" si="12"/>
        <v>https://www.maran-pro.com/en/spare_parts/refrigeration-spare-parts/refrigerating-spare-parts/089971/</v>
      </c>
      <c r="E778" t="s">
        <v>3717</v>
      </c>
      <c r="F778" t="s">
        <v>3718</v>
      </c>
      <c r="G778" t="s">
        <v>42017</v>
      </c>
    </row>
    <row r="779" spans="1:7" ht="14.45" customHeight="1" x14ac:dyDescent="0.25">
      <c r="A779" t="s">
        <v>3720</v>
      </c>
      <c r="B779" t="s">
        <v>3719</v>
      </c>
      <c r="C779" s="6" t="s">
        <v>3721</v>
      </c>
      <c r="D779" s="5" t="str">
        <f t="shared" si="12"/>
        <v>https://www.maran-pro.com/en/spare_parts/refrigeration-spare-parts/refrigerating-spare-parts/092039/</v>
      </c>
      <c r="E779" t="s">
        <v>3722</v>
      </c>
      <c r="F779" t="s">
        <v>3723</v>
      </c>
      <c r="G779" t="s">
        <v>42018</v>
      </c>
    </row>
    <row r="780" spans="1:7" ht="14.45" customHeight="1" x14ac:dyDescent="0.25">
      <c r="A780" t="s">
        <v>3725</v>
      </c>
      <c r="B780" t="s">
        <v>3724</v>
      </c>
      <c r="C780" s="6" t="s">
        <v>3726</v>
      </c>
      <c r="D780" s="5" t="str">
        <f t="shared" si="12"/>
        <v>https://www.maran-pro.com/en/spare_parts/refrigeration-spare-parts/refrigerating-spare-parts/088311/</v>
      </c>
      <c r="E780" t="s">
        <v>3727</v>
      </c>
      <c r="F780" t="s">
        <v>3728</v>
      </c>
      <c r="G780" t="s">
        <v>42019</v>
      </c>
    </row>
    <row r="781" spans="1:7" ht="14.45" customHeight="1" x14ac:dyDescent="0.25">
      <c r="A781" t="s">
        <v>3730</v>
      </c>
      <c r="B781" t="s">
        <v>3729</v>
      </c>
      <c r="C781" s="6" t="s">
        <v>3731</v>
      </c>
      <c r="D781" s="5" t="str">
        <f t="shared" si="12"/>
        <v>https://www.maran-pro.com/en/spare_parts/refrigeration-spare-parts/refrigerating-spare-parts/087042/</v>
      </c>
      <c r="E781" t="s">
        <v>3732</v>
      </c>
      <c r="F781" t="s">
        <v>3733</v>
      </c>
      <c r="G781" t="s">
        <v>42020</v>
      </c>
    </row>
    <row r="782" spans="1:7" ht="14.45" customHeight="1" x14ac:dyDescent="0.25">
      <c r="A782" t="s">
        <v>3735</v>
      </c>
      <c r="B782" t="s">
        <v>3734</v>
      </c>
      <c r="C782" s="6" t="s">
        <v>3736</v>
      </c>
      <c r="D782" s="5" t="str">
        <f t="shared" si="12"/>
        <v>https://www.maran-pro.com/en/spare_parts/refrigeration-spare-parts/refrigerating-spare-parts/087012/</v>
      </c>
      <c r="E782" t="s">
        <v>3737</v>
      </c>
      <c r="F782" t="s">
        <v>3738</v>
      </c>
      <c r="G782" t="s">
        <v>42021</v>
      </c>
    </row>
    <row r="783" spans="1:7" ht="14.45" customHeight="1" x14ac:dyDescent="0.25">
      <c r="A783" t="s">
        <v>3740</v>
      </c>
      <c r="B783" t="s">
        <v>3739</v>
      </c>
      <c r="C783" s="6" t="s">
        <v>3741</v>
      </c>
      <c r="D783" s="5" t="str">
        <f t="shared" si="12"/>
        <v>https://www.maran-pro.com/en/spare_parts/refrigeration-spare-parts/refrigerating-spare-parts/087053/</v>
      </c>
      <c r="E783" t="s">
        <v>3742</v>
      </c>
      <c r="F783" t="s">
        <v>3743</v>
      </c>
      <c r="G783" t="s">
        <v>42022</v>
      </c>
    </row>
    <row r="784" spans="1:7" ht="14.45" customHeight="1" x14ac:dyDescent="0.25">
      <c r="A784" t="s">
        <v>3745</v>
      </c>
      <c r="B784" t="s">
        <v>3744</v>
      </c>
      <c r="C784" s="6" t="s">
        <v>3746</v>
      </c>
      <c r="D784" s="5" t="str">
        <f t="shared" si="12"/>
        <v>https://www.maran-pro.com/en/spare_parts/refrigeration-spare-parts/refrigerating-spare-parts/087016/</v>
      </c>
      <c r="E784" t="s">
        <v>3747</v>
      </c>
      <c r="F784" t="s">
        <v>3748</v>
      </c>
      <c r="G784" t="s">
        <v>42023</v>
      </c>
    </row>
    <row r="785" spans="1:7" ht="14.45" customHeight="1" x14ac:dyDescent="0.25">
      <c r="A785" t="s">
        <v>3750</v>
      </c>
      <c r="B785" t="s">
        <v>3749</v>
      </c>
      <c r="C785" s="6" t="s">
        <v>3751</v>
      </c>
      <c r="D785" s="5" t="str">
        <f t="shared" si="12"/>
        <v>https://www.maran-pro.com/en/spare_parts/refrigeration-spare-parts/refrigerating-spare-parts/091191/</v>
      </c>
      <c r="E785" t="s">
        <v>3752</v>
      </c>
      <c r="F785" t="s">
        <v>3753</v>
      </c>
      <c r="G785" t="s">
        <v>42024</v>
      </c>
    </row>
    <row r="786" spans="1:7" ht="14.45" customHeight="1" x14ac:dyDescent="0.25">
      <c r="A786" t="s">
        <v>3755</v>
      </c>
      <c r="B786" t="s">
        <v>3754</v>
      </c>
      <c r="C786" s="6" t="s">
        <v>3756</v>
      </c>
      <c r="D786" s="5" t="str">
        <f t="shared" si="12"/>
        <v>https://www.maran-pro.com/en/spare_parts/refrigeration-spare-parts/refrigerating-spare-parts/099099/</v>
      </c>
      <c r="E786" t="s">
        <v>3757</v>
      </c>
      <c r="F786" t="s">
        <v>3758</v>
      </c>
      <c r="G786" t="s">
        <v>42025</v>
      </c>
    </row>
    <row r="787" spans="1:7" ht="14.45" customHeight="1" x14ac:dyDescent="0.25">
      <c r="A787" t="s">
        <v>3760</v>
      </c>
      <c r="B787" t="s">
        <v>3759</v>
      </c>
      <c r="C787" s="6" t="s">
        <v>3761</v>
      </c>
      <c r="D787" s="5" t="str">
        <f t="shared" si="12"/>
        <v>https://www.maran-pro.com/en/spare_parts/refrigeration-spare-parts/refrigerating-spare-parts/086653/</v>
      </c>
      <c r="E787" t="s">
        <v>3762</v>
      </c>
      <c r="F787" t="s">
        <v>3763</v>
      </c>
      <c r="G787" t="s">
        <v>42026</v>
      </c>
    </row>
    <row r="788" spans="1:7" ht="14.45" customHeight="1" x14ac:dyDescent="0.25">
      <c r="A788" t="s">
        <v>3765</v>
      </c>
      <c r="B788" t="s">
        <v>3764</v>
      </c>
      <c r="C788" s="6" t="s">
        <v>3766</v>
      </c>
      <c r="D788" s="5" t="str">
        <f t="shared" si="12"/>
        <v>https://www.maran-pro.com/en/spare_parts/refrigeration-spare-parts/refrigerating-spare-parts/086672/</v>
      </c>
      <c r="E788" t="s">
        <v>3767</v>
      </c>
      <c r="F788" t="s">
        <v>3768</v>
      </c>
      <c r="G788" t="s">
        <v>42027</v>
      </c>
    </row>
    <row r="789" spans="1:7" ht="14.45" customHeight="1" x14ac:dyDescent="0.25">
      <c r="A789" t="s">
        <v>3770</v>
      </c>
      <c r="B789" t="s">
        <v>3769</v>
      </c>
      <c r="C789" s="6" t="s">
        <v>3771</v>
      </c>
      <c r="D789" s="5" t="str">
        <f t="shared" si="12"/>
        <v>https://www.maran-pro.com/en/spare_parts/refrigeration-spare-parts/refrigerating-spare-parts/099108/</v>
      </c>
      <c r="E789" t="s">
        <v>3772</v>
      </c>
      <c r="F789" t="s">
        <v>3773</v>
      </c>
      <c r="G789" t="s">
        <v>42028</v>
      </c>
    </row>
    <row r="790" spans="1:7" ht="14.45" customHeight="1" x14ac:dyDescent="0.25">
      <c r="A790" t="s">
        <v>3775</v>
      </c>
      <c r="B790" t="s">
        <v>3774</v>
      </c>
      <c r="C790" s="6" t="s">
        <v>3776</v>
      </c>
      <c r="D790" s="5" t="str">
        <f t="shared" si="12"/>
        <v>https://www.maran-pro.com/en/spare_parts/refrigeration-spare-parts/refrigerating-spare-parts/086652/</v>
      </c>
      <c r="E790" t="s">
        <v>3777</v>
      </c>
      <c r="F790" t="s">
        <v>3778</v>
      </c>
      <c r="G790" t="s">
        <v>42029</v>
      </c>
    </row>
    <row r="791" spans="1:7" ht="14.45" customHeight="1" x14ac:dyDescent="0.25">
      <c r="A791" t="s">
        <v>3780</v>
      </c>
      <c r="B791" t="s">
        <v>3779</v>
      </c>
      <c r="D791" s="5" t="str">
        <f t="shared" si="12"/>
        <v>https://www.maran-pro.com/en/spare_parts/refrigeration-spare-parts/refrigerating-spare-parts/033897/</v>
      </c>
      <c r="E791" t="s">
        <v>3781</v>
      </c>
      <c r="F791" t="s">
        <v>3782</v>
      </c>
      <c r="G791" t="s">
        <v>42030</v>
      </c>
    </row>
    <row r="792" spans="1:7" ht="14.45" customHeight="1" x14ac:dyDescent="0.25">
      <c r="A792" t="s">
        <v>3784</v>
      </c>
      <c r="B792" t="s">
        <v>3783</v>
      </c>
      <c r="C792" s="6" t="s">
        <v>3785</v>
      </c>
      <c r="D792" s="5" t="str">
        <f t="shared" si="12"/>
        <v>https://www.maran-pro.com/en/spare_parts/refrigeration-spare-parts/refrigerating-spare-parts/089994/</v>
      </c>
      <c r="E792" t="s">
        <v>3786</v>
      </c>
      <c r="F792" t="s">
        <v>3787</v>
      </c>
      <c r="G792" t="s">
        <v>42031</v>
      </c>
    </row>
    <row r="793" spans="1:7" ht="14.45" customHeight="1" x14ac:dyDescent="0.25">
      <c r="A793" t="s">
        <v>3789</v>
      </c>
      <c r="B793" t="s">
        <v>3788</v>
      </c>
      <c r="C793" s="6" t="s">
        <v>3790</v>
      </c>
      <c r="D793" s="5" t="str">
        <f t="shared" si="12"/>
        <v>https://www.maran-pro.com/en/spare_parts/refrigeration-spare-parts/refrigerating-spare-parts/091930/</v>
      </c>
      <c r="E793" t="s">
        <v>3791</v>
      </c>
      <c r="F793" t="s">
        <v>3792</v>
      </c>
      <c r="G793" t="s">
        <v>42032</v>
      </c>
    </row>
    <row r="794" spans="1:7" ht="14.45" customHeight="1" x14ac:dyDescent="0.25">
      <c r="A794" t="s">
        <v>3794</v>
      </c>
      <c r="B794" t="s">
        <v>3793</v>
      </c>
      <c r="C794" s="6" t="s">
        <v>3795</v>
      </c>
      <c r="D794" s="5" t="str">
        <f t="shared" si="12"/>
        <v>https://www.maran-pro.com/en/spare_parts/refrigeration-spare-parts/refrigerating-spare-parts/0TH223/</v>
      </c>
      <c r="E794" t="s">
        <v>3796</v>
      </c>
      <c r="F794" t="s">
        <v>3797</v>
      </c>
      <c r="G794" t="s">
        <v>42033</v>
      </c>
    </row>
    <row r="795" spans="1:7" ht="14.45" customHeight="1" x14ac:dyDescent="0.25">
      <c r="A795" t="s">
        <v>3799</v>
      </c>
      <c r="B795" t="s">
        <v>3798</v>
      </c>
      <c r="C795" s="6" t="s">
        <v>3800</v>
      </c>
      <c r="D795" s="5" t="str">
        <f t="shared" si="12"/>
        <v>https://www.maran-pro.com/en/spare_parts/refrigeration-spare-parts/refrigerating-spare-parts/0TH256/</v>
      </c>
      <c r="E795" t="s">
        <v>3801</v>
      </c>
      <c r="F795" t="s">
        <v>3802</v>
      </c>
      <c r="G795" t="s">
        <v>42034</v>
      </c>
    </row>
    <row r="796" spans="1:7" ht="14.45" customHeight="1" x14ac:dyDescent="0.25">
      <c r="A796" t="s">
        <v>3804</v>
      </c>
      <c r="B796" t="s">
        <v>3803</v>
      </c>
      <c r="C796" s="6" t="s">
        <v>3805</v>
      </c>
      <c r="D796" s="5" t="str">
        <f t="shared" si="12"/>
        <v>https://www.maran-pro.com/en/spare_parts/refrigeration-spare-parts/refrigerating-spare-parts/086179/</v>
      </c>
      <c r="E796" t="s">
        <v>3806</v>
      </c>
      <c r="F796" t="s">
        <v>3807</v>
      </c>
      <c r="G796" t="s">
        <v>42035</v>
      </c>
    </row>
    <row r="797" spans="1:7" ht="14.45" customHeight="1" x14ac:dyDescent="0.25">
      <c r="A797" t="s">
        <v>3809</v>
      </c>
      <c r="B797" t="s">
        <v>3808</v>
      </c>
      <c r="C797" s="6" t="s">
        <v>3810</v>
      </c>
      <c r="D797" s="5" t="str">
        <f t="shared" si="12"/>
        <v>https://www.maran-pro.com/en/spare_parts/refrigeration-spare-parts/refrigerating-spare-parts/094721/</v>
      </c>
      <c r="E797" t="s">
        <v>3811</v>
      </c>
      <c r="F797" t="s">
        <v>3812</v>
      </c>
      <c r="G797" t="s">
        <v>42036</v>
      </c>
    </row>
    <row r="798" spans="1:7" ht="14.45" customHeight="1" x14ac:dyDescent="0.25">
      <c r="A798" t="s">
        <v>3814</v>
      </c>
      <c r="B798" t="s">
        <v>3813</v>
      </c>
      <c r="C798" s="6" t="s">
        <v>3815</v>
      </c>
      <c r="D798" s="5" t="str">
        <f t="shared" si="12"/>
        <v>https://www.maran-pro.com/en/spare_parts/refrigeration-spare-parts/refrigerating-spare-parts/099622/</v>
      </c>
      <c r="E798" t="s">
        <v>3816</v>
      </c>
      <c r="F798" t="s">
        <v>3817</v>
      </c>
      <c r="G798" t="s">
        <v>42037</v>
      </c>
    </row>
    <row r="799" spans="1:7" ht="14.45" customHeight="1" x14ac:dyDescent="0.25">
      <c r="A799" t="s">
        <v>3819</v>
      </c>
      <c r="B799" t="s">
        <v>3818</v>
      </c>
      <c r="C799" s="6" t="s">
        <v>3820</v>
      </c>
      <c r="D799" s="5" t="str">
        <f t="shared" si="12"/>
        <v>https://www.maran-pro.com/en/spare_parts/refrigeration-spare-parts/refrigerating-spare-parts/092329/</v>
      </c>
      <c r="E799" t="s">
        <v>3821</v>
      </c>
      <c r="F799" t="s">
        <v>3822</v>
      </c>
      <c r="G799" t="s">
        <v>42038</v>
      </c>
    </row>
    <row r="800" spans="1:7" ht="14.45" customHeight="1" x14ac:dyDescent="0.25">
      <c r="A800" t="s">
        <v>3824</v>
      </c>
      <c r="B800" t="s">
        <v>3823</v>
      </c>
      <c r="C800" s="6" t="s">
        <v>3825</v>
      </c>
      <c r="D800" s="5" t="str">
        <f t="shared" si="12"/>
        <v>https://www.maran-pro.com/en/spare_parts/refrigeration-spare-parts/refrigerating-spare-parts/0CN047/</v>
      </c>
      <c r="E800" t="s">
        <v>3826</v>
      </c>
      <c r="F800" t="s">
        <v>3827</v>
      </c>
      <c r="G800" t="s">
        <v>42039</v>
      </c>
    </row>
    <row r="801" spans="1:7" ht="14.45" customHeight="1" x14ac:dyDescent="0.25">
      <c r="A801" t="s">
        <v>3829</v>
      </c>
      <c r="B801" t="s">
        <v>3828</v>
      </c>
      <c r="C801" s="6" t="s">
        <v>3830</v>
      </c>
      <c r="D801" s="5" t="str">
        <f t="shared" si="12"/>
        <v>https://www.maran-pro.com/en/spare_parts/refrigeration-spare-parts/refrigerating-spare-parts/0CN023/</v>
      </c>
      <c r="E801" t="s">
        <v>3831</v>
      </c>
      <c r="F801" t="s">
        <v>3832</v>
      </c>
      <c r="G801" t="s">
        <v>42040</v>
      </c>
    </row>
    <row r="802" spans="1:7" ht="14.45" customHeight="1" x14ac:dyDescent="0.25">
      <c r="A802" t="s">
        <v>3834</v>
      </c>
      <c r="B802" t="s">
        <v>3833</v>
      </c>
      <c r="C802" s="6" t="s">
        <v>3835</v>
      </c>
      <c r="D802" s="5" t="str">
        <f t="shared" si="12"/>
        <v>https://www.maran-pro.com/en/spare_parts/refrigeration-spare-parts/refrigerating-spare-parts/0TH242/</v>
      </c>
      <c r="E802" t="s">
        <v>3836</v>
      </c>
      <c r="F802" t="s">
        <v>3837</v>
      </c>
      <c r="G802" t="s">
        <v>42041</v>
      </c>
    </row>
    <row r="803" spans="1:7" ht="14.45" customHeight="1" x14ac:dyDescent="0.25">
      <c r="A803" t="s">
        <v>3839</v>
      </c>
      <c r="B803" t="s">
        <v>3838</v>
      </c>
      <c r="C803" s="6" t="s">
        <v>3840</v>
      </c>
      <c r="D803" s="5" t="str">
        <f t="shared" si="12"/>
        <v>https://www.maran-pro.com/en/spare_parts/refrigeration-spare-parts/refrigerating-spare-parts/094730/</v>
      </c>
      <c r="E803" t="s">
        <v>3841</v>
      </c>
      <c r="F803" t="s">
        <v>3842</v>
      </c>
      <c r="G803" t="s">
        <v>42042</v>
      </c>
    </row>
    <row r="804" spans="1:7" ht="14.45" customHeight="1" x14ac:dyDescent="0.25">
      <c r="A804" t="s">
        <v>3844</v>
      </c>
      <c r="B804" t="s">
        <v>3843</v>
      </c>
      <c r="C804" s="6" t="s">
        <v>3845</v>
      </c>
      <c r="D804" s="5" t="str">
        <f t="shared" si="12"/>
        <v>https://www.maran-pro.com/en/spare_parts/refrigeration-spare-parts/refrigerating-spare-parts/085614/</v>
      </c>
      <c r="E804" t="s">
        <v>3846</v>
      </c>
      <c r="F804" t="s">
        <v>3847</v>
      </c>
      <c r="G804" t="s">
        <v>42043</v>
      </c>
    </row>
    <row r="805" spans="1:7" ht="14.45" customHeight="1" x14ac:dyDescent="0.25">
      <c r="A805" t="s">
        <v>3849</v>
      </c>
      <c r="B805" t="s">
        <v>3848</v>
      </c>
      <c r="C805" s="6" t="s">
        <v>3850</v>
      </c>
      <c r="D805" s="5" t="str">
        <f t="shared" si="12"/>
        <v>https://www.maran-pro.com/en/spare_parts/refrigeration-spare-parts/refrigerating-spare-parts/089094/</v>
      </c>
      <c r="E805" t="s">
        <v>3851</v>
      </c>
      <c r="F805" t="s">
        <v>3852</v>
      </c>
      <c r="G805" t="s">
        <v>42044</v>
      </c>
    </row>
    <row r="806" spans="1:7" ht="14.45" customHeight="1" x14ac:dyDescent="0.25">
      <c r="A806" t="s">
        <v>3854</v>
      </c>
      <c r="B806" t="s">
        <v>3853</v>
      </c>
      <c r="C806" s="6" t="s">
        <v>3855</v>
      </c>
      <c r="D806" s="5" t="str">
        <f t="shared" si="12"/>
        <v>https://www.maran-pro.com/en/spare_parts/refrigeration-spare-parts/refrigerating-spare-parts/092900/</v>
      </c>
      <c r="E806" t="s">
        <v>3856</v>
      </c>
      <c r="F806" t="s">
        <v>3857</v>
      </c>
      <c r="G806" t="s">
        <v>42045</v>
      </c>
    </row>
    <row r="807" spans="1:7" ht="14.45" customHeight="1" x14ac:dyDescent="0.25">
      <c r="A807" t="s">
        <v>3859</v>
      </c>
      <c r="B807" t="s">
        <v>3858</v>
      </c>
      <c r="C807" s="6" t="s">
        <v>3860</v>
      </c>
      <c r="D807" s="5" t="str">
        <f t="shared" si="12"/>
        <v>https://www.maran-pro.com/en/spare_parts/refrigeration-spare-parts/refrigerating-spare-parts/089768/</v>
      </c>
      <c r="E807" t="s">
        <v>3861</v>
      </c>
      <c r="F807" t="s">
        <v>3862</v>
      </c>
      <c r="G807" t="s">
        <v>42046</v>
      </c>
    </row>
    <row r="808" spans="1:7" ht="14.45" customHeight="1" x14ac:dyDescent="0.25">
      <c r="A808" t="s">
        <v>3864</v>
      </c>
      <c r="B808" t="s">
        <v>3863</v>
      </c>
      <c r="C808" s="6" t="s">
        <v>3865</v>
      </c>
      <c r="D808" s="5" t="str">
        <f t="shared" si="12"/>
        <v>https://www.maran-pro.com/en/spare_parts/refrigeration-spare-parts/refrigerating-spare-parts/082227/</v>
      </c>
      <c r="E808" t="s">
        <v>3866</v>
      </c>
      <c r="F808" t="s">
        <v>3867</v>
      </c>
      <c r="G808" t="s">
        <v>42047</v>
      </c>
    </row>
    <row r="809" spans="1:7" ht="14.45" customHeight="1" x14ac:dyDescent="0.25">
      <c r="A809" t="s">
        <v>3869</v>
      </c>
      <c r="B809" t="s">
        <v>3868</v>
      </c>
      <c r="C809" s="6" t="s">
        <v>3870</v>
      </c>
      <c r="D809" s="5" t="str">
        <f t="shared" si="12"/>
        <v>https://www.maran-pro.com/en/spare_parts/refrigeration-spare-parts/refrigerating-spare-parts/082587/</v>
      </c>
      <c r="E809" t="s">
        <v>3871</v>
      </c>
      <c r="F809" t="s">
        <v>3872</v>
      </c>
      <c r="G809" t="s">
        <v>42048</v>
      </c>
    </row>
    <row r="810" spans="1:7" ht="14.45" customHeight="1" x14ac:dyDescent="0.25">
      <c r="A810" t="s">
        <v>3874</v>
      </c>
      <c r="B810" t="s">
        <v>3873</v>
      </c>
      <c r="C810" s="6" t="s">
        <v>3875</v>
      </c>
      <c r="D810" s="5" t="str">
        <f t="shared" ref="D810:D873" si="13">HYPERLINK(G810)</f>
        <v>https://www.maran-pro.com/en/spare_parts/refrigeration-spare-parts/refrigerating-spare-parts/082886/</v>
      </c>
      <c r="E810" t="s">
        <v>3876</v>
      </c>
      <c r="F810" t="s">
        <v>3877</v>
      </c>
      <c r="G810" t="s">
        <v>42049</v>
      </c>
    </row>
    <row r="811" spans="1:7" ht="14.45" customHeight="1" x14ac:dyDescent="0.25">
      <c r="A811" t="s">
        <v>3879</v>
      </c>
      <c r="B811" t="s">
        <v>3878</v>
      </c>
      <c r="C811" s="6" t="s">
        <v>3880</v>
      </c>
      <c r="D811" s="5" t="str">
        <f t="shared" si="13"/>
        <v>https://www.maran-pro.com/en/spare_parts/refrigeration-spare-parts/refrigerating-spare-parts/084082/</v>
      </c>
      <c r="E811" t="s">
        <v>3881</v>
      </c>
      <c r="F811" t="s">
        <v>3882</v>
      </c>
      <c r="G811" t="s">
        <v>42050</v>
      </c>
    </row>
    <row r="812" spans="1:7" ht="14.45" customHeight="1" x14ac:dyDescent="0.25">
      <c r="A812" t="s">
        <v>3884</v>
      </c>
      <c r="B812" t="s">
        <v>3883</v>
      </c>
      <c r="C812" s="6" t="s">
        <v>3885</v>
      </c>
      <c r="D812" s="5" t="str">
        <f t="shared" si="13"/>
        <v>https://www.maran-pro.com/en/spare_parts/refrigeration-spare-parts/refrigerating-spare-parts/084893/</v>
      </c>
      <c r="E812" t="s">
        <v>3886</v>
      </c>
      <c r="F812" t="s">
        <v>3887</v>
      </c>
      <c r="G812" t="s">
        <v>42051</v>
      </c>
    </row>
    <row r="813" spans="1:7" ht="14.45" customHeight="1" x14ac:dyDescent="0.25">
      <c r="A813" t="s">
        <v>3889</v>
      </c>
      <c r="B813" t="s">
        <v>3888</v>
      </c>
      <c r="D813" s="5" t="str">
        <f t="shared" si="13"/>
        <v>https://www.maran-pro.com/en/spare_parts/refrigeration-spare-parts/refrigerating-spare-parts/085735/</v>
      </c>
      <c r="E813" t="s">
        <v>3890</v>
      </c>
      <c r="F813" t="s">
        <v>3891</v>
      </c>
      <c r="G813" t="s">
        <v>42052</v>
      </c>
    </row>
    <row r="814" spans="1:7" ht="14.45" customHeight="1" x14ac:dyDescent="0.25">
      <c r="A814" t="s">
        <v>3893</v>
      </c>
      <c r="B814" t="s">
        <v>3892</v>
      </c>
      <c r="D814" s="5" t="str">
        <f t="shared" si="13"/>
        <v>https://www.maran-pro.com/en/spare_parts/refrigeration-spare-parts/refrigerating-spare-parts/085736/</v>
      </c>
      <c r="E814" t="s">
        <v>3894</v>
      </c>
      <c r="F814" t="s">
        <v>3895</v>
      </c>
      <c r="G814" t="s">
        <v>42053</v>
      </c>
    </row>
    <row r="815" spans="1:7" ht="14.45" customHeight="1" x14ac:dyDescent="0.25">
      <c r="A815" t="s">
        <v>3897</v>
      </c>
      <c r="B815" t="s">
        <v>3896</v>
      </c>
      <c r="D815" s="5" t="str">
        <f t="shared" si="13"/>
        <v>https://www.maran-pro.com/en/spare_parts/refrigeration-spare-parts/refrigerating-spare-parts/085737/</v>
      </c>
      <c r="E815" t="s">
        <v>3898</v>
      </c>
      <c r="F815" t="s">
        <v>3899</v>
      </c>
      <c r="G815" t="s">
        <v>42054</v>
      </c>
    </row>
    <row r="816" spans="1:7" ht="14.45" customHeight="1" x14ac:dyDescent="0.25">
      <c r="A816" t="s">
        <v>3901</v>
      </c>
      <c r="B816" t="s">
        <v>3900</v>
      </c>
      <c r="C816" s="6" t="s">
        <v>3902</v>
      </c>
      <c r="D816" s="5" t="str">
        <f t="shared" si="13"/>
        <v>https://www.maran-pro.com/en/spare_parts/refrigeration-spare-parts/refrigerating-spare-parts/086051/</v>
      </c>
      <c r="E816" t="s">
        <v>3903</v>
      </c>
      <c r="F816" t="s">
        <v>3904</v>
      </c>
      <c r="G816" t="s">
        <v>42055</v>
      </c>
    </row>
    <row r="817" spans="1:7" ht="14.45" customHeight="1" x14ac:dyDescent="0.25">
      <c r="A817" t="s">
        <v>3906</v>
      </c>
      <c r="B817" t="s">
        <v>3905</v>
      </c>
      <c r="C817" s="6" t="s">
        <v>3907</v>
      </c>
      <c r="D817" s="5" t="str">
        <f t="shared" si="13"/>
        <v>https://www.maran-pro.com/en/spare_parts/refrigeration-spare-parts/refrigerating-spare-parts/087231/</v>
      </c>
      <c r="E817" t="s">
        <v>3908</v>
      </c>
      <c r="F817" t="s">
        <v>3909</v>
      </c>
      <c r="G817" t="s">
        <v>42056</v>
      </c>
    </row>
    <row r="818" spans="1:7" ht="14.45" customHeight="1" x14ac:dyDescent="0.25">
      <c r="A818" t="s">
        <v>3911</v>
      </c>
      <c r="B818" t="s">
        <v>3910</v>
      </c>
      <c r="C818" s="6" t="s">
        <v>3912</v>
      </c>
      <c r="D818" s="5" t="str">
        <f t="shared" si="13"/>
        <v>https://www.maran-pro.com/en/spare_parts/refrigeration-spare-parts/refrigerating-spare-parts/088083/</v>
      </c>
      <c r="E818" t="s">
        <v>3913</v>
      </c>
      <c r="F818" t="s">
        <v>3914</v>
      </c>
      <c r="G818" t="s">
        <v>42057</v>
      </c>
    </row>
    <row r="819" spans="1:7" ht="14.45" customHeight="1" x14ac:dyDescent="0.25">
      <c r="A819" t="s">
        <v>3916</v>
      </c>
      <c r="B819" t="s">
        <v>3915</v>
      </c>
      <c r="D819" s="5" t="str">
        <f t="shared" si="13"/>
        <v>https://www.maran-pro.com/en/spare_parts/refrigeration-spare-parts/refrigerating-spare-parts/088202/</v>
      </c>
      <c r="E819" t="s">
        <v>3917</v>
      </c>
      <c r="F819" t="s">
        <v>3918</v>
      </c>
      <c r="G819" t="s">
        <v>42058</v>
      </c>
    </row>
    <row r="820" spans="1:7" ht="14.45" customHeight="1" x14ac:dyDescent="0.25">
      <c r="A820" t="s">
        <v>3920</v>
      </c>
      <c r="B820" t="s">
        <v>3919</v>
      </c>
      <c r="D820" s="5" t="str">
        <f t="shared" si="13"/>
        <v>https://www.maran-pro.com/en/spare_parts/refrigeration-spare-parts/refrigerating-spare-parts/088422/</v>
      </c>
      <c r="E820" t="s">
        <v>3921</v>
      </c>
      <c r="F820" t="s">
        <v>3922</v>
      </c>
      <c r="G820" t="s">
        <v>42059</v>
      </c>
    </row>
    <row r="821" spans="1:7" ht="14.45" customHeight="1" x14ac:dyDescent="0.25">
      <c r="A821" t="s">
        <v>3924</v>
      </c>
      <c r="B821" t="s">
        <v>3923</v>
      </c>
      <c r="C821" s="6" t="s">
        <v>3925</v>
      </c>
      <c r="D821" s="5" t="str">
        <f t="shared" si="13"/>
        <v>https://www.maran-pro.com/en/spare_parts/refrigeration-spare-parts/refrigerating-spare-parts/091360/</v>
      </c>
      <c r="E821" t="s">
        <v>3926</v>
      </c>
      <c r="F821" t="s">
        <v>3927</v>
      </c>
      <c r="G821" t="s">
        <v>42060</v>
      </c>
    </row>
    <row r="822" spans="1:7" ht="14.45" customHeight="1" x14ac:dyDescent="0.25">
      <c r="A822" t="s">
        <v>3929</v>
      </c>
      <c r="B822" t="s">
        <v>3928</v>
      </c>
      <c r="C822" s="6" t="s">
        <v>3930</v>
      </c>
      <c r="D822" s="5" t="str">
        <f t="shared" si="13"/>
        <v>https://www.maran-pro.com/en/spare_parts/refrigeration-spare-parts/refrigerating-spare-parts/091851/</v>
      </c>
      <c r="E822" t="s">
        <v>3931</v>
      </c>
      <c r="F822" t="s">
        <v>3932</v>
      </c>
      <c r="G822" t="s">
        <v>42061</v>
      </c>
    </row>
    <row r="823" spans="1:7" ht="14.45" customHeight="1" x14ac:dyDescent="0.25">
      <c r="A823" t="s">
        <v>3934</v>
      </c>
      <c r="B823" t="s">
        <v>3933</v>
      </c>
      <c r="C823" s="6" t="s">
        <v>3935</v>
      </c>
      <c r="D823" s="5" t="str">
        <f t="shared" si="13"/>
        <v>https://www.maran-pro.com/en/spare_parts/refrigeration-spare-parts/refrigerating-spare-parts/094816/</v>
      </c>
      <c r="E823" t="s">
        <v>3936</v>
      </c>
      <c r="F823" t="s">
        <v>3937</v>
      </c>
      <c r="G823" t="s">
        <v>42062</v>
      </c>
    </row>
    <row r="824" spans="1:7" ht="14.45" customHeight="1" x14ac:dyDescent="0.25">
      <c r="A824" t="s">
        <v>3939</v>
      </c>
      <c r="B824" t="s">
        <v>3938</v>
      </c>
      <c r="C824" s="6" t="s">
        <v>3940</v>
      </c>
      <c r="D824" s="5" t="str">
        <f t="shared" si="13"/>
        <v>https://www.maran-pro.com/en/spare_parts/refrigeration-spare-parts/refrigerating-spare-parts/099667/</v>
      </c>
      <c r="E824" t="s">
        <v>3941</v>
      </c>
      <c r="F824" t="s">
        <v>3942</v>
      </c>
      <c r="G824" t="s">
        <v>42063</v>
      </c>
    </row>
    <row r="825" spans="1:7" ht="14.45" customHeight="1" x14ac:dyDescent="0.25">
      <c r="A825" t="s">
        <v>3944</v>
      </c>
      <c r="B825" t="s">
        <v>3943</v>
      </c>
      <c r="C825" s="6" t="s">
        <v>3945</v>
      </c>
      <c r="D825" s="5" t="str">
        <f t="shared" si="13"/>
        <v>https://www.maran-pro.com/en/spare_parts/refrigeration-spare-parts/refrigerating-spare-parts/0A8552/</v>
      </c>
      <c r="E825" t="s">
        <v>3946</v>
      </c>
      <c r="F825" t="s">
        <v>3947</v>
      </c>
      <c r="G825" t="s">
        <v>42064</v>
      </c>
    </row>
    <row r="826" spans="1:7" ht="14.45" customHeight="1" x14ac:dyDescent="0.25">
      <c r="A826" t="s">
        <v>3949</v>
      </c>
      <c r="B826" t="s">
        <v>3948</v>
      </c>
      <c r="D826" s="5" t="str">
        <f t="shared" si="13"/>
        <v>https://www.maran-pro.com/en/spare_parts/refrigeration-spare-parts/refrigerating-spare-parts/0A8592/</v>
      </c>
      <c r="E826" t="s">
        <v>3950</v>
      </c>
      <c r="F826" t="s">
        <v>3951</v>
      </c>
      <c r="G826" t="s">
        <v>42065</v>
      </c>
    </row>
    <row r="827" spans="1:7" ht="14.45" customHeight="1" x14ac:dyDescent="0.25">
      <c r="A827" t="s">
        <v>3953</v>
      </c>
      <c r="B827" t="s">
        <v>3952</v>
      </c>
      <c r="C827" s="6" t="s">
        <v>3954</v>
      </c>
      <c r="D827" s="5" t="str">
        <f t="shared" si="13"/>
        <v>https://www.maran-pro.com/en/spare_parts/refrigeration-spare-parts/refrigerating-spare-parts/0KM318/</v>
      </c>
      <c r="E827" t="s">
        <v>3955</v>
      </c>
      <c r="F827" t="s">
        <v>3956</v>
      </c>
      <c r="G827" t="s">
        <v>42066</v>
      </c>
    </row>
    <row r="828" spans="1:7" ht="14.45" customHeight="1" x14ac:dyDescent="0.25">
      <c r="A828" t="s">
        <v>3958</v>
      </c>
      <c r="B828" t="s">
        <v>3957</v>
      </c>
      <c r="C828" s="6" t="s">
        <v>3959</v>
      </c>
      <c r="D828" s="5" t="str">
        <f t="shared" si="13"/>
        <v>https://www.maran-pro.com/en/spare_parts/refrigeration-spare-parts/refrigerating-spare-parts/0KM331/</v>
      </c>
      <c r="E828" t="s">
        <v>3960</v>
      </c>
      <c r="F828" t="s">
        <v>3961</v>
      </c>
      <c r="G828" t="s">
        <v>42067</v>
      </c>
    </row>
    <row r="829" spans="1:7" ht="14.45" customHeight="1" x14ac:dyDescent="0.25">
      <c r="A829" t="s">
        <v>3963</v>
      </c>
      <c r="B829" t="s">
        <v>3962</v>
      </c>
      <c r="C829" s="6" t="s">
        <v>3964</v>
      </c>
      <c r="D829" s="5" t="str">
        <f t="shared" si="13"/>
        <v>https://www.maran-pro.com/en/spare_parts/refrigeration-spare-parts/refrigerating-spare-parts/088351/</v>
      </c>
      <c r="E829" t="s">
        <v>3965</v>
      </c>
      <c r="F829" t="s">
        <v>3966</v>
      </c>
      <c r="G829" t="s">
        <v>42068</v>
      </c>
    </row>
    <row r="830" spans="1:7" ht="14.45" customHeight="1" x14ac:dyDescent="0.25">
      <c r="A830" t="s">
        <v>3968</v>
      </c>
      <c r="B830" t="s">
        <v>3967</v>
      </c>
      <c r="C830" s="6" t="s">
        <v>3969</v>
      </c>
      <c r="D830" s="5" t="str">
        <f t="shared" si="13"/>
        <v>https://www.maran-pro.com/en/spare_parts/refrigeration-spare-parts/refrigerating-spare-parts/090139/</v>
      </c>
      <c r="E830" t="s">
        <v>3970</v>
      </c>
      <c r="F830" t="s">
        <v>3971</v>
      </c>
      <c r="G830" t="s">
        <v>42069</v>
      </c>
    </row>
    <row r="831" spans="1:7" ht="14.45" customHeight="1" x14ac:dyDescent="0.25">
      <c r="A831" t="s">
        <v>3973</v>
      </c>
      <c r="B831" t="s">
        <v>3972</v>
      </c>
      <c r="C831" s="6" t="s">
        <v>3974</v>
      </c>
      <c r="D831" s="5" t="str">
        <f t="shared" si="13"/>
        <v>https://www.maran-pro.com/en/spare_parts/refrigeration-spare-parts/refrigerating-spare-parts/0N0066/</v>
      </c>
      <c r="E831" t="s">
        <v>3975</v>
      </c>
      <c r="F831" t="s">
        <v>3976</v>
      </c>
      <c r="G831" t="s">
        <v>42070</v>
      </c>
    </row>
    <row r="832" spans="1:7" ht="14.45" customHeight="1" x14ac:dyDescent="0.25">
      <c r="A832" t="s">
        <v>3978</v>
      </c>
      <c r="B832" t="s">
        <v>3977</v>
      </c>
      <c r="C832" s="6" t="s">
        <v>3979</v>
      </c>
      <c r="D832" s="5" t="str">
        <f t="shared" si="13"/>
        <v>https://www.maran-pro.com/en/spare_parts/refrigeration-spare-parts/refrigerating-spare-parts/099180/</v>
      </c>
      <c r="E832" t="s">
        <v>3980</v>
      </c>
      <c r="F832" t="s">
        <v>3981</v>
      </c>
      <c r="G832" t="s">
        <v>42071</v>
      </c>
    </row>
    <row r="833" spans="1:7" ht="14.45" customHeight="1" x14ac:dyDescent="0.25">
      <c r="A833" t="s">
        <v>3983</v>
      </c>
      <c r="B833" t="s">
        <v>3982</v>
      </c>
      <c r="C833" s="6" t="s">
        <v>3984</v>
      </c>
      <c r="D833" s="5" t="str">
        <f t="shared" si="13"/>
        <v>https://www.maran-pro.com/en/spare_parts/refrigeration-spare-parts/refrigerating-spare-parts/091177/</v>
      </c>
      <c r="E833" t="s">
        <v>3985</v>
      </c>
      <c r="F833" t="s">
        <v>3986</v>
      </c>
      <c r="G833" t="s">
        <v>42072</v>
      </c>
    </row>
    <row r="834" spans="1:7" ht="14.45" customHeight="1" x14ac:dyDescent="0.25">
      <c r="A834" t="s">
        <v>3988</v>
      </c>
      <c r="B834" t="s">
        <v>3987</v>
      </c>
      <c r="C834" s="6" t="s">
        <v>3989</v>
      </c>
      <c r="D834" s="5" t="str">
        <f t="shared" si="13"/>
        <v>https://www.maran-pro.com/en/spare_parts/refrigeration-spare-parts/refrigerating-spare-parts/099247/</v>
      </c>
      <c r="E834" t="s">
        <v>3990</v>
      </c>
      <c r="F834" t="s">
        <v>3991</v>
      </c>
      <c r="G834" t="s">
        <v>42073</v>
      </c>
    </row>
    <row r="835" spans="1:7" ht="14.45" customHeight="1" x14ac:dyDescent="0.25">
      <c r="A835" t="s">
        <v>3993</v>
      </c>
      <c r="B835" t="s">
        <v>3992</v>
      </c>
      <c r="C835" s="6" t="s">
        <v>3994</v>
      </c>
      <c r="D835" s="5" t="str">
        <f t="shared" si="13"/>
        <v>https://www.maran-pro.com/en/spare_parts/refrigeration-spare-parts/refrigerating-spare-parts/093743/</v>
      </c>
      <c r="E835" t="s">
        <v>3995</v>
      </c>
      <c r="F835" t="s">
        <v>3996</v>
      </c>
      <c r="G835" t="s">
        <v>42074</v>
      </c>
    </row>
    <row r="836" spans="1:7" ht="14.45" customHeight="1" x14ac:dyDescent="0.25">
      <c r="A836" t="s">
        <v>3998</v>
      </c>
      <c r="B836" t="s">
        <v>3997</v>
      </c>
      <c r="C836" s="6" t="s">
        <v>3999</v>
      </c>
      <c r="D836" s="5" t="str">
        <f t="shared" si="13"/>
        <v>https://www.maran-pro.com/en/spare_parts/refrigeration-spare-parts/refrigerating-spare-parts/090088/</v>
      </c>
      <c r="E836" t="s">
        <v>4000</v>
      </c>
      <c r="F836" t="s">
        <v>4001</v>
      </c>
      <c r="G836" t="s">
        <v>42075</v>
      </c>
    </row>
    <row r="837" spans="1:7" ht="14.45" customHeight="1" x14ac:dyDescent="0.25">
      <c r="A837" t="s">
        <v>4003</v>
      </c>
      <c r="B837" t="s">
        <v>4002</v>
      </c>
      <c r="D837" s="5" t="str">
        <f t="shared" si="13"/>
        <v>https://www.maran-pro.com/en/spare_parts/refrigeration-spare-parts/refrigerating-spare-parts/086119/</v>
      </c>
      <c r="E837" t="s">
        <v>4004</v>
      </c>
      <c r="F837" t="s">
        <v>4005</v>
      </c>
      <c r="G837" t="s">
        <v>42076</v>
      </c>
    </row>
    <row r="838" spans="1:7" ht="14.45" customHeight="1" x14ac:dyDescent="0.25">
      <c r="A838" t="s">
        <v>4007</v>
      </c>
      <c r="B838" t="s">
        <v>4006</v>
      </c>
      <c r="C838" s="6" t="s">
        <v>4008</v>
      </c>
      <c r="D838" s="5" t="str">
        <f t="shared" si="13"/>
        <v>https://www.maran-pro.com/en/spare_parts/refrigeration-spare-parts/refrigerating-spare-parts/092008/</v>
      </c>
      <c r="E838" t="s">
        <v>4009</v>
      </c>
      <c r="F838" t="s">
        <v>4010</v>
      </c>
      <c r="G838" t="s">
        <v>42077</v>
      </c>
    </row>
    <row r="839" spans="1:7" ht="14.45" customHeight="1" x14ac:dyDescent="0.25">
      <c r="A839" t="s">
        <v>4012</v>
      </c>
      <c r="B839" t="s">
        <v>4011</v>
      </c>
      <c r="D839" s="5" t="str">
        <f t="shared" si="13"/>
        <v>https://www.maran-pro.com/en/spare_parts/refrigeration-spare-parts/refrigerating-spare-parts/0TT0B4/</v>
      </c>
      <c r="E839" t="s">
        <v>4013</v>
      </c>
      <c r="F839" t="s">
        <v>4014</v>
      </c>
      <c r="G839" t="s">
        <v>42078</v>
      </c>
    </row>
    <row r="840" spans="1:7" ht="14.45" customHeight="1" x14ac:dyDescent="0.25">
      <c r="A840" t="s">
        <v>4016</v>
      </c>
      <c r="B840" t="s">
        <v>4015</v>
      </c>
      <c r="D840" s="5" t="str">
        <f t="shared" si="13"/>
        <v>https://www.maran-pro.com/en/spare_parts/refrigeration-spare-parts/refrigerating-spare-parts/033904/</v>
      </c>
      <c r="E840" t="s">
        <v>4017</v>
      </c>
      <c r="F840" t="s">
        <v>4018</v>
      </c>
      <c r="G840" t="s">
        <v>42079</v>
      </c>
    </row>
    <row r="841" spans="1:7" ht="14.45" customHeight="1" x14ac:dyDescent="0.25">
      <c r="A841" t="s">
        <v>4020</v>
      </c>
      <c r="B841" t="s">
        <v>4019</v>
      </c>
      <c r="C841" s="6" t="s">
        <v>4021</v>
      </c>
      <c r="D841" s="5" t="str">
        <f t="shared" si="13"/>
        <v>https://www.maran-pro.com/en/spare_parts/refrigeration-spare-parts/refrigerating-spare-parts/092864/</v>
      </c>
      <c r="E841" t="s">
        <v>4022</v>
      </c>
      <c r="F841" t="s">
        <v>4023</v>
      </c>
      <c r="G841" t="s">
        <v>42080</v>
      </c>
    </row>
    <row r="842" spans="1:7" ht="14.45" customHeight="1" x14ac:dyDescent="0.25">
      <c r="A842" t="s">
        <v>4025</v>
      </c>
      <c r="B842" t="s">
        <v>4024</v>
      </c>
      <c r="C842" s="6" t="s">
        <v>4026</v>
      </c>
      <c r="D842" s="5" t="str">
        <f t="shared" si="13"/>
        <v>https://www.maran-pro.com/en/spare_parts/refrigeration-spare-parts/refrigerating-spare-parts/092107/</v>
      </c>
      <c r="E842" t="s">
        <v>4027</v>
      </c>
      <c r="F842" t="s">
        <v>4028</v>
      </c>
      <c r="G842" t="s">
        <v>42081</v>
      </c>
    </row>
    <row r="843" spans="1:7" ht="14.45" customHeight="1" x14ac:dyDescent="0.25">
      <c r="A843" t="s">
        <v>4030</v>
      </c>
      <c r="B843" t="s">
        <v>4029</v>
      </c>
      <c r="C843" s="6" t="s">
        <v>4031</v>
      </c>
      <c r="D843" s="5" t="str">
        <f t="shared" si="13"/>
        <v>https://www.maran-pro.com/en/spare_parts/refrigeration-spare-parts/refrigerating-spare-parts/092108/</v>
      </c>
      <c r="E843" t="s">
        <v>4032</v>
      </c>
      <c r="F843" t="s">
        <v>4033</v>
      </c>
      <c r="G843" t="s">
        <v>42082</v>
      </c>
    </row>
    <row r="844" spans="1:7" ht="14.45" customHeight="1" x14ac:dyDescent="0.25">
      <c r="A844" t="s">
        <v>4035</v>
      </c>
      <c r="B844" t="s">
        <v>4034</v>
      </c>
      <c r="C844" s="6" t="s">
        <v>4036</v>
      </c>
      <c r="D844" s="5" t="str">
        <f t="shared" si="13"/>
        <v>https://www.maran-pro.com/en/spare_parts/refrigeration-spare-parts/refrigerating-spare-parts/0C1296/</v>
      </c>
      <c r="E844" t="s">
        <v>4037</v>
      </c>
      <c r="F844" t="s">
        <v>4038</v>
      </c>
      <c r="G844" t="s">
        <v>42083</v>
      </c>
    </row>
    <row r="845" spans="1:7" ht="14.45" customHeight="1" x14ac:dyDescent="0.25">
      <c r="A845" t="s">
        <v>4040</v>
      </c>
      <c r="B845" t="s">
        <v>4039</v>
      </c>
      <c r="C845" s="6" t="s">
        <v>4041</v>
      </c>
      <c r="D845" s="5" t="str">
        <f t="shared" si="13"/>
        <v>https://www.maran-pro.com/en/spare_parts/refrigeration-spare-parts/refrigerating-spare-parts/085523/</v>
      </c>
      <c r="E845" t="s">
        <v>4042</v>
      </c>
      <c r="F845" t="s">
        <v>4043</v>
      </c>
      <c r="G845" t="s">
        <v>42084</v>
      </c>
    </row>
    <row r="846" spans="1:7" ht="14.45" customHeight="1" x14ac:dyDescent="0.25">
      <c r="A846" t="s">
        <v>4045</v>
      </c>
      <c r="B846" t="s">
        <v>4044</v>
      </c>
      <c r="C846" s="6" t="s">
        <v>4046</v>
      </c>
      <c r="D846" s="5" t="str">
        <f t="shared" si="13"/>
        <v>https://www.maran-pro.com/en/spare_parts/refrigeration-spare-parts/refrigerating-spare-parts/094688/</v>
      </c>
      <c r="E846" t="s">
        <v>4047</v>
      </c>
      <c r="F846" t="s">
        <v>4048</v>
      </c>
      <c r="G846" t="s">
        <v>42085</v>
      </c>
    </row>
    <row r="847" spans="1:7" ht="14.45" customHeight="1" x14ac:dyDescent="0.25">
      <c r="A847" t="s">
        <v>4050</v>
      </c>
      <c r="B847" t="s">
        <v>4049</v>
      </c>
      <c r="C847" s="6" t="s">
        <v>4051</v>
      </c>
      <c r="D847" s="5" t="str">
        <f t="shared" si="13"/>
        <v>https://www.maran-pro.com/en/spare_parts/refrigeration-spare-parts/refrigerating-spare-parts/094367/</v>
      </c>
      <c r="E847" t="s">
        <v>4052</v>
      </c>
      <c r="F847" t="s">
        <v>4053</v>
      </c>
      <c r="G847" t="s">
        <v>42086</v>
      </c>
    </row>
    <row r="848" spans="1:7" ht="14.45" customHeight="1" x14ac:dyDescent="0.25">
      <c r="A848" t="s">
        <v>4055</v>
      </c>
      <c r="B848" t="s">
        <v>4054</v>
      </c>
      <c r="C848" s="6" t="s">
        <v>4056</v>
      </c>
      <c r="D848" s="5" t="str">
        <f t="shared" si="13"/>
        <v>https://www.maran-pro.com/en/spare_parts/refrigeration-spare-parts/refrigerating-spare-parts/085325/</v>
      </c>
      <c r="E848" t="s">
        <v>4057</v>
      </c>
      <c r="F848" t="s">
        <v>4058</v>
      </c>
      <c r="G848" t="s">
        <v>42087</v>
      </c>
    </row>
    <row r="849" spans="1:7" ht="14.45" customHeight="1" x14ac:dyDescent="0.25">
      <c r="A849" t="s">
        <v>4060</v>
      </c>
      <c r="B849" t="s">
        <v>4059</v>
      </c>
      <c r="C849" s="6" t="s">
        <v>4061</v>
      </c>
      <c r="D849" s="5" t="str">
        <f t="shared" si="13"/>
        <v>https://www.maran-pro.com/en/spare_parts/refrigeration-spare-parts/refrigerating-spare-parts/091251/</v>
      </c>
      <c r="E849" t="s">
        <v>4062</v>
      </c>
      <c r="F849" t="s">
        <v>4063</v>
      </c>
      <c r="G849" t="s">
        <v>42088</v>
      </c>
    </row>
    <row r="850" spans="1:7" ht="14.45" customHeight="1" x14ac:dyDescent="0.25">
      <c r="A850" t="s">
        <v>4065</v>
      </c>
      <c r="B850" t="s">
        <v>4064</v>
      </c>
      <c r="C850" s="6" t="s">
        <v>4066</v>
      </c>
      <c r="D850" s="5" t="str">
        <f t="shared" si="13"/>
        <v>https://www.maran-pro.com/en/spare_parts/refrigeration-spare-parts/refrigerating-spare-parts/091122/</v>
      </c>
      <c r="E850" t="s">
        <v>4067</v>
      </c>
      <c r="F850" t="s">
        <v>4068</v>
      </c>
      <c r="G850" t="s">
        <v>42089</v>
      </c>
    </row>
    <row r="851" spans="1:7" ht="14.45" customHeight="1" x14ac:dyDescent="0.25">
      <c r="A851" t="s">
        <v>4070</v>
      </c>
      <c r="B851" t="s">
        <v>4069</v>
      </c>
      <c r="C851" s="6" t="s">
        <v>4071</v>
      </c>
      <c r="D851" s="5" t="str">
        <f t="shared" si="13"/>
        <v>https://www.maran-pro.com/en/spare_parts/refrigeration-spare-parts/refrigerating-spare-parts/091123/</v>
      </c>
      <c r="E851" t="s">
        <v>4072</v>
      </c>
      <c r="F851" t="s">
        <v>4073</v>
      </c>
      <c r="G851" t="s">
        <v>42090</v>
      </c>
    </row>
    <row r="852" spans="1:7" ht="14.45" customHeight="1" x14ac:dyDescent="0.25">
      <c r="A852" t="s">
        <v>4075</v>
      </c>
      <c r="B852" t="s">
        <v>4074</v>
      </c>
      <c r="C852" s="6" t="s">
        <v>4076</v>
      </c>
      <c r="D852" s="5" t="str">
        <f t="shared" si="13"/>
        <v>https://www.maran-pro.com/en/spare_parts/refrigeration-spare-parts/refrigerating-spare-parts/091121/</v>
      </c>
      <c r="E852" t="s">
        <v>4077</v>
      </c>
      <c r="F852" t="s">
        <v>4078</v>
      </c>
      <c r="G852" t="s">
        <v>42091</v>
      </c>
    </row>
    <row r="853" spans="1:7" ht="14.45" customHeight="1" x14ac:dyDescent="0.25">
      <c r="A853" t="s">
        <v>4080</v>
      </c>
      <c r="B853" t="s">
        <v>4079</v>
      </c>
      <c r="C853" s="6" t="s">
        <v>4081</v>
      </c>
      <c r="D853" s="5" t="str">
        <f t="shared" si="13"/>
        <v>https://www.maran-pro.com/en/spare_parts/refrigeration-spare-parts/refrigerating-spare-parts/0TH305/</v>
      </c>
      <c r="E853" t="s">
        <v>4082</v>
      </c>
      <c r="F853" t="s">
        <v>4083</v>
      </c>
      <c r="G853" t="s">
        <v>42092</v>
      </c>
    </row>
    <row r="854" spans="1:7" ht="14.45" customHeight="1" x14ac:dyDescent="0.25">
      <c r="A854" t="s">
        <v>4085</v>
      </c>
      <c r="B854" t="s">
        <v>4084</v>
      </c>
      <c r="D854" s="5" t="str">
        <f t="shared" si="13"/>
        <v>https://www.maran-pro.com/en/spare_parts/refrigeration-spare-parts/refrigerating-spare-parts/0TTF49/</v>
      </c>
      <c r="E854" t="s">
        <v>4086</v>
      </c>
      <c r="F854" t="s">
        <v>4087</v>
      </c>
      <c r="G854" t="s">
        <v>42093</v>
      </c>
    </row>
    <row r="855" spans="1:7" ht="14.45" customHeight="1" x14ac:dyDescent="0.25">
      <c r="A855" t="s">
        <v>4089</v>
      </c>
      <c r="B855" t="s">
        <v>4088</v>
      </c>
      <c r="D855" s="5" t="str">
        <f t="shared" si="13"/>
        <v>https://www.maran-pro.com/en/spare_parts/refrigeration-spare-parts/refrigerating-spare-parts/085577/</v>
      </c>
      <c r="E855" t="s">
        <v>4090</v>
      </c>
      <c r="F855" t="s">
        <v>4091</v>
      </c>
      <c r="G855" t="s">
        <v>42094</v>
      </c>
    </row>
    <row r="856" spans="1:7" ht="14.45" customHeight="1" x14ac:dyDescent="0.25">
      <c r="A856" t="s">
        <v>4093</v>
      </c>
      <c r="B856" t="s">
        <v>4092</v>
      </c>
      <c r="D856" s="5" t="str">
        <f t="shared" si="13"/>
        <v>https://www.maran-pro.com/en/spare_parts/refrigeration-spare-parts/refrigerating-spare-parts/033570/</v>
      </c>
      <c r="E856" t="s">
        <v>4094</v>
      </c>
      <c r="F856" t="s">
        <v>4095</v>
      </c>
      <c r="G856" t="s">
        <v>42095</v>
      </c>
    </row>
    <row r="857" spans="1:7" ht="14.45" customHeight="1" x14ac:dyDescent="0.25">
      <c r="A857" t="s">
        <v>4097</v>
      </c>
      <c r="B857" t="s">
        <v>4096</v>
      </c>
      <c r="C857" s="6" t="s">
        <v>4098</v>
      </c>
      <c r="D857" s="5" t="str">
        <f t="shared" si="13"/>
        <v>https://www.maran-pro.com/en/spare_parts/refrigeration-spare-parts/refrigerating-spare-parts/084191/</v>
      </c>
      <c r="E857" t="s">
        <v>4099</v>
      </c>
      <c r="F857" t="s">
        <v>4100</v>
      </c>
      <c r="G857" t="s">
        <v>42096</v>
      </c>
    </row>
    <row r="858" spans="1:7" ht="14.45" customHeight="1" x14ac:dyDescent="0.25">
      <c r="A858" t="s">
        <v>4102</v>
      </c>
      <c r="B858" t="s">
        <v>4101</v>
      </c>
      <c r="C858" s="6" t="s">
        <v>4103</v>
      </c>
      <c r="D858" s="5" t="str">
        <f t="shared" si="13"/>
        <v>https://www.maran-pro.com/en/spare_parts/refrigeration-spare-parts/refrigerating-spare-parts/085307/</v>
      </c>
      <c r="E858" t="s">
        <v>4104</v>
      </c>
      <c r="F858" t="s">
        <v>4105</v>
      </c>
      <c r="G858" t="s">
        <v>42097</v>
      </c>
    </row>
    <row r="859" spans="1:7" ht="14.45" customHeight="1" x14ac:dyDescent="0.25">
      <c r="A859" t="s">
        <v>4107</v>
      </c>
      <c r="B859" t="s">
        <v>4106</v>
      </c>
      <c r="D859" s="5" t="str">
        <f t="shared" si="13"/>
        <v>https://www.maran-pro.com/en/spare_parts/refrigeration-spare-parts/refrigerating-spare-parts/085599/</v>
      </c>
      <c r="E859" t="s">
        <v>4108</v>
      </c>
      <c r="F859" t="s">
        <v>4109</v>
      </c>
      <c r="G859" t="s">
        <v>42098</v>
      </c>
    </row>
    <row r="860" spans="1:7" ht="14.45" customHeight="1" x14ac:dyDescent="0.25">
      <c r="A860" t="s">
        <v>4111</v>
      </c>
      <c r="B860" t="s">
        <v>4110</v>
      </c>
      <c r="C860" s="6" t="s">
        <v>4112</v>
      </c>
      <c r="D860" s="5" t="str">
        <f t="shared" si="13"/>
        <v>https://www.maran-pro.com/en/spare_parts/refrigeration-spare-parts/refrigerating-spare-parts/085649/</v>
      </c>
      <c r="E860" t="s">
        <v>4113</v>
      </c>
      <c r="F860" t="s">
        <v>4114</v>
      </c>
      <c r="G860" t="s">
        <v>42099</v>
      </c>
    </row>
    <row r="861" spans="1:7" ht="14.45" customHeight="1" x14ac:dyDescent="0.25">
      <c r="A861" t="s">
        <v>4116</v>
      </c>
      <c r="B861" t="s">
        <v>4115</v>
      </c>
      <c r="C861" s="6" t="s">
        <v>4117</v>
      </c>
      <c r="D861" s="5" t="str">
        <f t="shared" si="13"/>
        <v>https://www.maran-pro.com/en/spare_parts/refrigeration-spare-parts/refrigerating-spare-parts/085728/</v>
      </c>
      <c r="E861" t="s">
        <v>4118</v>
      </c>
      <c r="F861" t="s">
        <v>4119</v>
      </c>
      <c r="G861" t="s">
        <v>42100</v>
      </c>
    </row>
    <row r="862" spans="1:7" ht="14.45" customHeight="1" x14ac:dyDescent="0.25">
      <c r="A862" t="s">
        <v>4121</v>
      </c>
      <c r="B862" t="s">
        <v>4120</v>
      </c>
      <c r="C862" s="6" t="s">
        <v>4122</v>
      </c>
      <c r="D862" s="5" t="str">
        <f t="shared" si="13"/>
        <v>https://www.maran-pro.com/en/spare_parts/refrigeration-spare-parts/refrigerating-spare-parts/086089/</v>
      </c>
      <c r="E862" t="s">
        <v>4123</v>
      </c>
      <c r="F862" t="s">
        <v>4124</v>
      </c>
      <c r="G862" t="s">
        <v>42101</v>
      </c>
    </row>
    <row r="863" spans="1:7" ht="14.45" customHeight="1" x14ac:dyDescent="0.25">
      <c r="A863" t="s">
        <v>4126</v>
      </c>
      <c r="B863" t="s">
        <v>4125</v>
      </c>
      <c r="D863" s="5" t="str">
        <f t="shared" si="13"/>
        <v>https://www.maran-pro.com/en/spare_parts/refrigeration-spare-parts/refrigerating-spare-parts/086116/</v>
      </c>
      <c r="E863" t="s">
        <v>4127</v>
      </c>
      <c r="F863" t="s">
        <v>4128</v>
      </c>
      <c r="G863" t="s">
        <v>42102</v>
      </c>
    </row>
    <row r="864" spans="1:7" ht="14.45" customHeight="1" x14ac:dyDescent="0.25">
      <c r="A864" t="s">
        <v>4130</v>
      </c>
      <c r="B864" t="s">
        <v>4129</v>
      </c>
      <c r="D864" s="5" t="str">
        <f t="shared" si="13"/>
        <v>https://www.maran-pro.com/en/spare_parts/refrigeration-spare-parts/refrigerating-spare-parts/086171/</v>
      </c>
      <c r="E864" t="s">
        <v>4131</v>
      </c>
      <c r="F864" t="s">
        <v>4132</v>
      </c>
      <c r="G864" t="s">
        <v>42103</v>
      </c>
    </row>
    <row r="865" spans="1:7" ht="14.45" customHeight="1" x14ac:dyDescent="0.25">
      <c r="A865" t="s">
        <v>4134</v>
      </c>
      <c r="B865" t="s">
        <v>4133</v>
      </c>
      <c r="D865" s="5" t="str">
        <f t="shared" si="13"/>
        <v>https://www.maran-pro.com/en/spare_parts/refrigeration-spare-parts/refrigerating-spare-parts/086349/</v>
      </c>
      <c r="E865" t="s">
        <v>4135</v>
      </c>
      <c r="F865" t="s">
        <v>4136</v>
      </c>
      <c r="G865" t="s">
        <v>42104</v>
      </c>
    </row>
    <row r="866" spans="1:7" ht="14.45" customHeight="1" x14ac:dyDescent="0.25">
      <c r="A866" t="s">
        <v>4138</v>
      </c>
      <c r="B866" t="s">
        <v>4137</v>
      </c>
      <c r="C866" s="6" t="s">
        <v>4139</v>
      </c>
      <c r="D866" s="5" t="str">
        <f t="shared" si="13"/>
        <v>https://www.maran-pro.com/en/spare_parts/refrigeration-spare-parts/refrigerating-spare-parts/086350/</v>
      </c>
      <c r="E866" t="s">
        <v>4140</v>
      </c>
      <c r="F866" t="s">
        <v>4141</v>
      </c>
      <c r="G866" t="s">
        <v>42105</v>
      </c>
    </row>
    <row r="867" spans="1:7" ht="14.45" customHeight="1" x14ac:dyDescent="0.25">
      <c r="A867" t="s">
        <v>4143</v>
      </c>
      <c r="B867" t="s">
        <v>4142</v>
      </c>
      <c r="C867" s="6" t="s">
        <v>4144</v>
      </c>
      <c r="D867" s="5" t="str">
        <f t="shared" si="13"/>
        <v>https://www.maran-pro.com/en/spare_parts/refrigeration-spare-parts/refrigerating-spare-parts/086460/</v>
      </c>
      <c r="E867" t="s">
        <v>4145</v>
      </c>
      <c r="F867" t="s">
        <v>4146</v>
      </c>
      <c r="G867" t="s">
        <v>42106</v>
      </c>
    </row>
    <row r="868" spans="1:7" ht="14.45" customHeight="1" x14ac:dyDescent="0.25">
      <c r="A868" t="s">
        <v>4148</v>
      </c>
      <c r="B868" t="s">
        <v>4147</v>
      </c>
      <c r="C868" s="6" t="s">
        <v>4149</v>
      </c>
      <c r="D868" s="5" t="str">
        <f t="shared" si="13"/>
        <v>https://www.maran-pro.com/en/spare_parts/refrigeration-spare-parts/refrigerating-spare-parts/086470/</v>
      </c>
      <c r="E868" t="s">
        <v>4150</v>
      </c>
      <c r="F868" t="s">
        <v>4151</v>
      </c>
      <c r="G868" t="s">
        <v>42107</v>
      </c>
    </row>
    <row r="869" spans="1:7" ht="14.45" customHeight="1" x14ac:dyDescent="0.25">
      <c r="A869" t="s">
        <v>4153</v>
      </c>
      <c r="B869" t="s">
        <v>4152</v>
      </c>
      <c r="C869" s="6" t="s">
        <v>4154</v>
      </c>
      <c r="D869" s="5" t="str">
        <f t="shared" si="13"/>
        <v>https://www.maran-pro.com/en/spare_parts/refrigeration-spare-parts/refrigerating-spare-parts/086528/</v>
      </c>
      <c r="E869" t="s">
        <v>4155</v>
      </c>
      <c r="F869" t="s">
        <v>4156</v>
      </c>
      <c r="G869" t="s">
        <v>42108</v>
      </c>
    </row>
    <row r="870" spans="1:7" ht="14.45" customHeight="1" x14ac:dyDescent="0.25">
      <c r="A870" t="s">
        <v>4158</v>
      </c>
      <c r="B870" t="s">
        <v>4157</v>
      </c>
      <c r="C870" s="6" t="s">
        <v>4159</v>
      </c>
      <c r="D870" s="5" t="str">
        <f t="shared" si="13"/>
        <v>https://www.maran-pro.com/en/spare_parts/refrigeration-spare-parts/refrigerating-spare-parts/086555/</v>
      </c>
      <c r="E870" t="s">
        <v>4160</v>
      </c>
      <c r="F870" t="s">
        <v>4161</v>
      </c>
      <c r="G870" t="s">
        <v>42109</v>
      </c>
    </row>
    <row r="871" spans="1:7" ht="14.45" customHeight="1" x14ac:dyDescent="0.25">
      <c r="A871" t="s">
        <v>4163</v>
      </c>
      <c r="B871" t="s">
        <v>4162</v>
      </c>
      <c r="C871" s="6" t="s">
        <v>4164</v>
      </c>
      <c r="D871" s="5" t="str">
        <f t="shared" si="13"/>
        <v>https://www.maran-pro.com/en/spare_parts/refrigeration-spare-parts/refrigerating-spare-parts/086588/</v>
      </c>
      <c r="E871" t="s">
        <v>4165</v>
      </c>
      <c r="F871" t="s">
        <v>4166</v>
      </c>
      <c r="G871" t="s">
        <v>42110</v>
      </c>
    </row>
    <row r="872" spans="1:7" ht="14.45" customHeight="1" x14ac:dyDescent="0.25">
      <c r="A872" t="s">
        <v>4168</v>
      </c>
      <c r="B872" t="s">
        <v>4167</v>
      </c>
      <c r="C872" s="6" t="s">
        <v>4169</v>
      </c>
      <c r="D872" s="5" t="str">
        <f t="shared" si="13"/>
        <v>https://www.maran-pro.com/en/spare_parts/refrigeration-spare-parts/refrigerating-spare-parts/086621/</v>
      </c>
      <c r="E872" t="s">
        <v>4170</v>
      </c>
      <c r="F872" t="s">
        <v>4171</v>
      </c>
      <c r="G872" t="s">
        <v>42111</v>
      </c>
    </row>
    <row r="873" spans="1:7" ht="14.45" customHeight="1" x14ac:dyDescent="0.25">
      <c r="A873" t="s">
        <v>4173</v>
      </c>
      <c r="B873" t="s">
        <v>4172</v>
      </c>
      <c r="C873" s="6" t="s">
        <v>4174</v>
      </c>
      <c r="D873" s="5" t="str">
        <f t="shared" si="13"/>
        <v>https://www.maran-pro.com/en/spare_parts/refrigeration-spare-parts/refrigerating-spare-parts/086627/</v>
      </c>
      <c r="E873" t="s">
        <v>4175</v>
      </c>
      <c r="F873" t="s">
        <v>4176</v>
      </c>
      <c r="G873" t="s">
        <v>42112</v>
      </c>
    </row>
    <row r="874" spans="1:7" ht="14.45" customHeight="1" x14ac:dyDescent="0.25">
      <c r="A874" t="s">
        <v>4178</v>
      </c>
      <c r="B874" t="s">
        <v>4177</v>
      </c>
      <c r="C874" s="6" t="s">
        <v>4179</v>
      </c>
      <c r="D874" s="5" t="str">
        <f t="shared" ref="D874:D937" si="14">HYPERLINK(G874)</f>
        <v>https://www.maran-pro.com/en/spare_parts/refrigeration-spare-parts/refrigerating-spare-parts/086629/</v>
      </c>
      <c r="E874" t="s">
        <v>4180</v>
      </c>
      <c r="F874" t="s">
        <v>4181</v>
      </c>
      <c r="G874" t="s">
        <v>42113</v>
      </c>
    </row>
    <row r="875" spans="1:7" ht="14.45" customHeight="1" x14ac:dyDescent="0.25">
      <c r="A875" t="s">
        <v>4183</v>
      </c>
      <c r="B875" t="s">
        <v>4182</v>
      </c>
      <c r="C875" s="6" t="s">
        <v>4184</v>
      </c>
      <c r="D875" s="5" t="str">
        <f t="shared" si="14"/>
        <v>https://www.maran-pro.com/en/spare_parts/refrigeration-spare-parts/refrigerating-spare-parts/087748/</v>
      </c>
      <c r="E875" t="s">
        <v>4185</v>
      </c>
      <c r="F875" t="s">
        <v>4186</v>
      </c>
      <c r="G875" t="s">
        <v>42114</v>
      </c>
    </row>
    <row r="876" spans="1:7" ht="14.45" customHeight="1" x14ac:dyDescent="0.25">
      <c r="A876" t="s">
        <v>4188</v>
      </c>
      <c r="B876" t="s">
        <v>4187</v>
      </c>
      <c r="C876" s="6" t="s">
        <v>4189</v>
      </c>
      <c r="D876" s="5" t="str">
        <f t="shared" si="14"/>
        <v>https://www.maran-pro.com/en/spare_parts/refrigeration-spare-parts/refrigerating-spare-parts/087800/</v>
      </c>
      <c r="E876" t="s">
        <v>4190</v>
      </c>
      <c r="F876" t="s">
        <v>4191</v>
      </c>
      <c r="G876" t="s">
        <v>42115</v>
      </c>
    </row>
    <row r="877" spans="1:7" ht="14.45" customHeight="1" x14ac:dyDescent="0.25">
      <c r="A877" t="s">
        <v>4193</v>
      </c>
      <c r="B877" t="s">
        <v>4192</v>
      </c>
      <c r="C877" s="6" t="s">
        <v>4194</v>
      </c>
      <c r="D877" s="5" t="str">
        <f t="shared" si="14"/>
        <v>https://www.maran-pro.com/en/spare_parts/refrigeration-spare-parts/refrigerating-spare-parts/089084/</v>
      </c>
      <c r="E877" t="s">
        <v>4195</v>
      </c>
      <c r="F877" t="s">
        <v>4196</v>
      </c>
      <c r="G877" t="s">
        <v>42116</v>
      </c>
    </row>
    <row r="878" spans="1:7" ht="14.45" customHeight="1" x14ac:dyDescent="0.25">
      <c r="A878" t="s">
        <v>4198</v>
      </c>
      <c r="B878" t="s">
        <v>4197</v>
      </c>
      <c r="C878" s="6" t="s">
        <v>4199</v>
      </c>
      <c r="D878" s="5" t="str">
        <f t="shared" si="14"/>
        <v>https://www.maran-pro.com/en/spare_parts/refrigeration-spare-parts/refrigerating-spare-parts/089761/</v>
      </c>
      <c r="E878" t="s">
        <v>4200</v>
      </c>
      <c r="F878" t="s">
        <v>4201</v>
      </c>
      <c r="G878" t="s">
        <v>42117</v>
      </c>
    </row>
    <row r="879" spans="1:7" ht="14.45" customHeight="1" x14ac:dyDescent="0.25">
      <c r="A879" t="s">
        <v>4203</v>
      </c>
      <c r="B879" t="s">
        <v>4202</v>
      </c>
      <c r="C879" s="6" t="s">
        <v>4204</v>
      </c>
      <c r="D879" s="5" t="str">
        <f t="shared" si="14"/>
        <v>https://www.maran-pro.com/en/spare_parts/refrigeration-spare-parts/refrigerating-spare-parts/091212/</v>
      </c>
      <c r="E879" t="s">
        <v>4205</v>
      </c>
      <c r="F879" t="s">
        <v>4206</v>
      </c>
      <c r="G879" t="s">
        <v>42118</v>
      </c>
    </row>
    <row r="880" spans="1:7" ht="14.45" customHeight="1" x14ac:dyDescent="0.25">
      <c r="A880" t="s">
        <v>4208</v>
      </c>
      <c r="B880" t="s">
        <v>4207</v>
      </c>
      <c r="C880" s="6" t="s">
        <v>4209</v>
      </c>
      <c r="D880" s="5" t="str">
        <f t="shared" si="14"/>
        <v>https://www.maran-pro.com/en/spare_parts/refrigeration-spare-parts/refrigerating-spare-parts/091358/</v>
      </c>
      <c r="E880" t="s">
        <v>4210</v>
      </c>
      <c r="F880" t="s">
        <v>4211</v>
      </c>
      <c r="G880" t="s">
        <v>42119</v>
      </c>
    </row>
    <row r="881" spans="1:7" ht="14.45" customHeight="1" x14ac:dyDescent="0.25">
      <c r="A881" t="s">
        <v>4213</v>
      </c>
      <c r="B881" t="s">
        <v>4212</v>
      </c>
      <c r="C881" s="6" t="s">
        <v>4214</v>
      </c>
      <c r="D881" s="5" t="str">
        <f t="shared" si="14"/>
        <v>https://www.maran-pro.com/en/spare_parts/refrigeration-spare-parts/refrigerating-spare-parts/091392/</v>
      </c>
      <c r="E881" t="s">
        <v>4215</v>
      </c>
      <c r="F881" t="s">
        <v>4216</v>
      </c>
      <c r="G881" t="s">
        <v>42120</v>
      </c>
    </row>
    <row r="882" spans="1:7" ht="14.45" customHeight="1" x14ac:dyDescent="0.25">
      <c r="A882" t="s">
        <v>4218</v>
      </c>
      <c r="B882" t="s">
        <v>4217</v>
      </c>
      <c r="C882" s="6" t="s">
        <v>4219</v>
      </c>
      <c r="D882" s="5" t="str">
        <f t="shared" si="14"/>
        <v>https://www.maran-pro.com/en/spare_parts/refrigeration-spare-parts/refrigerating-spare-parts/091412/</v>
      </c>
      <c r="E882" t="s">
        <v>4220</v>
      </c>
      <c r="F882" t="s">
        <v>4221</v>
      </c>
      <c r="G882" t="s">
        <v>42121</v>
      </c>
    </row>
    <row r="883" spans="1:7" ht="14.45" customHeight="1" x14ac:dyDescent="0.25">
      <c r="A883" t="s">
        <v>4223</v>
      </c>
      <c r="B883" t="s">
        <v>4222</v>
      </c>
      <c r="C883" s="6" t="s">
        <v>4224</v>
      </c>
      <c r="D883" s="5" t="str">
        <f t="shared" si="14"/>
        <v>https://www.maran-pro.com/en/spare_parts/refrigeration-spare-parts/refrigerating-spare-parts/091424/</v>
      </c>
      <c r="E883" t="s">
        <v>4225</v>
      </c>
      <c r="F883" t="s">
        <v>4226</v>
      </c>
      <c r="G883" t="s">
        <v>42122</v>
      </c>
    </row>
    <row r="884" spans="1:7" ht="14.45" customHeight="1" x14ac:dyDescent="0.25">
      <c r="A884" t="s">
        <v>4228</v>
      </c>
      <c r="B884" t="s">
        <v>4227</v>
      </c>
      <c r="C884" s="6" t="s">
        <v>4229</v>
      </c>
      <c r="D884" s="5" t="str">
        <f t="shared" si="14"/>
        <v>https://www.maran-pro.com/en/spare_parts/refrigeration-spare-parts/refrigerating-spare-parts/091512/</v>
      </c>
      <c r="E884" t="s">
        <v>4230</v>
      </c>
      <c r="F884" t="s">
        <v>4231</v>
      </c>
      <c r="G884" t="s">
        <v>42123</v>
      </c>
    </row>
    <row r="885" spans="1:7" ht="14.45" customHeight="1" x14ac:dyDescent="0.25">
      <c r="A885" t="s">
        <v>4233</v>
      </c>
      <c r="B885" t="s">
        <v>4232</v>
      </c>
      <c r="C885" s="6" t="s">
        <v>4234</v>
      </c>
      <c r="D885" s="5" t="str">
        <f t="shared" si="14"/>
        <v>https://www.maran-pro.com/en/spare_parts/refrigeration-spare-parts/refrigerating-spare-parts/092465/</v>
      </c>
      <c r="E885" t="s">
        <v>4235</v>
      </c>
      <c r="F885" t="s">
        <v>4236</v>
      </c>
      <c r="G885" t="s">
        <v>42124</v>
      </c>
    </row>
    <row r="886" spans="1:7" ht="14.45" customHeight="1" x14ac:dyDescent="0.25">
      <c r="A886" t="s">
        <v>4238</v>
      </c>
      <c r="B886" t="s">
        <v>4237</v>
      </c>
      <c r="C886" s="6" t="s">
        <v>4239</v>
      </c>
      <c r="D886" s="5" t="str">
        <f t="shared" si="14"/>
        <v>https://www.maran-pro.com/en/spare_parts/refrigeration-spare-parts/refrigerating-spare-parts/099185/</v>
      </c>
      <c r="E886" t="s">
        <v>4240</v>
      </c>
      <c r="F886" t="s">
        <v>4241</v>
      </c>
      <c r="G886" t="s">
        <v>42125</v>
      </c>
    </row>
    <row r="887" spans="1:7" ht="14.45" customHeight="1" x14ac:dyDescent="0.25">
      <c r="A887" t="s">
        <v>4243</v>
      </c>
      <c r="B887" t="s">
        <v>4242</v>
      </c>
      <c r="C887" s="6" t="s">
        <v>4244</v>
      </c>
      <c r="D887" s="5" t="str">
        <f t="shared" si="14"/>
        <v>https://www.maran-pro.com/en/spare_parts/refrigeration-spare-parts/refrigerating-spare-parts/099717/</v>
      </c>
      <c r="E887" t="s">
        <v>4245</v>
      </c>
      <c r="F887" t="s">
        <v>4246</v>
      </c>
      <c r="G887" t="s">
        <v>42126</v>
      </c>
    </row>
    <row r="888" spans="1:7" ht="14.45" customHeight="1" x14ac:dyDescent="0.25">
      <c r="A888" t="s">
        <v>4248</v>
      </c>
      <c r="B888" t="s">
        <v>4247</v>
      </c>
      <c r="D888" s="5" t="str">
        <f t="shared" si="14"/>
        <v>https://www.maran-pro.com/en/spare_parts/refrigeration-spare-parts/refrigerating-spare-parts/0A9268/</v>
      </c>
      <c r="E888" t="s">
        <v>4249</v>
      </c>
      <c r="F888" t="s">
        <v>4250</v>
      </c>
      <c r="G888" t="s">
        <v>42127</v>
      </c>
    </row>
    <row r="889" spans="1:7" ht="14.45" customHeight="1" x14ac:dyDescent="0.25">
      <c r="A889" t="s">
        <v>4252</v>
      </c>
      <c r="B889" t="s">
        <v>4251</v>
      </c>
      <c r="C889" s="6" t="s">
        <v>4253</v>
      </c>
      <c r="D889" s="5" t="str">
        <f t="shared" si="14"/>
        <v>https://www.maran-pro.com/en/spare_parts/refrigeration-spare-parts/refrigerating-spare-parts/0KL425/</v>
      </c>
      <c r="E889" t="s">
        <v>4254</v>
      </c>
      <c r="F889" t="s">
        <v>4255</v>
      </c>
      <c r="G889" t="s">
        <v>42128</v>
      </c>
    </row>
    <row r="890" spans="1:7" ht="14.45" customHeight="1" x14ac:dyDescent="0.25">
      <c r="A890" t="s">
        <v>4257</v>
      </c>
      <c r="B890" t="s">
        <v>4256</v>
      </c>
      <c r="C890" s="6" t="s">
        <v>4258</v>
      </c>
      <c r="D890" s="5" t="str">
        <f t="shared" si="14"/>
        <v>https://www.maran-pro.com/en/spare_parts/refrigeration-spare-parts/refrigerating-spare-parts/0KL665/</v>
      </c>
      <c r="E890" t="s">
        <v>4259</v>
      </c>
      <c r="F890" t="s">
        <v>4260</v>
      </c>
      <c r="G890" t="s">
        <v>42129</v>
      </c>
    </row>
    <row r="891" spans="1:7" ht="14.45" customHeight="1" x14ac:dyDescent="0.25">
      <c r="A891" t="s">
        <v>4262</v>
      </c>
      <c r="B891" t="s">
        <v>4261</v>
      </c>
      <c r="C891" s="6" t="s">
        <v>4263</v>
      </c>
      <c r="D891" s="5" t="str">
        <f t="shared" si="14"/>
        <v>https://www.maran-pro.com/en/spare_parts/refrigeration-spare-parts/refrigerating-spare-parts/0KL947/</v>
      </c>
      <c r="E891" t="s">
        <v>4264</v>
      </c>
      <c r="F891" t="s">
        <v>4265</v>
      </c>
      <c r="G891" t="s">
        <v>42130</v>
      </c>
    </row>
    <row r="892" spans="1:7" ht="14.45" customHeight="1" x14ac:dyDescent="0.25">
      <c r="A892" t="s">
        <v>4267</v>
      </c>
      <c r="B892" t="s">
        <v>4266</v>
      </c>
      <c r="C892" s="6" t="s">
        <v>4268</v>
      </c>
      <c r="D892" s="5" t="str">
        <f t="shared" si="14"/>
        <v>https://www.maran-pro.com/en/spare_parts/refrigeration-spare-parts/refrigerating-spare-parts/0KZ295/</v>
      </c>
      <c r="E892" t="s">
        <v>4269</v>
      </c>
      <c r="F892" t="s">
        <v>4270</v>
      </c>
      <c r="G892" t="s">
        <v>42131</v>
      </c>
    </row>
    <row r="893" spans="1:7" ht="14.45" customHeight="1" x14ac:dyDescent="0.25">
      <c r="A893" t="s">
        <v>4272</v>
      </c>
      <c r="B893" t="s">
        <v>4271</v>
      </c>
      <c r="C893" s="6" t="s">
        <v>4273</v>
      </c>
      <c r="D893" s="5" t="str">
        <f t="shared" si="14"/>
        <v>https://www.maran-pro.com/en/spare_parts/refrigeration-spare-parts/refrigerating-spare-parts/0KZ296/</v>
      </c>
      <c r="E893" t="s">
        <v>4274</v>
      </c>
      <c r="F893" t="s">
        <v>4275</v>
      </c>
      <c r="G893" t="s">
        <v>42132</v>
      </c>
    </row>
    <row r="894" spans="1:7" ht="14.45" customHeight="1" x14ac:dyDescent="0.25">
      <c r="A894" t="s">
        <v>4277</v>
      </c>
      <c r="B894" t="s">
        <v>4276</v>
      </c>
      <c r="C894" s="6" t="s">
        <v>4278</v>
      </c>
      <c r="D894" s="5" t="str">
        <f t="shared" si="14"/>
        <v>https://www.maran-pro.com/en/spare_parts/refrigeration-spare-parts/refrigerating-spare-parts/0KZ297/</v>
      </c>
      <c r="E894" t="s">
        <v>4279</v>
      </c>
      <c r="F894" t="s">
        <v>4280</v>
      </c>
      <c r="G894" t="s">
        <v>42133</v>
      </c>
    </row>
    <row r="895" spans="1:7" ht="14.45" customHeight="1" x14ac:dyDescent="0.25">
      <c r="A895" t="s">
        <v>4282</v>
      </c>
      <c r="B895" t="s">
        <v>4281</v>
      </c>
      <c r="C895" s="6" t="s">
        <v>4283</v>
      </c>
      <c r="D895" s="5" t="str">
        <f t="shared" si="14"/>
        <v>https://www.maran-pro.com/en/spare_parts/refrigeration-spare-parts/refrigerating-spare-parts/0KZ298/</v>
      </c>
      <c r="E895" t="s">
        <v>4284</v>
      </c>
      <c r="F895" t="s">
        <v>4285</v>
      </c>
      <c r="G895" t="s">
        <v>42134</v>
      </c>
    </row>
    <row r="896" spans="1:7" ht="14.45" customHeight="1" x14ac:dyDescent="0.25">
      <c r="A896" t="s">
        <v>4287</v>
      </c>
      <c r="B896" t="s">
        <v>4286</v>
      </c>
      <c r="C896" s="6" t="s">
        <v>4288</v>
      </c>
      <c r="D896" s="5" t="str">
        <f t="shared" si="14"/>
        <v>https://www.maran-pro.com/en/spare_parts/refrigeration-spare-parts/refrigerating-spare-parts/0KZ299/</v>
      </c>
      <c r="E896" t="s">
        <v>4289</v>
      </c>
      <c r="F896" t="s">
        <v>4290</v>
      </c>
      <c r="G896" t="s">
        <v>42135</v>
      </c>
    </row>
    <row r="897" spans="1:7" ht="14.45" customHeight="1" x14ac:dyDescent="0.25">
      <c r="A897" t="s">
        <v>4292</v>
      </c>
      <c r="B897" t="s">
        <v>4291</v>
      </c>
      <c r="C897" s="6" t="s">
        <v>4293</v>
      </c>
      <c r="D897" s="5" t="str">
        <f t="shared" si="14"/>
        <v>https://www.maran-pro.com/en/spare_parts/refrigeration-spare-parts/refrigerating-spare-parts/0KZ863/</v>
      </c>
      <c r="E897" t="s">
        <v>4294</v>
      </c>
      <c r="F897" t="s">
        <v>4295</v>
      </c>
      <c r="G897" t="s">
        <v>42136</v>
      </c>
    </row>
    <row r="898" spans="1:7" ht="14.45" customHeight="1" x14ac:dyDescent="0.25">
      <c r="A898" t="s">
        <v>4297</v>
      </c>
      <c r="B898" t="s">
        <v>4296</v>
      </c>
      <c r="C898" s="6" t="s">
        <v>4298</v>
      </c>
      <c r="D898" s="5" t="str">
        <f t="shared" si="14"/>
        <v>https://www.maran-pro.com/en/spare_parts/refrigeration-spare-parts/refrigerating-spare-parts/0T4199/</v>
      </c>
      <c r="E898" t="s">
        <v>4299</v>
      </c>
      <c r="F898" t="s">
        <v>4300</v>
      </c>
      <c r="G898" t="s">
        <v>42137</v>
      </c>
    </row>
    <row r="899" spans="1:7" ht="14.45" customHeight="1" x14ac:dyDescent="0.25">
      <c r="A899" t="s">
        <v>4302</v>
      </c>
      <c r="B899" t="s">
        <v>4301</v>
      </c>
      <c r="C899" s="6" t="s">
        <v>4303</v>
      </c>
      <c r="D899" s="5" t="str">
        <f t="shared" si="14"/>
        <v>https://www.maran-pro.com/en/spare_parts/refrigeration-spare-parts/refrigerating-spare-parts/091097/</v>
      </c>
      <c r="E899" t="s">
        <v>4304</v>
      </c>
      <c r="F899" t="s">
        <v>4305</v>
      </c>
      <c r="G899" t="s">
        <v>42138</v>
      </c>
    </row>
    <row r="900" spans="1:7" ht="14.45" customHeight="1" x14ac:dyDescent="0.25">
      <c r="A900" t="s">
        <v>4307</v>
      </c>
      <c r="B900" t="s">
        <v>4306</v>
      </c>
      <c r="C900" s="6" t="s">
        <v>4308</v>
      </c>
      <c r="D900" s="5" t="str">
        <f t="shared" si="14"/>
        <v>https://www.maran-pro.com/en/spare_parts/refrigeration-spare-parts/refrigerating-spare-parts/087122/</v>
      </c>
      <c r="E900" t="s">
        <v>4309</v>
      </c>
      <c r="F900" t="s">
        <v>4310</v>
      </c>
      <c r="G900" t="s">
        <v>42139</v>
      </c>
    </row>
    <row r="901" spans="1:7" ht="14.45" customHeight="1" x14ac:dyDescent="0.25">
      <c r="A901" t="s">
        <v>4312</v>
      </c>
      <c r="B901" t="s">
        <v>4311</v>
      </c>
      <c r="C901" s="6" t="s">
        <v>4313</v>
      </c>
      <c r="D901" s="5" t="str">
        <f t="shared" si="14"/>
        <v>https://www.maran-pro.com/en/spare_parts/refrigeration-spare-parts/refrigerating-spare-parts/093731/</v>
      </c>
      <c r="E901" t="s">
        <v>4314</v>
      </c>
      <c r="F901" t="s">
        <v>4315</v>
      </c>
      <c r="G901" t="s">
        <v>42140</v>
      </c>
    </row>
    <row r="902" spans="1:7" ht="14.45" customHeight="1" x14ac:dyDescent="0.25">
      <c r="A902" t="s">
        <v>4317</v>
      </c>
      <c r="B902" t="s">
        <v>4316</v>
      </c>
      <c r="C902" s="6" t="s">
        <v>4318</v>
      </c>
      <c r="D902" s="5" t="str">
        <f t="shared" si="14"/>
        <v>https://www.maran-pro.com/en/spare_parts/refrigeration-spare-parts/refrigerating-spare-parts/0CN015/</v>
      </c>
      <c r="E902" t="s">
        <v>4319</v>
      </c>
      <c r="F902" t="s">
        <v>4320</v>
      </c>
      <c r="G902" t="s">
        <v>42141</v>
      </c>
    </row>
    <row r="903" spans="1:7" ht="14.45" customHeight="1" x14ac:dyDescent="0.25">
      <c r="A903" t="s">
        <v>4322</v>
      </c>
      <c r="B903" t="s">
        <v>4321</v>
      </c>
      <c r="C903" s="6" t="s">
        <v>4323</v>
      </c>
      <c r="D903" s="5" t="str">
        <f t="shared" si="14"/>
        <v>https://www.maran-pro.com/en/spare_parts/refrigeration-spare-parts/refrigerating-spare-parts/094261/</v>
      </c>
      <c r="E903" t="s">
        <v>4324</v>
      </c>
      <c r="F903" t="s">
        <v>4325</v>
      </c>
      <c r="G903" t="s">
        <v>42142</v>
      </c>
    </row>
    <row r="904" spans="1:7" ht="14.45" customHeight="1" x14ac:dyDescent="0.25">
      <c r="A904" t="s">
        <v>4327</v>
      </c>
      <c r="B904" t="s">
        <v>4326</v>
      </c>
      <c r="C904" s="6" t="s">
        <v>4328</v>
      </c>
      <c r="D904" s="5" t="str">
        <f t="shared" si="14"/>
        <v>https://www.maran-pro.com/en/spare_parts/refrigeration-spare-parts/refrigerating-spare-parts/099243/</v>
      </c>
      <c r="E904" t="s">
        <v>4329</v>
      </c>
      <c r="F904" t="s">
        <v>4330</v>
      </c>
      <c r="G904" t="s">
        <v>42143</v>
      </c>
    </row>
    <row r="905" spans="1:7" ht="14.45" customHeight="1" x14ac:dyDescent="0.25">
      <c r="A905" t="s">
        <v>4332</v>
      </c>
      <c r="B905" t="s">
        <v>4331</v>
      </c>
      <c r="C905" s="6" t="s">
        <v>4333</v>
      </c>
      <c r="D905" s="5" t="str">
        <f t="shared" si="14"/>
        <v>https://www.maran-pro.com/en/spare_parts/refrigeration-spare-parts/refrigerating-spare-parts/093108/</v>
      </c>
      <c r="E905" t="s">
        <v>4334</v>
      </c>
      <c r="F905" t="s">
        <v>4335</v>
      </c>
      <c r="G905" t="s">
        <v>42144</v>
      </c>
    </row>
    <row r="906" spans="1:7" ht="14.45" customHeight="1" x14ac:dyDescent="0.25">
      <c r="A906" t="s">
        <v>4337</v>
      </c>
      <c r="B906" t="s">
        <v>4336</v>
      </c>
      <c r="C906" s="6" t="s">
        <v>4338</v>
      </c>
      <c r="D906" s="5" t="str">
        <f t="shared" si="14"/>
        <v>https://www.maran-pro.com/en/spare_parts/refrigeration-spare-parts/refrigerating-spare-parts/094741/</v>
      </c>
      <c r="E906" t="s">
        <v>4339</v>
      </c>
      <c r="F906" t="s">
        <v>4340</v>
      </c>
      <c r="G906" t="s">
        <v>42145</v>
      </c>
    </row>
    <row r="907" spans="1:7" ht="14.45" customHeight="1" x14ac:dyDescent="0.25">
      <c r="A907" t="s">
        <v>4342</v>
      </c>
      <c r="B907" t="s">
        <v>4341</v>
      </c>
      <c r="C907" s="6" t="s">
        <v>4343</v>
      </c>
      <c r="D907" s="5" t="str">
        <f t="shared" si="14"/>
        <v>https://www.maran-pro.com/en/spare_parts/refrigeration-spare-parts/refrigerating-spare-parts/094768/</v>
      </c>
      <c r="E907" t="s">
        <v>4344</v>
      </c>
      <c r="F907" t="s">
        <v>4345</v>
      </c>
      <c r="G907" t="s">
        <v>42146</v>
      </c>
    </row>
    <row r="908" spans="1:7" ht="14.45" customHeight="1" x14ac:dyDescent="0.25">
      <c r="A908" t="s">
        <v>4347</v>
      </c>
      <c r="B908" t="s">
        <v>4346</v>
      </c>
      <c r="C908" s="6" t="s">
        <v>4348</v>
      </c>
      <c r="D908" s="5" t="str">
        <f t="shared" si="14"/>
        <v>https://www.maran-pro.com/en/spare_parts/refrigeration-spare-parts/refrigerating-spare-parts/094828/</v>
      </c>
      <c r="E908" t="s">
        <v>4349</v>
      </c>
      <c r="F908" t="s">
        <v>4350</v>
      </c>
      <c r="G908" t="s">
        <v>42147</v>
      </c>
    </row>
    <row r="909" spans="1:7" ht="14.45" customHeight="1" x14ac:dyDescent="0.25">
      <c r="A909" t="s">
        <v>4352</v>
      </c>
      <c r="B909" t="s">
        <v>4351</v>
      </c>
      <c r="C909" s="6" t="s">
        <v>4353</v>
      </c>
      <c r="D909" s="5" t="str">
        <f t="shared" si="14"/>
        <v>https://www.maran-pro.com/en/spare_parts/refrigeration-spare-parts/refrigerating-spare-parts/099165/</v>
      </c>
      <c r="E909" t="s">
        <v>4354</v>
      </c>
      <c r="F909" t="s">
        <v>4355</v>
      </c>
      <c r="G909" t="s">
        <v>42148</v>
      </c>
    </row>
    <row r="910" spans="1:7" ht="14.45" customHeight="1" x14ac:dyDescent="0.25">
      <c r="A910" t="s">
        <v>4357</v>
      </c>
      <c r="B910" t="s">
        <v>4356</v>
      </c>
      <c r="C910" s="6" t="s">
        <v>4358</v>
      </c>
      <c r="D910" s="5" t="str">
        <f t="shared" si="14"/>
        <v>https://www.maran-pro.com/en/spare_parts/refrigeration-spare-parts/refrigerating-spare-parts/093211/</v>
      </c>
      <c r="E910" t="s">
        <v>4359</v>
      </c>
      <c r="F910" t="s">
        <v>4360</v>
      </c>
      <c r="G910" t="s">
        <v>42149</v>
      </c>
    </row>
    <row r="911" spans="1:7" ht="14.45" customHeight="1" x14ac:dyDescent="0.25">
      <c r="A911" t="s">
        <v>4362</v>
      </c>
      <c r="B911" t="s">
        <v>4361</v>
      </c>
      <c r="C911" s="6" t="s">
        <v>4363</v>
      </c>
      <c r="D911" s="5" t="str">
        <f t="shared" si="14"/>
        <v>https://www.maran-pro.com/en/spare_parts/refrigeration-spare-parts/refrigerating-spare-parts/093422/</v>
      </c>
      <c r="E911" t="s">
        <v>4364</v>
      </c>
      <c r="F911" t="s">
        <v>4365</v>
      </c>
      <c r="G911" t="s">
        <v>42150</v>
      </c>
    </row>
    <row r="912" spans="1:7" ht="14.45" customHeight="1" x14ac:dyDescent="0.25">
      <c r="A912" t="s">
        <v>4367</v>
      </c>
      <c r="B912" t="s">
        <v>4366</v>
      </c>
      <c r="C912" s="6" t="s">
        <v>4368</v>
      </c>
      <c r="D912" s="5" t="str">
        <f t="shared" si="14"/>
        <v>https://www.maran-pro.com/en/spare_parts/refrigeration-spare-parts/refrigerating-spare-parts/084290/</v>
      </c>
      <c r="E912" t="s">
        <v>4369</v>
      </c>
      <c r="F912" t="s">
        <v>4370</v>
      </c>
      <c r="G912" t="s">
        <v>42151</v>
      </c>
    </row>
    <row r="913" spans="1:7" ht="14.45" customHeight="1" x14ac:dyDescent="0.25">
      <c r="A913" t="s">
        <v>4372</v>
      </c>
      <c r="B913" t="s">
        <v>4371</v>
      </c>
      <c r="D913" s="5" t="str">
        <f t="shared" si="14"/>
        <v>https://www.maran-pro.com/en/spare_parts/refrigeration-spare-parts/refrigerating-spare-parts/033563/</v>
      </c>
      <c r="E913" t="s">
        <v>4373</v>
      </c>
      <c r="F913" t="s">
        <v>4374</v>
      </c>
      <c r="G913" t="s">
        <v>42152</v>
      </c>
    </row>
    <row r="914" spans="1:7" ht="14.45" customHeight="1" x14ac:dyDescent="0.25">
      <c r="A914" t="s">
        <v>4376</v>
      </c>
      <c r="B914" t="s">
        <v>4375</v>
      </c>
      <c r="C914" s="6" t="s">
        <v>4377</v>
      </c>
      <c r="D914" s="5" t="str">
        <f t="shared" si="14"/>
        <v>https://www.maran-pro.com/en/spare_parts/refrigeration-spare-parts/refrigerating-spare-parts/093455/</v>
      </c>
      <c r="E914" t="s">
        <v>4378</v>
      </c>
      <c r="F914" t="s">
        <v>4379</v>
      </c>
      <c r="G914" t="s">
        <v>42153</v>
      </c>
    </row>
    <row r="915" spans="1:7" ht="14.45" customHeight="1" x14ac:dyDescent="0.25">
      <c r="A915" t="s">
        <v>4381</v>
      </c>
      <c r="B915" t="s">
        <v>4380</v>
      </c>
      <c r="C915" s="6" t="s">
        <v>4382</v>
      </c>
      <c r="D915" s="5" t="str">
        <f t="shared" si="14"/>
        <v>https://www.maran-pro.com/en/spare_parts/refrigeration-spare-parts/refrigerating-spare-parts/091747/</v>
      </c>
      <c r="E915" t="s">
        <v>4383</v>
      </c>
      <c r="F915" t="s">
        <v>4384</v>
      </c>
      <c r="G915" t="s">
        <v>42154</v>
      </c>
    </row>
    <row r="916" spans="1:7" ht="14.45" customHeight="1" x14ac:dyDescent="0.25">
      <c r="A916" t="s">
        <v>4386</v>
      </c>
      <c r="B916" t="s">
        <v>4385</v>
      </c>
      <c r="C916" s="6" t="s">
        <v>4387</v>
      </c>
      <c r="D916" s="5" t="str">
        <f t="shared" si="14"/>
        <v>https://www.maran-pro.com/en/spare_parts/refrigeration-spare-parts/refrigerating-spare-parts/092222/</v>
      </c>
      <c r="E916" t="s">
        <v>4388</v>
      </c>
      <c r="F916" t="s">
        <v>4389</v>
      </c>
      <c r="G916" t="s">
        <v>42155</v>
      </c>
    </row>
    <row r="917" spans="1:7" ht="14.45" customHeight="1" x14ac:dyDescent="0.25">
      <c r="A917" t="s">
        <v>4391</v>
      </c>
      <c r="B917" t="s">
        <v>4390</v>
      </c>
      <c r="C917" s="6" t="s">
        <v>4392</v>
      </c>
      <c r="D917" s="5" t="str">
        <f t="shared" si="14"/>
        <v>https://www.maran-pro.com/en/spare_parts/refrigeration-spare-parts/refrigerating-spare-parts/093821/</v>
      </c>
      <c r="E917" t="s">
        <v>4393</v>
      </c>
      <c r="F917" t="s">
        <v>4394</v>
      </c>
      <c r="G917" t="s">
        <v>42156</v>
      </c>
    </row>
    <row r="918" spans="1:7" ht="14.45" customHeight="1" x14ac:dyDescent="0.25">
      <c r="A918" t="s">
        <v>4396</v>
      </c>
      <c r="B918" t="s">
        <v>4395</v>
      </c>
      <c r="C918" s="6" t="s">
        <v>4397</v>
      </c>
      <c r="D918" s="5" t="str">
        <f t="shared" si="14"/>
        <v>https://www.maran-pro.com/en/spare_parts/refrigeration-spare-parts/refrigerating-spare-parts/091855/</v>
      </c>
      <c r="E918" t="s">
        <v>4398</v>
      </c>
      <c r="F918" t="s">
        <v>4399</v>
      </c>
      <c r="G918" t="s">
        <v>42157</v>
      </c>
    </row>
    <row r="919" spans="1:7" ht="14.45" customHeight="1" x14ac:dyDescent="0.25">
      <c r="A919" t="s">
        <v>4401</v>
      </c>
      <c r="B919" t="s">
        <v>4400</v>
      </c>
      <c r="C919" s="6" t="s">
        <v>4402</v>
      </c>
      <c r="D919" s="5" t="str">
        <f t="shared" si="14"/>
        <v>https://www.maran-pro.com/en/spare_parts/refrigeration-spare-parts/refrigerating-spare-parts/084938/</v>
      </c>
      <c r="E919" t="s">
        <v>4403</v>
      </c>
      <c r="F919" t="s">
        <v>4404</v>
      </c>
      <c r="G919" t="s">
        <v>42158</v>
      </c>
    </row>
    <row r="920" spans="1:7" ht="14.45" customHeight="1" x14ac:dyDescent="0.25">
      <c r="A920" t="s">
        <v>4406</v>
      </c>
      <c r="B920" t="s">
        <v>4405</v>
      </c>
      <c r="C920" s="6" t="s">
        <v>4407</v>
      </c>
      <c r="D920" s="5" t="str">
        <f t="shared" si="14"/>
        <v>https://www.maran-pro.com/en/spare_parts/refrigeration-spare-parts/refrigerating-spare-parts/099244/</v>
      </c>
      <c r="E920" t="s">
        <v>4408</v>
      </c>
      <c r="F920" t="s">
        <v>4409</v>
      </c>
      <c r="G920" t="s">
        <v>42159</v>
      </c>
    </row>
    <row r="921" spans="1:7" ht="14.45" customHeight="1" x14ac:dyDescent="0.25">
      <c r="A921" t="s">
        <v>4411</v>
      </c>
      <c r="B921" t="s">
        <v>4410</v>
      </c>
      <c r="C921" s="6" t="s">
        <v>4412</v>
      </c>
      <c r="D921" s="5" t="str">
        <f t="shared" si="14"/>
        <v>https://www.maran-pro.com/en/spare_parts/refrigeration-spare-parts/refrigerating-spare-parts/093055/</v>
      </c>
      <c r="E921" t="s">
        <v>4413</v>
      </c>
      <c r="F921" t="s">
        <v>4414</v>
      </c>
      <c r="G921" t="s">
        <v>42160</v>
      </c>
    </row>
    <row r="922" spans="1:7" ht="14.45" customHeight="1" x14ac:dyDescent="0.25">
      <c r="A922" t="s">
        <v>4421</v>
      </c>
      <c r="B922" t="s">
        <v>4420</v>
      </c>
      <c r="D922" s="5" t="str">
        <f t="shared" si="14"/>
        <v>https://www.maran-pro.com/en/spare_parts/refrigeration-spare-parts/refrigerating-spare-parts/033428/</v>
      </c>
      <c r="E922" t="s">
        <v>4422</v>
      </c>
      <c r="F922" t="s">
        <v>4423</v>
      </c>
      <c r="G922" t="s">
        <v>42162</v>
      </c>
    </row>
    <row r="923" spans="1:7" ht="14.45" customHeight="1" x14ac:dyDescent="0.25">
      <c r="A923" t="s">
        <v>4425</v>
      </c>
      <c r="B923" t="s">
        <v>4424</v>
      </c>
      <c r="D923" s="5" t="str">
        <f t="shared" si="14"/>
        <v>https://www.maran-pro.com/en/spare_parts/refrigeration-spare-parts/refrigerating-spare-parts/0TTP73/</v>
      </c>
      <c r="E923" t="s">
        <v>4426</v>
      </c>
      <c r="F923" t="s">
        <v>4427</v>
      </c>
      <c r="G923" t="s">
        <v>42163</v>
      </c>
    </row>
    <row r="924" spans="1:7" ht="14.45" customHeight="1" x14ac:dyDescent="0.25">
      <c r="A924" t="s">
        <v>4429</v>
      </c>
      <c r="B924" t="s">
        <v>4428</v>
      </c>
      <c r="C924" s="6" t="s">
        <v>4430</v>
      </c>
      <c r="D924" s="5" t="str">
        <f t="shared" si="14"/>
        <v>https://www.maran-pro.com/en/spare_parts/refrigeration-spare-parts/refrigerating-spare-parts/093600/</v>
      </c>
      <c r="E924" t="s">
        <v>4431</v>
      </c>
      <c r="F924" t="s">
        <v>4432</v>
      </c>
      <c r="G924" t="s">
        <v>42164</v>
      </c>
    </row>
    <row r="925" spans="1:7" ht="14.45" customHeight="1" x14ac:dyDescent="0.25">
      <c r="A925" t="s">
        <v>4434</v>
      </c>
      <c r="B925" t="s">
        <v>4433</v>
      </c>
      <c r="D925" s="5" t="str">
        <f t="shared" si="14"/>
        <v>https://www.maran-pro.com/en/spare_parts/refrigeration-spare-parts/refrigerating-spare-parts/089139/</v>
      </c>
      <c r="E925" t="s">
        <v>4435</v>
      </c>
      <c r="F925" t="s">
        <v>4436</v>
      </c>
      <c r="G925" t="s">
        <v>42165</v>
      </c>
    </row>
    <row r="926" spans="1:7" ht="14.45" customHeight="1" x14ac:dyDescent="0.25">
      <c r="A926" t="s">
        <v>4438</v>
      </c>
      <c r="B926" t="s">
        <v>4437</v>
      </c>
      <c r="C926" s="6" t="s">
        <v>4439</v>
      </c>
      <c r="D926" s="5" t="str">
        <f t="shared" si="14"/>
        <v>https://www.maran-pro.com/en/spare_parts/refrigeration-spare-parts/refrigerating-spare-parts/086301/</v>
      </c>
      <c r="E926" t="s">
        <v>4440</v>
      </c>
      <c r="F926" t="s">
        <v>4441</v>
      </c>
      <c r="G926" t="s">
        <v>42166</v>
      </c>
    </row>
    <row r="927" spans="1:7" ht="14.45" customHeight="1" x14ac:dyDescent="0.25">
      <c r="A927" t="s">
        <v>4443</v>
      </c>
      <c r="B927" t="s">
        <v>4442</v>
      </c>
      <c r="D927" s="5" t="str">
        <f t="shared" si="14"/>
        <v>https://www.maran-pro.com/en/spare_parts/refrigeration-spare-parts/refrigerating-spare-parts/086639/</v>
      </c>
      <c r="E927" t="s">
        <v>4444</v>
      </c>
      <c r="F927" t="s">
        <v>4445</v>
      </c>
      <c r="G927" t="s">
        <v>42167</v>
      </c>
    </row>
    <row r="928" spans="1:7" ht="14.45" customHeight="1" x14ac:dyDescent="0.25">
      <c r="A928" t="s">
        <v>4447</v>
      </c>
      <c r="B928" t="s">
        <v>4446</v>
      </c>
      <c r="C928" s="6" t="s">
        <v>4448</v>
      </c>
      <c r="D928" s="5" t="str">
        <f t="shared" si="14"/>
        <v>https://www.maran-pro.com/en/spare_parts/refrigeration-spare-parts/refrigerating-spare-parts/087221/</v>
      </c>
      <c r="E928" t="s">
        <v>4449</v>
      </c>
      <c r="F928" t="s">
        <v>4450</v>
      </c>
      <c r="G928" t="s">
        <v>42168</v>
      </c>
    </row>
    <row r="929" spans="1:7" ht="14.45" customHeight="1" x14ac:dyDescent="0.25">
      <c r="A929" t="s">
        <v>4452</v>
      </c>
      <c r="B929" t="s">
        <v>4451</v>
      </c>
      <c r="C929" s="6" t="s">
        <v>4453</v>
      </c>
      <c r="D929" s="5" t="str">
        <f t="shared" si="14"/>
        <v>https://www.maran-pro.com/en/spare_parts/refrigeration-spare-parts/refrigerating-spare-parts/088984/</v>
      </c>
      <c r="E929" t="s">
        <v>4454</v>
      </c>
      <c r="F929" t="s">
        <v>4455</v>
      </c>
      <c r="G929" t="s">
        <v>42169</v>
      </c>
    </row>
    <row r="930" spans="1:7" ht="14.45" customHeight="1" x14ac:dyDescent="0.25">
      <c r="A930" t="s">
        <v>4457</v>
      </c>
      <c r="B930" t="s">
        <v>4456</v>
      </c>
      <c r="C930" s="6" t="s">
        <v>4458</v>
      </c>
      <c r="D930" s="5" t="str">
        <f t="shared" si="14"/>
        <v>https://www.maran-pro.com/en/spare_parts/refrigeration-spare-parts/refrigerating-spare-parts/088511/</v>
      </c>
      <c r="E930" t="s">
        <v>4459</v>
      </c>
      <c r="F930" t="s">
        <v>4460</v>
      </c>
      <c r="G930" t="s">
        <v>42170</v>
      </c>
    </row>
    <row r="931" spans="1:7" ht="14.45" customHeight="1" x14ac:dyDescent="0.25">
      <c r="A931" t="s">
        <v>4462</v>
      </c>
      <c r="B931" t="s">
        <v>4461</v>
      </c>
      <c r="C931" s="6" t="s">
        <v>4463</v>
      </c>
      <c r="D931" s="5" t="str">
        <f t="shared" si="14"/>
        <v>https://www.maran-pro.com/en/spare_parts/refrigeration-spare-parts/refrigerating-spare-parts/084314/</v>
      </c>
      <c r="E931" t="s">
        <v>4464</v>
      </c>
      <c r="F931" t="s">
        <v>4465</v>
      </c>
      <c r="G931" t="s">
        <v>42171</v>
      </c>
    </row>
    <row r="932" spans="1:7" ht="14.45" customHeight="1" x14ac:dyDescent="0.25">
      <c r="A932" t="s">
        <v>4467</v>
      </c>
      <c r="B932" t="s">
        <v>4466</v>
      </c>
      <c r="D932" s="5" t="str">
        <f t="shared" si="14"/>
        <v>https://www.maran-pro.com/en/spare_parts/refrigeration-spare-parts/refrigerating-spare-parts/085610/</v>
      </c>
      <c r="E932" t="s">
        <v>4468</v>
      </c>
      <c r="F932" t="s">
        <v>4469</v>
      </c>
      <c r="G932" t="s">
        <v>42172</v>
      </c>
    </row>
    <row r="933" spans="1:7" ht="14.45" customHeight="1" x14ac:dyDescent="0.25">
      <c r="A933" t="s">
        <v>4471</v>
      </c>
      <c r="B933" t="s">
        <v>4470</v>
      </c>
      <c r="D933" s="5" t="str">
        <f t="shared" si="14"/>
        <v>https://www.maran-pro.com/en/spare_parts/refrigeration-spare-parts/refrigerating-spare-parts/092653/</v>
      </c>
      <c r="E933" t="s">
        <v>4472</v>
      </c>
      <c r="F933" t="s">
        <v>4473</v>
      </c>
      <c r="G933" t="s">
        <v>42173</v>
      </c>
    </row>
    <row r="934" spans="1:7" ht="14.45" customHeight="1" x14ac:dyDescent="0.25">
      <c r="A934" t="s">
        <v>4475</v>
      </c>
      <c r="B934" t="s">
        <v>4474</v>
      </c>
      <c r="C934" s="6" t="s">
        <v>4476</v>
      </c>
      <c r="D934" s="5" t="str">
        <f t="shared" si="14"/>
        <v>https://www.maran-pro.com/en/spare_parts/refrigeration-spare-parts/refrigerating-spare-parts/0T6191/</v>
      </c>
      <c r="E934" t="s">
        <v>4477</v>
      </c>
      <c r="F934" t="s">
        <v>4478</v>
      </c>
      <c r="G934" t="s">
        <v>42174</v>
      </c>
    </row>
    <row r="935" spans="1:7" ht="14.45" customHeight="1" x14ac:dyDescent="0.25">
      <c r="A935" t="s">
        <v>4484</v>
      </c>
      <c r="B935" t="s">
        <v>4483</v>
      </c>
      <c r="C935" s="6" t="s">
        <v>4485</v>
      </c>
      <c r="D935" s="5" t="str">
        <f t="shared" si="14"/>
        <v>https://www.maran-pro.com/en/spare_parts/refrigeration-spare-parts/refrigerating-spare-parts/084783/</v>
      </c>
      <c r="E935" t="s">
        <v>4486</v>
      </c>
      <c r="F935" t="s">
        <v>4487</v>
      </c>
      <c r="G935" t="s">
        <v>42176</v>
      </c>
    </row>
    <row r="936" spans="1:7" ht="14.45" customHeight="1" x14ac:dyDescent="0.25">
      <c r="A936" t="s">
        <v>4489</v>
      </c>
      <c r="B936" t="s">
        <v>4488</v>
      </c>
      <c r="C936" s="6" t="s">
        <v>4490</v>
      </c>
      <c r="D936" s="5" t="str">
        <f t="shared" si="14"/>
        <v>https://www.maran-pro.com/en/spare_parts/refrigeration-spare-parts/refrigerating-spare-parts/093790/</v>
      </c>
      <c r="E936" t="s">
        <v>4491</v>
      </c>
      <c r="F936" t="s">
        <v>4492</v>
      </c>
      <c r="G936" t="s">
        <v>42177</v>
      </c>
    </row>
    <row r="937" spans="1:7" ht="14.45" customHeight="1" x14ac:dyDescent="0.25">
      <c r="A937" t="s">
        <v>4494</v>
      </c>
      <c r="B937" t="s">
        <v>4493</v>
      </c>
      <c r="C937" s="6" t="s">
        <v>4495</v>
      </c>
      <c r="D937" s="5" t="str">
        <f t="shared" si="14"/>
        <v>https://www.maran-pro.com/en/spare_parts/refrigeration-spare-parts/refrigerating-spare-parts/091627/</v>
      </c>
      <c r="E937" t="s">
        <v>4496</v>
      </c>
      <c r="F937" t="s">
        <v>4497</v>
      </c>
      <c r="G937" t="s">
        <v>42178</v>
      </c>
    </row>
    <row r="938" spans="1:7" ht="14.45" customHeight="1" x14ac:dyDescent="0.25">
      <c r="A938" t="s">
        <v>4499</v>
      </c>
      <c r="B938" t="s">
        <v>4498</v>
      </c>
      <c r="C938" s="6" t="s">
        <v>4500</v>
      </c>
      <c r="D938" s="5" t="str">
        <f t="shared" ref="D938:D1001" si="15">HYPERLINK(G938)</f>
        <v>https://www.maran-pro.com/en/spare_parts/refrigeration-spare-parts/refrigerating-spare-parts/099916/</v>
      </c>
      <c r="E938" t="s">
        <v>4501</v>
      </c>
      <c r="F938" t="s">
        <v>4502</v>
      </c>
      <c r="G938" t="s">
        <v>42179</v>
      </c>
    </row>
    <row r="939" spans="1:7" ht="14.45" customHeight="1" x14ac:dyDescent="0.25">
      <c r="A939" t="s">
        <v>4504</v>
      </c>
      <c r="B939" t="s">
        <v>4503</v>
      </c>
      <c r="C939" s="6" t="s">
        <v>4505</v>
      </c>
      <c r="D939" s="5" t="str">
        <f t="shared" si="15"/>
        <v>https://www.maran-pro.com/en/spare_parts/refrigeration-spare-parts/refrigerating-spare-parts/088473/</v>
      </c>
      <c r="E939" t="s">
        <v>4506</v>
      </c>
      <c r="F939" t="s">
        <v>4507</v>
      </c>
      <c r="G939" t="s">
        <v>42180</v>
      </c>
    </row>
    <row r="940" spans="1:7" ht="14.45" customHeight="1" x14ac:dyDescent="0.25">
      <c r="A940" t="s">
        <v>4509</v>
      </c>
      <c r="B940" t="s">
        <v>4508</v>
      </c>
      <c r="C940" s="6" t="s">
        <v>4510</v>
      </c>
      <c r="D940" s="5" t="str">
        <f t="shared" si="15"/>
        <v>https://www.maran-pro.com/en/spare_parts/refrigeration-spare-parts/refrigerating-spare-parts/089030/</v>
      </c>
      <c r="E940" t="s">
        <v>4511</v>
      </c>
      <c r="F940" t="s">
        <v>4512</v>
      </c>
      <c r="G940" t="s">
        <v>42181</v>
      </c>
    </row>
    <row r="941" spans="1:7" ht="14.45" customHeight="1" x14ac:dyDescent="0.25">
      <c r="A941" t="s">
        <v>4514</v>
      </c>
      <c r="B941" t="s">
        <v>4513</v>
      </c>
      <c r="D941" s="5" t="str">
        <f t="shared" si="15"/>
        <v>https://www.maran-pro.com/en/spare_parts/refrigeration-spare-parts/refrigerating-spare-parts/088363/</v>
      </c>
      <c r="E941" t="s">
        <v>4515</v>
      </c>
      <c r="F941" t="s">
        <v>4516</v>
      </c>
      <c r="G941" t="s">
        <v>42182</v>
      </c>
    </row>
    <row r="942" spans="1:7" ht="14.45" customHeight="1" x14ac:dyDescent="0.25">
      <c r="A942" t="s">
        <v>4518</v>
      </c>
      <c r="B942" t="s">
        <v>4517</v>
      </c>
      <c r="C942" s="6" t="s">
        <v>4519</v>
      </c>
      <c r="D942" s="5" t="str">
        <f t="shared" si="15"/>
        <v>https://www.maran-pro.com/en/spare_parts/refrigeration-spare-parts/refrigerating-spare-parts/099648/</v>
      </c>
      <c r="E942" t="s">
        <v>4520</v>
      </c>
      <c r="F942" t="s">
        <v>4521</v>
      </c>
      <c r="G942" t="s">
        <v>42183</v>
      </c>
    </row>
    <row r="943" spans="1:7" ht="14.45" customHeight="1" x14ac:dyDescent="0.25">
      <c r="A943" t="s">
        <v>4523</v>
      </c>
      <c r="B943" t="s">
        <v>4522</v>
      </c>
      <c r="C943" s="6" t="s">
        <v>4524</v>
      </c>
      <c r="D943" s="5" t="str">
        <f t="shared" si="15"/>
        <v>https://www.maran-pro.com/en/spare_parts/refrigeration-spare-parts/refrigerating-spare-parts/099512/</v>
      </c>
      <c r="E943" t="s">
        <v>4525</v>
      </c>
      <c r="F943" t="s">
        <v>4526</v>
      </c>
      <c r="G943" t="s">
        <v>42184</v>
      </c>
    </row>
    <row r="944" spans="1:7" ht="14.45" customHeight="1" x14ac:dyDescent="0.25">
      <c r="A944" t="s">
        <v>4528</v>
      </c>
      <c r="B944" t="s">
        <v>4527</v>
      </c>
      <c r="C944" s="6" t="s">
        <v>4529</v>
      </c>
      <c r="D944" s="5" t="str">
        <f t="shared" si="15"/>
        <v>https://www.maran-pro.com/en/spare_parts/refrigeration-spare-parts/refrigerating-spare-parts/089022/</v>
      </c>
      <c r="E944" t="s">
        <v>4530</v>
      </c>
      <c r="F944" t="s">
        <v>4531</v>
      </c>
      <c r="G944" t="s">
        <v>42185</v>
      </c>
    </row>
    <row r="945" spans="1:7" ht="14.45" customHeight="1" x14ac:dyDescent="0.25">
      <c r="A945" t="s">
        <v>4533</v>
      </c>
      <c r="B945" t="s">
        <v>4532</v>
      </c>
      <c r="C945" s="6" t="s">
        <v>4534</v>
      </c>
      <c r="D945" s="5" t="str">
        <f t="shared" si="15"/>
        <v>https://www.maran-pro.com/en/spare_parts/refrigeration-spare-parts/refrigerating-spare-parts/088954/</v>
      </c>
      <c r="E945" t="s">
        <v>4535</v>
      </c>
      <c r="F945" t="s">
        <v>4536</v>
      </c>
      <c r="G945" t="s">
        <v>42186</v>
      </c>
    </row>
    <row r="946" spans="1:7" ht="14.45" customHeight="1" x14ac:dyDescent="0.25">
      <c r="A946" t="s">
        <v>4538</v>
      </c>
      <c r="B946" t="s">
        <v>4537</v>
      </c>
      <c r="C946" s="6" t="s">
        <v>4539</v>
      </c>
      <c r="D946" s="5" t="str">
        <f t="shared" si="15"/>
        <v>https://www.maran-pro.com/en/spare_parts/refrigeration-spare-parts/refrigerating-spare-parts/099563/</v>
      </c>
      <c r="E946" t="s">
        <v>4540</v>
      </c>
      <c r="F946" t="s">
        <v>4541</v>
      </c>
      <c r="G946" t="s">
        <v>42187</v>
      </c>
    </row>
    <row r="947" spans="1:7" ht="14.45" customHeight="1" x14ac:dyDescent="0.25">
      <c r="A947" t="s">
        <v>4543</v>
      </c>
      <c r="B947" t="s">
        <v>4542</v>
      </c>
      <c r="C947" s="6" t="s">
        <v>4544</v>
      </c>
      <c r="D947" s="5" t="str">
        <f t="shared" si="15"/>
        <v>https://www.maran-pro.com/en/spare_parts/refrigeration-spare-parts/refrigerating-spare-parts/093232/</v>
      </c>
      <c r="E947" t="s">
        <v>4545</v>
      </c>
      <c r="F947" t="s">
        <v>4546</v>
      </c>
      <c r="G947" t="s">
        <v>42188</v>
      </c>
    </row>
    <row r="948" spans="1:7" ht="14.45" customHeight="1" x14ac:dyDescent="0.25">
      <c r="A948" t="s">
        <v>4548</v>
      </c>
      <c r="B948" t="s">
        <v>4547</v>
      </c>
      <c r="C948" s="6" t="s">
        <v>4549</v>
      </c>
      <c r="D948" s="5" t="str">
        <f t="shared" si="15"/>
        <v>https://www.maran-pro.com/en/spare_parts/refrigeration-spare-parts/refrigerating-spare-parts/092367/</v>
      </c>
      <c r="E948" t="s">
        <v>4550</v>
      </c>
      <c r="F948" t="s">
        <v>4551</v>
      </c>
      <c r="G948" t="s">
        <v>42189</v>
      </c>
    </row>
    <row r="949" spans="1:7" ht="14.45" customHeight="1" x14ac:dyDescent="0.25">
      <c r="A949" t="s">
        <v>4553</v>
      </c>
      <c r="B949" t="s">
        <v>4552</v>
      </c>
      <c r="C949" s="6" t="s">
        <v>4554</v>
      </c>
      <c r="D949" s="5" t="str">
        <f t="shared" si="15"/>
        <v>https://www.maran-pro.com/en/spare_parts/refrigeration-spare-parts/refrigerating-spare-parts/094434/</v>
      </c>
      <c r="E949" t="s">
        <v>4555</v>
      </c>
      <c r="F949" t="s">
        <v>4556</v>
      </c>
      <c r="G949" t="s">
        <v>42190</v>
      </c>
    </row>
    <row r="950" spans="1:7" ht="14.45" customHeight="1" x14ac:dyDescent="0.25">
      <c r="A950" t="s">
        <v>4558</v>
      </c>
      <c r="B950" t="s">
        <v>4557</v>
      </c>
      <c r="C950" s="6" t="s">
        <v>4559</v>
      </c>
      <c r="D950" s="5" t="str">
        <f t="shared" si="15"/>
        <v>https://www.maran-pro.com/en/spare_parts/refrigeration-spare-parts/refrigerating-spare-parts/093193/</v>
      </c>
      <c r="E950" t="s">
        <v>4560</v>
      </c>
      <c r="F950" t="s">
        <v>4561</v>
      </c>
      <c r="G950" t="s">
        <v>42191</v>
      </c>
    </row>
    <row r="951" spans="1:7" ht="14.45" customHeight="1" x14ac:dyDescent="0.25">
      <c r="A951" t="s">
        <v>4563</v>
      </c>
      <c r="B951" t="s">
        <v>4562</v>
      </c>
      <c r="C951" s="6" t="s">
        <v>4564</v>
      </c>
      <c r="D951" s="5" t="str">
        <f t="shared" si="15"/>
        <v>https://www.maran-pro.com/en/spare_parts/refrigeration-spare-parts/refrigerating-spare-parts/099956/</v>
      </c>
      <c r="E951" t="s">
        <v>4565</v>
      </c>
      <c r="F951" t="s">
        <v>4566</v>
      </c>
      <c r="G951" t="s">
        <v>42192</v>
      </c>
    </row>
    <row r="952" spans="1:7" ht="14.45" customHeight="1" x14ac:dyDescent="0.25">
      <c r="A952" t="s">
        <v>4568</v>
      </c>
      <c r="B952" t="s">
        <v>4567</v>
      </c>
      <c r="C952" s="6" t="s">
        <v>4569</v>
      </c>
      <c r="D952" s="5" t="str">
        <f t="shared" si="15"/>
        <v>https://www.maran-pro.com/en/spare_parts/refrigeration-spare-parts/refrigerating-spare-parts/094680/</v>
      </c>
      <c r="E952" t="s">
        <v>4570</v>
      </c>
      <c r="F952" t="s">
        <v>4571</v>
      </c>
      <c r="G952" t="s">
        <v>42193</v>
      </c>
    </row>
    <row r="953" spans="1:7" ht="14.45" customHeight="1" x14ac:dyDescent="0.25">
      <c r="A953" t="s">
        <v>4573</v>
      </c>
      <c r="B953" t="s">
        <v>4572</v>
      </c>
      <c r="C953" s="6" t="s">
        <v>4574</v>
      </c>
      <c r="D953" s="5" t="str">
        <f t="shared" si="15"/>
        <v>https://www.maran-pro.com/en/spare_parts/refrigeration-spare-parts/refrigerating-spare-parts/094681/</v>
      </c>
      <c r="E953" t="s">
        <v>4575</v>
      </c>
      <c r="F953" t="s">
        <v>4576</v>
      </c>
      <c r="G953" t="s">
        <v>42194</v>
      </c>
    </row>
    <row r="954" spans="1:7" ht="14.45" customHeight="1" x14ac:dyDescent="0.25">
      <c r="A954" t="s">
        <v>4578</v>
      </c>
      <c r="B954" t="s">
        <v>4577</v>
      </c>
      <c r="C954" s="6" t="s">
        <v>4579</v>
      </c>
      <c r="D954" s="5" t="str">
        <f t="shared" si="15"/>
        <v>https://www.maran-pro.com/en/spare_parts/refrigeration-spare-parts/refrigerating-spare-parts/094679/</v>
      </c>
      <c r="E954" t="s">
        <v>4580</v>
      </c>
      <c r="F954" t="s">
        <v>4581</v>
      </c>
      <c r="G954" t="s">
        <v>42195</v>
      </c>
    </row>
    <row r="955" spans="1:7" ht="14.45" customHeight="1" x14ac:dyDescent="0.25">
      <c r="A955" t="s">
        <v>4583</v>
      </c>
      <c r="B955" t="s">
        <v>4582</v>
      </c>
      <c r="C955" s="6" t="s">
        <v>4584</v>
      </c>
      <c r="D955" s="5" t="str">
        <f t="shared" si="15"/>
        <v>https://www.maran-pro.com/en/spare_parts/refrigeration-spare-parts/refrigerating-spare-parts/094683/</v>
      </c>
      <c r="E955" t="s">
        <v>4585</v>
      </c>
      <c r="F955" t="s">
        <v>4586</v>
      </c>
      <c r="G955" t="s">
        <v>42196</v>
      </c>
    </row>
    <row r="956" spans="1:7" ht="14.45" customHeight="1" x14ac:dyDescent="0.25">
      <c r="A956" t="s">
        <v>4588</v>
      </c>
      <c r="B956" t="s">
        <v>4587</v>
      </c>
      <c r="C956" s="6" t="s">
        <v>4589</v>
      </c>
      <c r="D956" s="5" t="str">
        <f t="shared" si="15"/>
        <v>https://www.maran-pro.com/en/spare_parts/refrigeration-spare-parts/refrigerating-spare-parts/094682/</v>
      </c>
      <c r="E956" t="s">
        <v>4590</v>
      </c>
      <c r="F956" t="s">
        <v>4591</v>
      </c>
      <c r="G956" t="s">
        <v>42197</v>
      </c>
    </row>
    <row r="957" spans="1:7" ht="14.45" customHeight="1" x14ac:dyDescent="0.25">
      <c r="A957" t="s">
        <v>4593</v>
      </c>
      <c r="B957" t="s">
        <v>4592</v>
      </c>
      <c r="C957" s="6" t="s">
        <v>4594</v>
      </c>
      <c r="D957" s="5" t="str">
        <f t="shared" si="15"/>
        <v>https://www.maran-pro.com/en/spare_parts/refrigeration-spare-parts/refrigerating-spare-parts/092588/</v>
      </c>
      <c r="E957" t="s">
        <v>4595</v>
      </c>
      <c r="F957" t="s">
        <v>4596</v>
      </c>
      <c r="G957" t="s">
        <v>42198</v>
      </c>
    </row>
    <row r="958" spans="1:7" ht="14.45" customHeight="1" x14ac:dyDescent="0.25">
      <c r="A958" t="s">
        <v>4598</v>
      </c>
      <c r="B958" t="s">
        <v>4597</v>
      </c>
      <c r="D958" s="5" t="str">
        <f t="shared" si="15"/>
        <v>https://www.maran-pro.com/en/spare_parts/refrigeration-spare-parts/refrigerating-spare-parts/0TT245/</v>
      </c>
      <c r="E958" t="s">
        <v>4599</v>
      </c>
      <c r="F958" t="s">
        <v>4600</v>
      </c>
      <c r="G958" t="s">
        <v>42199</v>
      </c>
    </row>
    <row r="959" spans="1:7" ht="14.45" customHeight="1" x14ac:dyDescent="0.25">
      <c r="A959" t="s">
        <v>4602</v>
      </c>
      <c r="B959" t="s">
        <v>4601</v>
      </c>
      <c r="C959" s="6" t="s">
        <v>4603</v>
      </c>
      <c r="D959" s="5" t="str">
        <f t="shared" si="15"/>
        <v>https://www.maran-pro.com/en/spare_parts/refrigeration-spare-parts/refrigerating-spare-parts/0A9556/</v>
      </c>
      <c r="E959" t="s">
        <v>4604</v>
      </c>
      <c r="F959" t="s">
        <v>4605</v>
      </c>
      <c r="G959" t="s">
        <v>42200</v>
      </c>
    </row>
    <row r="960" spans="1:7" ht="14.45" customHeight="1" x14ac:dyDescent="0.25">
      <c r="A960" t="s">
        <v>4607</v>
      </c>
      <c r="B960" t="s">
        <v>4606</v>
      </c>
      <c r="C960" s="6" t="s">
        <v>4608</v>
      </c>
      <c r="D960" s="5" t="str">
        <f t="shared" si="15"/>
        <v>https://www.maran-pro.com/en/spare_parts/refrigeration-spare-parts/refrigerating-spare-parts/091944/</v>
      </c>
      <c r="E960" t="s">
        <v>4609</v>
      </c>
      <c r="F960" t="s">
        <v>4610</v>
      </c>
      <c r="G960" t="s">
        <v>42201</v>
      </c>
    </row>
    <row r="961" spans="1:7" ht="14.45" customHeight="1" x14ac:dyDescent="0.25">
      <c r="A961" t="s">
        <v>4612</v>
      </c>
      <c r="B961" t="s">
        <v>4611</v>
      </c>
      <c r="C961" s="6" t="s">
        <v>4613</v>
      </c>
      <c r="D961" s="5" t="str">
        <f t="shared" si="15"/>
        <v>https://www.maran-pro.com/en/spare_parts/refrigeration-spare-parts/refrigerating-spare-parts/091945/</v>
      </c>
      <c r="E961" t="s">
        <v>4614</v>
      </c>
      <c r="F961" t="s">
        <v>4615</v>
      </c>
      <c r="G961" t="s">
        <v>42202</v>
      </c>
    </row>
    <row r="962" spans="1:7" ht="14.45" customHeight="1" x14ac:dyDescent="0.25">
      <c r="A962" t="s">
        <v>4617</v>
      </c>
      <c r="B962" t="s">
        <v>4616</v>
      </c>
      <c r="D962" s="5" t="str">
        <f t="shared" si="15"/>
        <v>https://www.maran-pro.com/en/spare_parts/refrigeration-spare-parts/refrigerating-spare-parts/094715/</v>
      </c>
      <c r="E962" t="s">
        <v>4618</v>
      </c>
      <c r="F962" t="s">
        <v>4619</v>
      </c>
      <c r="G962" t="s">
        <v>42203</v>
      </c>
    </row>
    <row r="963" spans="1:7" ht="14.45" customHeight="1" x14ac:dyDescent="0.25">
      <c r="A963" t="s">
        <v>4621</v>
      </c>
      <c r="B963" t="s">
        <v>4620</v>
      </c>
      <c r="C963" s="6" t="s">
        <v>4622</v>
      </c>
      <c r="D963" s="5" t="str">
        <f t="shared" si="15"/>
        <v>https://www.maran-pro.com/en/spare_parts/refrigeration-spare-parts/refrigerating-spare-parts/088410/</v>
      </c>
      <c r="E963" t="s">
        <v>4623</v>
      </c>
      <c r="F963" t="s">
        <v>4624</v>
      </c>
      <c r="G963" t="s">
        <v>42204</v>
      </c>
    </row>
    <row r="964" spans="1:7" ht="14.45" customHeight="1" x14ac:dyDescent="0.25">
      <c r="A964" t="s">
        <v>4626</v>
      </c>
      <c r="B964" t="s">
        <v>4625</v>
      </c>
      <c r="C964" s="6" t="s">
        <v>4627</v>
      </c>
      <c r="D964" s="5" t="str">
        <f t="shared" si="15"/>
        <v>https://www.maran-pro.com/en/spare_parts/refrigeration-spare-parts/refrigerating-spare-parts/087744/</v>
      </c>
      <c r="E964" t="s">
        <v>4628</v>
      </c>
      <c r="F964" t="s">
        <v>4629</v>
      </c>
      <c r="G964" t="s">
        <v>42205</v>
      </c>
    </row>
    <row r="965" spans="1:7" ht="14.45" customHeight="1" x14ac:dyDescent="0.25">
      <c r="A965" t="s">
        <v>4631</v>
      </c>
      <c r="B965" t="s">
        <v>4630</v>
      </c>
      <c r="C965" s="6" t="s">
        <v>4632</v>
      </c>
      <c r="D965" s="5" t="str">
        <f t="shared" si="15"/>
        <v>https://www.maran-pro.com/en/spare_parts/refrigeration-spare-parts/refrigerating-spare-parts/091941/</v>
      </c>
      <c r="E965" t="s">
        <v>4633</v>
      </c>
      <c r="F965" t="s">
        <v>4634</v>
      </c>
      <c r="G965" t="s">
        <v>42206</v>
      </c>
    </row>
    <row r="966" spans="1:7" ht="14.45" customHeight="1" x14ac:dyDescent="0.25">
      <c r="A966" t="s">
        <v>4636</v>
      </c>
      <c r="B966" t="s">
        <v>4635</v>
      </c>
      <c r="C966" s="6" t="s">
        <v>4637</v>
      </c>
      <c r="D966" s="5" t="str">
        <f t="shared" si="15"/>
        <v>https://www.maran-pro.com/en/spare_parts/refrigeration-spare-parts/refrigerating-spare-parts/091176/</v>
      </c>
      <c r="E966" t="s">
        <v>4638</v>
      </c>
      <c r="F966" t="s">
        <v>4639</v>
      </c>
      <c r="G966" t="s">
        <v>42207</v>
      </c>
    </row>
    <row r="967" spans="1:7" ht="14.45" customHeight="1" x14ac:dyDescent="0.25">
      <c r="A967" t="s">
        <v>4641</v>
      </c>
      <c r="B967" t="s">
        <v>4640</v>
      </c>
      <c r="C967" s="6" t="s">
        <v>4642</v>
      </c>
      <c r="D967" s="5" t="str">
        <f t="shared" si="15"/>
        <v>https://www.maran-pro.com/en/spare_parts/refrigeration-spare-parts/refrigerating-spare-parts/091942/</v>
      </c>
      <c r="E967" t="s">
        <v>4643</v>
      </c>
      <c r="F967" t="s">
        <v>4644</v>
      </c>
      <c r="G967" t="s">
        <v>42208</v>
      </c>
    </row>
    <row r="968" spans="1:7" ht="14.45" customHeight="1" x14ac:dyDescent="0.25">
      <c r="A968" t="s">
        <v>4646</v>
      </c>
      <c r="B968" t="s">
        <v>4645</v>
      </c>
      <c r="C968" s="6" t="s">
        <v>4647</v>
      </c>
      <c r="D968" s="5" t="str">
        <f t="shared" si="15"/>
        <v>https://www.maran-pro.com/en/spare_parts/refrigeration-spare-parts/refrigerating-spare-parts/085483/</v>
      </c>
      <c r="E968" t="s">
        <v>4648</v>
      </c>
      <c r="F968" t="s">
        <v>4649</v>
      </c>
      <c r="G968" t="s">
        <v>42209</v>
      </c>
    </row>
    <row r="969" spans="1:7" ht="14.45" customHeight="1" x14ac:dyDescent="0.25">
      <c r="A969" t="s">
        <v>4651</v>
      </c>
      <c r="B969" t="s">
        <v>4650</v>
      </c>
      <c r="C969" s="6" t="s">
        <v>4652</v>
      </c>
      <c r="D969" s="5" t="str">
        <f t="shared" si="15"/>
        <v>https://www.maran-pro.com/en/spare_parts/refrigeration-spare-parts/refrigerating-spare-parts/087280/</v>
      </c>
      <c r="E969" t="s">
        <v>4653</v>
      </c>
      <c r="F969" t="s">
        <v>4654</v>
      </c>
      <c r="G969" t="s">
        <v>42210</v>
      </c>
    </row>
    <row r="970" spans="1:7" ht="14.45" customHeight="1" x14ac:dyDescent="0.25">
      <c r="A970" t="s">
        <v>4656</v>
      </c>
      <c r="B970" t="s">
        <v>4655</v>
      </c>
      <c r="C970" s="6" t="s">
        <v>4657</v>
      </c>
      <c r="D970" s="5" t="str">
        <f t="shared" si="15"/>
        <v>https://www.maran-pro.com/en/spare_parts/refrigeration-spare-parts/refrigerating-spare-parts/0A9584/</v>
      </c>
      <c r="E970" t="s">
        <v>4658</v>
      </c>
      <c r="F970" t="s">
        <v>4659</v>
      </c>
      <c r="G970" t="s">
        <v>42211</v>
      </c>
    </row>
    <row r="971" spans="1:7" ht="14.45" customHeight="1" x14ac:dyDescent="0.25">
      <c r="A971" t="s">
        <v>4661</v>
      </c>
      <c r="B971" t="s">
        <v>4660</v>
      </c>
      <c r="C971" s="6" t="s">
        <v>4662</v>
      </c>
      <c r="D971" s="5" t="str">
        <f t="shared" si="15"/>
        <v>https://www.maran-pro.com/en/spare_parts/refrigeration-spare-parts/refrigerating-spare-parts/084697/</v>
      </c>
      <c r="E971" t="s">
        <v>4663</v>
      </c>
      <c r="F971" t="s">
        <v>4664</v>
      </c>
      <c r="G971" t="s">
        <v>42212</v>
      </c>
    </row>
    <row r="972" spans="1:7" ht="14.45" customHeight="1" x14ac:dyDescent="0.25">
      <c r="A972" t="s">
        <v>4666</v>
      </c>
      <c r="B972" t="s">
        <v>4665</v>
      </c>
      <c r="C972" s="6" t="s">
        <v>4667</v>
      </c>
      <c r="D972" s="5" t="str">
        <f t="shared" si="15"/>
        <v>https://www.maran-pro.com/en/spare_parts/refrigeration-spare-parts/refrigerating-spare-parts/085633/</v>
      </c>
      <c r="E972" t="s">
        <v>4668</v>
      </c>
      <c r="F972" t="s">
        <v>4669</v>
      </c>
      <c r="G972" t="s">
        <v>42213</v>
      </c>
    </row>
    <row r="973" spans="1:7" ht="14.45" customHeight="1" x14ac:dyDescent="0.25">
      <c r="A973" t="s">
        <v>4671</v>
      </c>
      <c r="B973" t="s">
        <v>4670</v>
      </c>
      <c r="D973" s="5" t="str">
        <f t="shared" si="15"/>
        <v>https://www.maran-pro.com/en/spare_parts/refrigeration-spare-parts/refrigerating-spare-parts/085705/</v>
      </c>
      <c r="E973" t="s">
        <v>4672</v>
      </c>
      <c r="F973" t="s">
        <v>4673</v>
      </c>
      <c r="G973" t="s">
        <v>42214</v>
      </c>
    </row>
    <row r="974" spans="1:7" ht="14.45" customHeight="1" x14ac:dyDescent="0.25">
      <c r="A974" t="s">
        <v>4675</v>
      </c>
      <c r="B974" t="s">
        <v>4674</v>
      </c>
      <c r="C974" s="6" t="s">
        <v>4676</v>
      </c>
      <c r="D974" s="5" t="str">
        <f t="shared" si="15"/>
        <v>https://www.maran-pro.com/en/spare_parts/refrigeration-spare-parts/refrigerating-spare-parts/085374/</v>
      </c>
      <c r="E974" t="s">
        <v>4677</v>
      </c>
      <c r="F974" t="s">
        <v>4678</v>
      </c>
      <c r="G974" t="s">
        <v>42215</v>
      </c>
    </row>
    <row r="975" spans="1:7" ht="14.45" customHeight="1" x14ac:dyDescent="0.25">
      <c r="A975" t="s">
        <v>4680</v>
      </c>
      <c r="B975" t="s">
        <v>4679</v>
      </c>
      <c r="C975" s="6" t="s">
        <v>4681</v>
      </c>
      <c r="D975" s="5" t="str">
        <f t="shared" si="15"/>
        <v>https://www.maran-pro.com/en/spare_parts/refrigeration-spare-parts/refrigerating-spare-parts/091375/</v>
      </c>
      <c r="E975" t="s">
        <v>4682</v>
      </c>
      <c r="F975" t="s">
        <v>4683</v>
      </c>
      <c r="G975" t="s">
        <v>42216</v>
      </c>
    </row>
    <row r="976" spans="1:7" ht="14.45" customHeight="1" x14ac:dyDescent="0.25">
      <c r="A976" t="s">
        <v>4685</v>
      </c>
      <c r="B976" t="s">
        <v>4684</v>
      </c>
      <c r="C976" s="6" t="s">
        <v>4686</v>
      </c>
      <c r="D976" s="5" t="str">
        <f t="shared" si="15"/>
        <v>https://www.maran-pro.com/en/spare_parts/refrigeration-spare-parts/refrigerating-spare-parts/092589/</v>
      </c>
      <c r="E976" t="s">
        <v>4687</v>
      </c>
      <c r="F976" t="s">
        <v>4688</v>
      </c>
      <c r="G976" t="s">
        <v>42217</v>
      </c>
    </row>
    <row r="977" spans="1:7" ht="14.45" customHeight="1" x14ac:dyDescent="0.25">
      <c r="A977" t="s">
        <v>4690</v>
      </c>
      <c r="B977" t="s">
        <v>4689</v>
      </c>
      <c r="C977" s="6" t="s">
        <v>4691</v>
      </c>
      <c r="D977" s="5" t="str">
        <f t="shared" si="15"/>
        <v>https://www.maran-pro.com/en/spare_parts/refrigeration-spare-parts/refrigerating-spare-parts/092590/</v>
      </c>
      <c r="E977" t="s">
        <v>4692</v>
      </c>
      <c r="F977" t="s">
        <v>4693</v>
      </c>
      <c r="G977" t="s">
        <v>42218</v>
      </c>
    </row>
    <row r="978" spans="1:7" ht="14.45" customHeight="1" x14ac:dyDescent="0.25">
      <c r="A978" t="s">
        <v>4695</v>
      </c>
      <c r="B978" t="s">
        <v>4694</v>
      </c>
      <c r="C978" s="6" t="s">
        <v>4696</v>
      </c>
      <c r="D978" s="5" t="str">
        <f t="shared" si="15"/>
        <v>https://www.maran-pro.com/en/spare_parts/refrigeration-spare-parts/refrigerating-spare-parts/099655/</v>
      </c>
      <c r="E978" t="s">
        <v>4697</v>
      </c>
      <c r="F978" t="s">
        <v>4698</v>
      </c>
      <c r="G978" t="s">
        <v>42219</v>
      </c>
    </row>
    <row r="979" spans="1:7" ht="14.45" customHeight="1" x14ac:dyDescent="0.25">
      <c r="A979" t="s">
        <v>4700</v>
      </c>
      <c r="B979" t="s">
        <v>4699</v>
      </c>
      <c r="C979" s="6" t="s">
        <v>4701</v>
      </c>
      <c r="D979" s="5" t="str">
        <f t="shared" si="15"/>
        <v>https://www.maran-pro.com/en/spare_parts/refrigeration-spare-parts/refrigerating-spare-parts/092256/</v>
      </c>
      <c r="E979" t="s">
        <v>4702</v>
      </c>
      <c r="F979" t="s">
        <v>4703</v>
      </c>
      <c r="G979" t="s">
        <v>42220</v>
      </c>
    </row>
    <row r="980" spans="1:7" ht="14.45" customHeight="1" x14ac:dyDescent="0.25">
      <c r="A980" t="s">
        <v>4705</v>
      </c>
      <c r="B980" t="s">
        <v>4704</v>
      </c>
      <c r="C980" s="6" t="s">
        <v>4706</v>
      </c>
      <c r="D980" s="5" t="str">
        <f t="shared" si="15"/>
        <v>https://www.maran-pro.com/en/spare_parts/refrigeration-spare-parts/refrigerating-spare-parts/094811/</v>
      </c>
      <c r="E980" t="s">
        <v>4707</v>
      </c>
      <c r="F980" t="s">
        <v>4708</v>
      </c>
      <c r="G980" t="s">
        <v>42221</v>
      </c>
    </row>
    <row r="981" spans="1:7" ht="14.45" customHeight="1" x14ac:dyDescent="0.25">
      <c r="A981" t="s">
        <v>4710</v>
      </c>
      <c r="B981" t="s">
        <v>4709</v>
      </c>
      <c r="C981" s="6" t="s">
        <v>4711</v>
      </c>
      <c r="D981" s="5" t="str">
        <f t="shared" si="15"/>
        <v>https://www.maran-pro.com/en/spare_parts/refrigeration-spare-parts/refrigerating-spare-parts/091626/</v>
      </c>
      <c r="E981" t="s">
        <v>4712</v>
      </c>
      <c r="F981" t="s">
        <v>4713</v>
      </c>
      <c r="G981" t="s">
        <v>42222</v>
      </c>
    </row>
    <row r="982" spans="1:7" ht="14.45" customHeight="1" x14ac:dyDescent="0.25">
      <c r="A982" t="s">
        <v>4715</v>
      </c>
      <c r="B982" t="s">
        <v>4714</v>
      </c>
      <c r="C982" s="6" t="s">
        <v>4716</v>
      </c>
      <c r="D982" s="5" t="str">
        <f t="shared" si="15"/>
        <v>https://www.maran-pro.com/en/spare_parts/refrigeration-spare-parts/refrigerating-spare-parts/094640/</v>
      </c>
      <c r="E982" t="s">
        <v>4717</v>
      </c>
      <c r="F982" t="s">
        <v>4718</v>
      </c>
      <c r="G982" t="s">
        <v>42223</v>
      </c>
    </row>
    <row r="983" spans="1:7" ht="14.45" customHeight="1" x14ac:dyDescent="0.25">
      <c r="A983" t="s">
        <v>4720</v>
      </c>
      <c r="B983" t="s">
        <v>4719</v>
      </c>
      <c r="C983" s="6" t="s">
        <v>4721</v>
      </c>
      <c r="D983" s="5" t="str">
        <f t="shared" si="15"/>
        <v>https://www.maran-pro.com/en/spare_parts/refrigeration-spare-parts/refrigerating-spare-parts/099651/</v>
      </c>
      <c r="E983" t="s">
        <v>4722</v>
      </c>
      <c r="F983" t="s">
        <v>4723</v>
      </c>
      <c r="G983" t="s">
        <v>42224</v>
      </c>
    </row>
    <row r="984" spans="1:7" ht="14.45" customHeight="1" x14ac:dyDescent="0.25">
      <c r="A984" t="s">
        <v>4725</v>
      </c>
      <c r="B984" t="s">
        <v>4724</v>
      </c>
      <c r="C984" s="6" t="s">
        <v>4726</v>
      </c>
      <c r="D984" s="5" t="str">
        <f t="shared" si="15"/>
        <v>https://www.maran-pro.com/en/spare_parts/refrigeration-spare-parts/refrigerating-spare-parts/093109/</v>
      </c>
      <c r="E984" t="s">
        <v>4727</v>
      </c>
      <c r="F984" t="s">
        <v>4728</v>
      </c>
      <c r="G984" t="s">
        <v>42225</v>
      </c>
    </row>
    <row r="985" spans="1:7" ht="14.45" customHeight="1" x14ac:dyDescent="0.25">
      <c r="A985" t="s">
        <v>4730</v>
      </c>
      <c r="B985" t="s">
        <v>4729</v>
      </c>
      <c r="D985" s="5" t="str">
        <f t="shared" si="15"/>
        <v>https://www.maran-pro.com/en/spare_parts/refrigeration-spare-parts/refrigerating-spare-parts/088470/</v>
      </c>
      <c r="E985" t="s">
        <v>4731</v>
      </c>
      <c r="F985" t="s">
        <v>4732</v>
      </c>
      <c r="G985" t="s">
        <v>42226</v>
      </c>
    </row>
    <row r="986" spans="1:7" ht="14.45" customHeight="1" x14ac:dyDescent="0.25">
      <c r="A986" t="s">
        <v>4734</v>
      </c>
      <c r="B986" t="s">
        <v>4733</v>
      </c>
      <c r="C986" s="6" t="s">
        <v>4735</v>
      </c>
      <c r="D986" s="5" t="str">
        <f t="shared" si="15"/>
        <v>https://www.maran-pro.com/en/spare_parts/refrigeration-spare-parts/refrigerating-spare-parts/090015/</v>
      </c>
      <c r="E986" t="s">
        <v>4736</v>
      </c>
      <c r="F986" t="s">
        <v>4737</v>
      </c>
      <c r="G986" t="s">
        <v>42227</v>
      </c>
    </row>
    <row r="987" spans="1:7" ht="14.45" customHeight="1" x14ac:dyDescent="0.25">
      <c r="A987" t="s">
        <v>4739</v>
      </c>
      <c r="B987" t="s">
        <v>4738</v>
      </c>
      <c r="C987" s="6" t="s">
        <v>4740</v>
      </c>
      <c r="D987" s="5" t="str">
        <f t="shared" si="15"/>
        <v>https://www.maran-pro.com/en/spare_parts/refrigeration-spare-parts/refrigerating-spare-parts/093921/</v>
      </c>
      <c r="E987" t="s">
        <v>4741</v>
      </c>
      <c r="F987" t="s">
        <v>4742</v>
      </c>
      <c r="G987" t="s">
        <v>42228</v>
      </c>
    </row>
    <row r="988" spans="1:7" ht="14.45" customHeight="1" x14ac:dyDescent="0.25">
      <c r="A988" t="s">
        <v>4744</v>
      </c>
      <c r="B988" t="s">
        <v>4743</v>
      </c>
      <c r="C988" s="6" t="s">
        <v>4745</v>
      </c>
      <c r="D988" s="5" t="str">
        <f t="shared" si="15"/>
        <v>https://www.maran-pro.com/en/spare_parts/refrigeration-spare-parts/refrigerating-spare-parts/099650/</v>
      </c>
      <c r="E988" t="s">
        <v>4746</v>
      </c>
      <c r="F988" t="s">
        <v>4747</v>
      </c>
      <c r="G988" t="s">
        <v>42229</v>
      </c>
    </row>
    <row r="989" spans="1:7" ht="14.45" customHeight="1" x14ac:dyDescent="0.25">
      <c r="A989" t="s">
        <v>4749</v>
      </c>
      <c r="B989" t="s">
        <v>4748</v>
      </c>
      <c r="C989" s="6" t="s">
        <v>4750</v>
      </c>
      <c r="D989" s="5" t="str">
        <f t="shared" si="15"/>
        <v>https://www.maran-pro.com/en/spare_parts/refrigeration-spare-parts/refrigerating-spare-parts/099652/</v>
      </c>
      <c r="E989" t="s">
        <v>4751</v>
      </c>
      <c r="F989" t="s">
        <v>4752</v>
      </c>
      <c r="G989" t="s">
        <v>42230</v>
      </c>
    </row>
    <row r="990" spans="1:7" ht="14.45" customHeight="1" x14ac:dyDescent="0.25">
      <c r="A990" t="s">
        <v>4754</v>
      </c>
      <c r="B990" t="s">
        <v>4753</v>
      </c>
      <c r="C990" s="6" t="s">
        <v>4755</v>
      </c>
      <c r="D990" s="5" t="str">
        <f t="shared" si="15"/>
        <v>https://www.maran-pro.com/en/spare_parts/refrigeration-spare-parts/refrigerating-spare-parts/089989/</v>
      </c>
      <c r="E990" t="s">
        <v>4756</v>
      </c>
      <c r="F990" t="s">
        <v>4757</v>
      </c>
      <c r="G990" t="s">
        <v>42231</v>
      </c>
    </row>
    <row r="991" spans="1:7" ht="14.45" customHeight="1" x14ac:dyDescent="0.25">
      <c r="A991" t="s">
        <v>4759</v>
      </c>
      <c r="B991" t="s">
        <v>4758</v>
      </c>
      <c r="C991" s="6" t="s">
        <v>4760</v>
      </c>
      <c r="D991" s="5" t="str">
        <f t="shared" si="15"/>
        <v>https://www.maran-pro.com/en/spare_parts/refrigeration-spare-parts/refrigerating-spare-parts/091214/</v>
      </c>
      <c r="E991" t="s">
        <v>4761</v>
      </c>
      <c r="F991" t="s">
        <v>4762</v>
      </c>
      <c r="G991" t="s">
        <v>42232</v>
      </c>
    </row>
    <row r="992" spans="1:7" ht="14.45" customHeight="1" x14ac:dyDescent="0.25">
      <c r="A992" t="s">
        <v>4764</v>
      </c>
      <c r="B992" t="s">
        <v>4763</v>
      </c>
      <c r="C992" s="6" t="s">
        <v>4765</v>
      </c>
      <c r="D992" s="5" t="str">
        <f t="shared" si="15"/>
        <v>https://www.maran-pro.com/en/spare_parts/refrigeration-spare-parts/refrigerating-spare-parts/092293/</v>
      </c>
      <c r="E992" t="s">
        <v>4766</v>
      </c>
      <c r="F992" t="s">
        <v>4767</v>
      </c>
      <c r="G992" t="s">
        <v>42233</v>
      </c>
    </row>
    <row r="993" spans="1:7" ht="14.45" customHeight="1" x14ac:dyDescent="0.25">
      <c r="A993" t="s">
        <v>4769</v>
      </c>
      <c r="B993" t="s">
        <v>4768</v>
      </c>
      <c r="C993" s="6" t="s">
        <v>4770</v>
      </c>
      <c r="D993" s="5" t="str">
        <f t="shared" si="15"/>
        <v>https://www.maran-pro.com/en/spare_parts/refrigeration-spare-parts/refrigerating-spare-parts/092230/</v>
      </c>
      <c r="E993" t="s">
        <v>4771</v>
      </c>
      <c r="F993" t="s">
        <v>4772</v>
      </c>
      <c r="G993" t="s">
        <v>42234</v>
      </c>
    </row>
    <row r="994" spans="1:7" ht="14.45" customHeight="1" x14ac:dyDescent="0.25">
      <c r="A994" t="s">
        <v>4774</v>
      </c>
      <c r="B994" t="s">
        <v>4773</v>
      </c>
      <c r="C994" s="6" t="s">
        <v>4775</v>
      </c>
      <c r="D994" s="5" t="str">
        <f t="shared" si="15"/>
        <v>https://www.maran-pro.com/en/spare_parts/refrigeration-spare-parts/refrigerating-spare-parts/093544/</v>
      </c>
      <c r="E994" t="s">
        <v>4776</v>
      </c>
      <c r="F994" t="s">
        <v>4777</v>
      </c>
      <c r="G994" t="s">
        <v>42235</v>
      </c>
    </row>
    <row r="995" spans="1:7" ht="14.45" customHeight="1" x14ac:dyDescent="0.25">
      <c r="A995" t="s">
        <v>4779</v>
      </c>
      <c r="B995" t="s">
        <v>4778</v>
      </c>
      <c r="C995" s="6" t="s">
        <v>4780</v>
      </c>
      <c r="D995" s="5" t="str">
        <f t="shared" si="15"/>
        <v>https://www.maran-pro.com/en/spare_parts/refrigeration-spare-parts/refrigerating-spare-parts/092154/</v>
      </c>
      <c r="E995" t="s">
        <v>4781</v>
      </c>
      <c r="F995" t="s">
        <v>4782</v>
      </c>
      <c r="G995" t="s">
        <v>42236</v>
      </c>
    </row>
    <row r="996" spans="1:7" ht="14.45" customHeight="1" x14ac:dyDescent="0.25">
      <c r="A996" t="s">
        <v>4784</v>
      </c>
      <c r="B996" t="s">
        <v>4783</v>
      </c>
      <c r="C996" s="6" t="s">
        <v>4785</v>
      </c>
      <c r="D996" s="5" t="str">
        <f t="shared" si="15"/>
        <v>https://www.maran-pro.com/en/spare_parts/refrigeration-spare-parts/refrigerating-spare-parts/092155/</v>
      </c>
      <c r="E996" t="s">
        <v>4786</v>
      </c>
      <c r="F996" t="s">
        <v>4787</v>
      </c>
      <c r="G996" t="s">
        <v>42237</v>
      </c>
    </row>
    <row r="997" spans="1:7" ht="14.45" customHeight="1" x14ac:dyDescent="0.25">
      <c r="A997" t="s">
        <v>4789</v>
      </c>
      <c r="B997" t="s">
        <v>4788</v>
      </c>
      <c r="C997" s="6" t="s">
        <v>4790</v>
      </c>
      <c r="D997" s="5" t="str">
        <f t="shared" si="15"/>
        <v>https://www.maran-pro.com/en/spare_parts/refrigeration-spare-parts/refrigerating-spare-parts/092151/</v>
      </c>
      <c r="E997" t="s">
        <v>4791</v>
      </c>
      <c r="F997" t="s">
        <v>4792</v>
      </c>
      <c r="G997" t="s">
        <v>42238</v>
      </c>
    </row>
    <row r="998" spans="1:7" ht="14.45" customHeight="1" x14ac:dyDescent="0.25">
      <c r="A998" t="s">
        <v>4794</v>
      </c>
      <c r="B998" t="s">
        <v>4793</v>
      </c>
      <c r="C998" s="6" t="s">
        <v>4795</v>
      </c>
      <c r="D998" s="5" t="str">
        <f t="shared" si="15"/>
        <v>https://www.maran-pro.com/en/spare_parts/refrigeration-spare-parts/refrigerating-spare-parts/092152/</v>
      </c>
      <c r="E998" t="s">
        <v>4796</v>
      </c>
      <c r="F998" t="s">
        <v>4797</v>
      </c>
      <c r="G998" t="s">
        <v>42239</v>
      </c>
    </row>
    <row r="999" spans="1:7" ht="14.45" customHeight="1" x14ac:dyDescent="0.25">
      <c r="A999" t="s">
        <v>4799</v>
      </c>
      <c r="B999" t="s">
        <v>4798</v>
      </c>
      <c r="C999" s="6" t="s">
        <v>4800</v>
      </c>
      <c r="D999" s="5" t="str">
        <f t="shared" si="15"/>
        <v>https://www.maran-pro.com/en/spare_parts/refrigeration-spare-parts/refrigerating-spare-parts/094046/</v>
      </c>
      <c r="E999" t="s">
        <v>4801</v>
      </c>
      <c r="F999" t="s">
        <v>4802</v>
      </c>
      <c r="G999" t="s">
        <v>42240</v>
      </c>
    </row>
    <row r="1000" spans="1:7" ht="14.45" customHeight="1" x14ac:dyDescent="0.25">
      <c r="A1000" t="s">
        <v>4804</v>
      </c>
      <c r="B1000" t="s">
        <v>4803</v>
      </c>
      <c r="C1000" s="6" t="s">
        <v>4805</v>
      </c>
      <c r="D1000" s="5" t="str">
        <f t="shared" si="15"/>
        <v>https://www.maran-pro.com/en/spare_parts/refrigeration-spare-parts/refrigerating-spare-parts/091902/</v>
      </c>
      <c r="E1000" t="s">
        <v>4806</v>
      </c>
      <c r="F1000" t="s">
        <v>4807</v>
      </c>
      <c r="G1000" t="s">
        <v>42241</v>
      </c>
    </row>
    <row r="1001" spans="1:7" ht="14.45" customHeight="1" x14ac:dyDescent="0.25">
      <c r="A1001" t="s">
        <v>4809</v>
      </c>
      <c r="B1001" t="s">
        <v>4808</v>
      </c>
      <c r="D1001" s="5" t="str">
        <f t="shared" si="15"/>
        <v>https://www.maran-pro.com/en/spare_parts/refrigeration-spare-parts/refrigerating-spare-parts/091718/</v>
      </c>
      <c r="E1001" t="s">
        <v>4810</v>
      </c>
      <c r="F1001" t="s">
        <v>4811</v>
      </c>
      <c r="G1001" t="s">
        <v>42242</v>
      </c>
    </row>
    <row r="1002" spans="1:7" ht="14.45" customHeight="1" x14ac:dyDescent="0.25">
      <c r="A1002" t="s">
        <v>4813</v>
      </c>
      <c r="B1002" t="s">
        <v>4812</v>
      </c>
      <c r="C1002" s="6" t="s">
        <v>4814</v>
      </c>
      <c r="D1002" s="5" t="str">
        <f t="shared" ref="D1002:D1065" si="16">HYPERLINK(G1002)</f>
        <v>https://www.maran-pro.com/en/spare_parts/refrigeration-spare-parts/refrigerating-spare-parts/090205/</v>
      </c>
      <c r="E1002" t="s">
        <v>4815</v>
      </c>
      <c r="F1002" t="s">
        <v>4816</v>
      </c>
      <c r="G1002" t="s">
        <v>42243</v>
      </c>
    </row>
    <row r="1003" spans="1:7" ht="14.45" customHeight="1" x14ac:dyDescent="0.25">
      <c r="A1003" t="s">
        <v>4818</v>
      </c>
      <c r="B1003" t="s">
        <v>4817</v>
      </c>
      <c r="C1003" s="6" t="s">
        <v>4819</v>
      </c>
      <c r="D1003" s="5" t="str">
        <f t="shared" si="16"/>
        <v>https://www.maran-pro.com/en/spare_parts/refrigeration-spare-parts/refrigerating-spare-parts/099654/</v>
      </c>
      <c r="E1003" t="s">
        <v>4820</v>
      </c>
      <c r="F1003" t="s">
        <v>4821</v>
      </c>
      <c r="G1003" t="s">
        <v>42244</v>
      </c>
    </row>
    <row r="1004" spans="1:7" ht="14.45" customHeight="1" x14ac:dyDescent="0.25">
      <c r="A1004" t="s">
        <v>4823</v>
      </c>
      <c r="B1004" t="s">
        <v>4822</v>
      </c>
      <c r="C1004" s="6" t="s">
        <v>4824</v>
      </c>
      <c r="D1004" s="5" t="str">
        <f t="shared" si="16"/>
        <v>https://www.maran-pro.com/en/spare_parts/refrigeration-spare-parts/refrigerating-spare-parts/085235/</v>
      </c>
      <c r="E1004" t="s">
        <v>4825</v>
      </c>
      <c r="F1004" t="s">
        <v>4826</v>
      </c>
      <c r="G1004" t="s">
        <v>42245</v>
      </c>
    </row>
    <row r="1005" spans="1:7" ht="14.45" customHeight="1" x14ac:dyDescent="0.25">
      <c r="A1005" t="s">
        <v>4828</v>
      </c>
      <c r="B1005" t="s">
        <v>4827</v>
      </c>
      <c r="C1005" s="6" t="s">
        <v>4829</v>
      </c>
      <c r="D1005" s="5" t="str">
        <f t="shared" si="16"/>
        <v>https://www.maran-pro.com/en/spare_parts/refrigeration-spare-parts/refrigerating-spare-parts/084897/</v>
      </c>
      <c r="E1005" t="s">
        <v>4830</v>
      </c>
      <c r="F1005" t="s">
        <v>4831</v>
      </c>
      <c r="G1005" t="s">
        <v>42246</v>
      </c>
    </row>
    <row r="1006" spans="1:7" ht="14.45" customHeight="1" x14ac:dyDescent="0.25">
      <c r="A1006" t="s">
        <v>4833</v>
      </c>
      <c r="B1006" t="s">
        <v>4832</v>
      </c>
      <c r="D1006" s="5" t="str">
        <f t="shared" si="16"/>
        <v>https://www.maran-pro.com/en/spare_parts/refrigeration-spare-parts/refrigerating-spare-parts/092369/</v>
      </c>
      <c r="E1006" t="s">
        <v>4834</v>
      </c>
      <c r="F1006" t="s">
        <v>4835</v>
      </c>
      <c r="G1006" t="s">
        <v>42247</v>
      </c>
    </row>
    <row r="1007" spans="1:7" ht="14.45" customHeight="1" x14ac:dyDescent="0.25">
      <c r="A1007" t="s">
        <v>4837</v>
      </c>
      <c r="B1007" t="s">
        <v>4836</v>
      </c>
      <c r="C1007" s="6" t="s">
        <v>4838</v>
      </c>
      <c r="D1007" s="5" t="str">
        <f t="shared" si="16"/>
        <v>https://www.maran-pro.com/en/spare_parts/refrigeration-spare-parts/refrigerating-spare-parts/094745/</v>
      </c>
      <c r="E1007" t="s">
        <v>4839</v>
      </c>
      <c r="F1007" t="s">
        <v>4840</v>
      </c>
      <c r="G1007" t="s">
        <v>42248</v>
      </c>
    </row>
    <row r="1008" spans="1:7" ht="14.45" customHeight="1" x14ac:dyDescent="0.25">
      <c r="A1008" t="s">
        <v>4842</v>
      </c>
      <c r="B1008" t="s">
        <v>4841</v>
      </c>
      <c r="C1008" s="6" t="s">
        <v>4843</v>
      </c>
      <c r="D1008" s="5" t="str">
        <f t="shared" si="16"/>
        <v>https://www.maran-pro.com/en/spare_parts/refrigeration-spare-parts/refrigerating-spare-parts/094766/</v>
      </c>
      <c r="E1008" t="s">
        <v>4844</v>
      </c>
      <c r="F1008" t="s">
        <v>4845</v>
      </c>
      <c r="G1008" t="s">
        <v>42249</v>
      </c>
    </row>
    <row r="1009" spans="1:7" ht="14.45" customHeight="1" x14ac:dyDescent="0.25">
      <c r="A1009" t="s">
        <v>4847</v>
      </c>
      <c r="B1009" t="s">
        <v>4846</v>
      </c>
      <c r="C1009" s="6" t="s">
        <v>4848</v>
      </c>
      <c r="D1009" s="5" t="str">
        <f t="shared" si="16"/>
        <v>https://www.maran-pro.com/en/spare_parts/refrigeration-spare-parts/refrigerating-spare-parts/083127/</v>
      </c>
      <c r="E1009" t="s">
        <v>4849</v>
      </c>
      <c r="F1009" t="s">
        <v>4850</v>
      </c>
      <c r="G1009" t="s">
        <v>42250</v>
      </c>
    </row>
    <row r="1010" spans="1:7" ht="14.45" customHeight="1" x14ac:dyDescent="0.25">
      <c r="A1010" t="s">
        <v>4852</v>
      </c>
      <c r="B1010" t="s">
        <v>4851</v>
      </c>
      <c r="C1010" s="6" t="s">
        <v>4853</v>
      </c>
      <c r="D1010" s="5" t="str">
        <f t="shared" si="16"/>
        <v>https://www.maran-pro.com/en/spare_parts/refrigeration-spare-parts/refrigerating-spare-parts/083164/</v>
      </c>
      <c r="E1010" t="s">
        <v>4854</v>
      </c>
      <c r="F1010" t="s">
        <v>4855</v>
      </c>
      <c r="G1010" t="s">
        <v>42251</v>
      </c>
    </row>
    <row r="1011" spans="1:7" ht="14.45" customHeight="1" x14ac:dyDescent="0.25">
      <c r="A1011" t="s">
        <v>4857</v>
      </c>
      <c r="B1011" t="s">
        <v>4856</v>
      </c>
      <c r="C1011" s="6" t="s">
        <v>4858</v>
      </c>
      <c r="D1011" s="5" t="str">
        <f t="shared" si="16"/>
        <v>https://www.maran-pro.com/en/spare_parts/refrigeration-spare-parts/refrigerating-spare-parts/091943/</v>
      </c>
      <c r="E1011" t="s">
        <v>4859</v>
      </c>
      <c r="F1011" t="s">
        <v>4860</v>
      </c>
      <c r="G1011" t="s">
        <v>42252</v>
      </c>
    </row>
    <row r="1012" spans="1:7" ht="14.45" customHeight="1" x14ac:dyDescent="0.25">
      <c r="A1012" t="s">
        <v>4862</v>
      </c>
      <c r="B1012" t="s">
        <v>4861</v>
      </c>
      <c r="C1012" s="6" t="s">
        <v>4863</v>
      </c>
      <c r="D1012" s="5" t="str">
        <f t="shared" si="16"/>
        <v>https://www.maran-pro.com/en/spare_parts/refrigeration-spare-parts/refrigerating-spare-parts/093140/</v>
      </c>
      <c r="E1012" t="s">
        <v>4864</v>
      </c>
      <c r="F1012" t="s">
        <v>4865</v>
      </c>
      <c r="G1012" t="s">
        <v>42253</v>
      </c>
    </row>
    <row r="1013" spans="1:7" ht="14.45" customHeight="1" x14ac:dyDescent="0.25">
      <c r="A1013" t="s">
        <v>4867</v>
      </c>
      <c r="B1013" t="s">
        <v>4866</v>
      </c>
      <c r="C1013" s="6" t="s">
        <v>4868</v>
      </c>
      <c r="D1013" s="5" t="str">
        <f t="shared" si="16"/>
        <v>https://www.maran-pro.com/en/spare_parts/refrigeration-spare-parts/refrigerating-spare-parts/093168/</v>
      </c>
      <c r="E1013" t="s">
        <v>4869</v>
      </c>
      <c r="F1013" t="s">
        <v>4870</v>
      </c>
      <c r="G1013" t="s">
        <v>42254</v>
      </c>
    </row>
    <row r="1014" spans="1:7" ht="14.45" customHeight="1" x14ac:dyDescent="0.25">
      <c r="A1014" t="s">
        <v>4872</v>
      </c>
      <c r="B1014" t="s">
        <v>4871</v>
      </c>
      <c r="C1014" s="6" t="s">
        <v>4873</v>
      </c>
      <c r="D1014" s="5" t="str">
        <f t="shared" si="16"/>
        <v>https://www.maran-pro.com/en/spare_parts/refrigeration-spare-parts/refrigerating-spare-parts/099225/</v>
      </c>
      <c r="E1014" t="s">
        <v>4874</v>
      </c>
      <c r="F1014" t="s">
        <v>4875</v>
      </c>
      <c r="G1014" t="s">
        <v>42255</v>
      </c>
    </row>
    <row r="1015" spans="1:7" ht="14.45" customHeight="1" x14ac:dyDescent="0.25">
      <c r="A1015" t="s">
        <v>4877</v>
      </c>
      <c r="B1015" t="s">
        <v>4876</v>
      </c>
      <c r="C1015" s="6" t="s">
        <v>4878</v>
      </c>
      <c r="D1015" s="5" t="str">
        <f t="shared" si="16"/>
        <v>https://www.maran-pro.com/en/spare_parts/refrigeration-spare-parts/refrigerating-spare-parts/0T5886/</v>
      </c>
      <c r="E1015" t="s">
        <v>4879</v>
      </c>
      <c r="F1015" t="s">
        <v>4880</v>
      </c>
      <c r="G1015" t="s">
        <v>42256</v>
      </c>
    </row>
    <row r="1016" spans="1:7" ht="14.45" customHeight="1" x14ac:dyDescent="0.25">
      <c r="A1016" t="s">
        <v>4882</v>
      </c>
      <c r="B1016" t="s">
        <v>4881</v>
      </c>
      <c r="D1016" s="5" t="str">
        <f t="shared" si="16"/>
        <v>https://www.maran-pro.com/en/spare_parts/refrigeration-spare-parts/refrigerating-spare-parts/091274/</v>
      </c>
      <c r="E1016" t="s">
        <v>4883</v>
      </c>
      <c r="F1016" t="s">
        <v>4884</v>
      </c>
      <c r="G1016" t="s">
        <v>42257</v>
      </c>
    </row>
    <row r="1017" spans="1:7" ht="14.45" customHeight="1" x14ac:dyDescent="0.25">
      <c r="A1017" t="s">
        <v>4886</v>
      </c>
      <c r="B1017" t="s">
        <v>4885</v>
      </c>
      <c r="C1017" s="6" t="s">
        <v>4887</v>
      </c>
      <c r="D1017" s="5" t="str">
        <f t="shared" si="16"/>
        <v>https://www.maran-pro.com/en/spare_parts/refrigeration-spare-parts/refrigerating-spare-parts/0T6883/</v>
      </c>
      <c r="E1017" t="s">
        <v>4888</v>
      </c>
      <c r="F1017" t="s">
        <v>4889</v>
      </c>
      <c r="G1017" t="s">
        <v>42258</v>
      </c>
    </row>
    <row r="1018" spans="1:7" ht="14.45" customHeight="1" x14ac:dyDescent="0.25">
      <c r="A1018" t="s">
        <v>4891</v>
      </c>
      <c r="B1018" t="s">
        <v>4890</v>
      </c>
      <c r="C1018" s="6" t="s">
        <v>4892</v>
      </c>
      <c r="D1018" s="5" t="str">
        <f t="shared" si="16"/>
        <v>https://www.maran-pro.com/en/spare_parts/refrigeration-spare-parts/refrigerating-spare-parts/093608/</v>
      </c>
      <c r="E1018" t="s">
        <v>4893</v>
      </c>
      <c r="F1018" t="s">
        <v>4894</v>
      </c>
      <c r="G1018" t="s">
        <v>42259</v>
      </c>
    </row>
    <row r="1019" spans="1:7" ht="14.45" customHeight="1" x14ac:dyDescent="0.25">
      <c r="A1019" t="s">
        <v>4896</v>
      </c>
      <c r="B1019" t="s">
        <v>4895</v>
      </c>
      <c r="C1019" s="6" t="s">
        <v>4897</v>
      </c>
      <c r="D1019" s="5" t="str">
        <f t="shared" si="16"/>
        <v>https://www.maran-pro.com/en/spare_parts/refrigeration-spare-parts/refrigerating-spare-parts/093500/</v>
      </c>
      <c r="E1019" t="s">
        <v>4898</v>
      </c>
      <c r="F1019" t="s">
        <v>4899</v>
      </c>
      <c r="G1019" t="s">
        <v>42260</v>
      </c>
    </row>
    <row r="1020" spans="1:7" ht="14.45" customHeight="1" x14ac:dyDescent="0.25">
      <c r="A1020" t="s">
        <v>4901</v>
      </c>
      <c r="B1020" t="s">
        <v>4900</v>
      </c>
      <c r="C1020" s="6" t="s">
        <v>4902</v>
      </c>
      <c r="D1020" s="5" t="str">
        <f t="shared" si="16"/>
        <v>https://www.maran-pro.com/en/spare_parts/refrigeration-spare-parts/refrigerating-spare-parts/094171/</v>
      </c>
      <c r="E1020" t="s">
        <v>4903</v>
      </c>
      <c r="F1020" t="s">
        <v>4904</v>
      </c>
      <c r="G1020" t="s">
        <v>42261</v>
      </c>
    </row>
    <row r="1021" spans="1:7" ht="14.45" customHeight="1" x14ac:dyDescent="0.25">
      <c r="A1021" t="s">
        <v>4906</v>
      </c>
      <c r="B1021" t="s">
        <v>4905</v>
      </c>
      <c r="C1021" s="6" t="s">
        <v>4907</v>
      </c>
      <c r="D1021" s="5" t="str">
        <f t="shared" si="16"/>
        <v>https://www.maran-pro.com/en/spare_parts/refrigeration-spare-parts/refrigerating-spare-parts/093628/</v>
      </c>
      <c r="E1021" t="s">
        <v>4908</v>
      </c>
      <c r="F1021" t="s">
        <v>4909</v>
      </c>
      <c r="G1021" t="s">
        <v>42262</v>
      </c>
    </row>
    <row r="1022" spans="1:7" ht="14.45" customHeight="1" x14ac:dyDescent="0.25">
      <c r="A1022" t="s">
        <v>4911</v>
      </c>
      <c r="B1022" t="s">
        <v>4910</v>
      </c>
      <c r="C1022" s="6" t="s">
        <v>4912</v>
      </c>
      <c r="D1022" s="5" t="str">
        <f t="shared" si="16"/>
        <v>https://www.maran-pro.com/en/spare_parts/refrigeration-spare-parts/refrigerating-spare-parts/093543/</v>
      </c>
      <c r="E1022" t="s">
        <v>4913</v>
      </c>
      <c r="F1022" t="s">
        <v>4914</v>
      </c>
      <c r="G1022" t="s">
        <v>42263</v>
      </c>
    </row>
    <row r="1023" spans="1:7" ht="14.45" customHeight="1" x14ac:dyDescent="0.25">
      <c r="A1023" t="s">
        <v>4916</v>
      </c>
      <c r="B1023" t="s">
        <v>4915</v>
      </c>
      <c r="C1023" s="6" t="s">
        <v>4917</v>
      </c>
      <c r="D1023" s="5" t="str">
        <f t="shared" si="16"/>
        <v>https://www.maran-pro.com/en/spare_parts/refrigeration-spare-parts/refrigerating-spare-parts/093814/</v>
      </c>
      <c r="E1023" t="s">
        <v>4918</v>
      </c>
      <c r="F1023" t="s">
        <v>4919</v>
      </c>
      <c r="G1023" t="s">
        <v>42264</v>
      </c>
    </row>
    <row r="1024" spans="1:7" ht="14.45" customHeight="1" x14ac:dyDescent="0.25">
      <c r="A1024" t="s">
        <v>4921</v>
      </c>
      <c r="B1024" t="s">
        <v>4920</v>
      </c>
      <c r="C1024" s="6" t="s">
        <v>4922</v>
      </c>
      <c r="D1024" s="5" t="str">
        <f t="shared" si="16"/>
        <v>https://www.maran-pro.com/en/spare_parts/refrigeration-spare-parts/refrigerating-spare-parts/0N0065/</v>
      </c>
      <c r="E1024" t="s">
        <v>4923</v>
      </c>
      <c r="F1024" t="s">
        <v>4924</v>
      </c>
      <c r="G1024" t="s">
        <v>42265</v>
      </c>
    </row>
    <row r="1025" spans="1:7" ht="14.45" customHeight="1" x14ac:dyDescent="0.25">
      <c r="A1025" t="s">
        <v>4926</v>
      </c>
      <c r="B1025" t="s">
        <v>4925</v>
      </c>
      <c r="C1025" s="6" t="s">
        <v>4927</v>
      </c>
      <c r="D1025" s="5" t="str">
        <f t="shared" si="16"/>
        <v>https://www.maran-pro.com/en/spare_parts/refrigeration-spare-parts/refrigerating-spare-parts/093726/</v>
      </c>
      <c r="E1025" t="s">
        <v>4928</v>
      </c>
      <c r="F1025" t="s">
        <v>4929</v>
      </c>
      <c r="G1025" t="s">
        <v>42266</v>
      </c>
    </row>
    <row r="1026" spans="1:7" ht="14.45" customHeight="1" x14ac:dyDescent="0.25">
      <c r="A1026" t="s">
        <v>4931</v>
      </c>
      <c r="B1026" t="s">
        <v>4930</v>
      </c>
      <c r="C1026" s="6" t="s">
        <v>4932</v>
      </c>
      <c r="D1026" s="5" t="str">
        <f t="shared" si="16"/>
        <v>https://www.maran-pro.com/en/spare_parts/refrigeration-spare-parts/refrigerating-spare-parts/085563/</v>
      </c>
      <c r="E1026" t="s">
        <v>4933</v>
      </c>
      <c r="F1026" t="s">
        <v>4934</v>
      </c>
      <c r="G1026" t="s">
        <v>42267</v>
      </c>
    </row>
    <row r="1027" spans="1:7" ht="14.45" customHeight="1" x14ac:dyDescent="0.25">
      <c r="A1027" t="s">
        <v>4936</v>
      </c>
      <c r="B1027" t="s">
        <v>4935</v>
      </c>
      <c r="C1027" s="6" t="s">
        <v>4937</v>
      </c>
      <c r="D1027" s="5" t="str">
        <f t="shared" si="16"/>
        <v>https://www.maran-pro.com/en/spare_parts/refrigeration-spare-parts/refrigerating-spare-parts/0TH361/</v>
      </c>
      <c r="E1027" t="s">
        <v>4938</v>
      </c>
      <c r="F1027" t="s">
        <v>4939</v>
      </c>
      <c r="G1027" t="s">
        <v>42268</v>
      </c>
    </row>
    <row r="1028" spans="1:7" ht="14.45" customHeight="1" x14ac:dyDescent="0.25">
      <c r="A1028" t="s">
        <v>4941</v>
      </c>
      <c r="B1028" t="s">
        <v>4940</v>
      </c>
      <c r="C1028" s="6" t="s">
        <v>4942</v>
      </c>
      <c r="D1028" s="5" t="str">
        <f t="shared" si="16"/>
        <v>https://www.maran-pro.com/en/spare_parts/refrigeration-spare-parts/refrigerating-spare-parts/093727/</v>
      </c>
      <c r="E1028" t="s">
        <v>4943</v>
      </c>
      <c r="F1028" t="s">
        <v>4944</v>
      </c>
      <c r="G1028" t="s">
        <v>42269</v>
      </c>
    </row>
    <row r="1029" spans="1:7" ht="14.45" customHeight="1" x14ac:dyDescent="0.25">
      <c r="A1029" t="s">
        <v>4946</v>
      </c>
      <c r="B1029" t="s">
        <v>4945</v>
      </c>
      <c r="C1029" s="6" t="s">
        <v>4947</v>
      </c>
      <c r="D1029" s="5" t="str">
        <f t="shared" si="16"/>
        <v>https://www.maran-pro.com/en/spare_parts/refrigeration-spare-parts/refrigerating-spare-parts/0TH331/</v>
      </c>
      <c r="E1029" t="s">
        <v>4948</v>
      </c>
      <c r="F1029" t="s">
        <v>4949</v>
      </c>
      <c r="G1029" t="s">
        <v>42270</v>
      </c>
    </row>
    <row r="1030" spans="1:7" ht="14.45" customHeight="1" x14ac:dyDescent="0.25">
      <c r="A1030" t="s">
        <v>4951</v>
      </c>
      <c r="B1030" t="s">
        <v>4950</v>
      </c>
      <c r="C1030" s="6" t="s">
        <v>4952</v>
      </c>
      <c r="D1030" s="5" t="str">
        <f t="shared" si="16"/>
        <v>https://www.maran-pro.com/en/spare_parts/refrigeration-spare-parts/refrigerating-spare-parts/093482/</v>
      </c>
      <c r="E1030" t="s">
        <v>4953</v>
      </c>
      <c r="F1030" t="s">
        <v>4954</v>
      </c>
      <c r="G1030" t="s">
        <v>42271</v>
      </c>
    </row>
    <row r="1031" spans="1:7" ht="14.45" customHeight="1" x14ac:dyDescent="0.25">
      <c r="A1031" t="s">
        <v>4956</v>
      </c>
      <c r="B1031" t="s">
        <v>4955</v>
      </c>
      <c r="C1031" s="6" t="s">
        <v>4957</v>
      </c>
      <c r="D1031" s="5" t="str">
        <f t="shared" si="16"/>
        <v>https://www.maran-pro.com/en/spare_parts/refrigeration-spare-parts/refrigerating-spare-parts/093483/</v>
      </c>
      <c r="E1031" t="s">
        <v>4958</v>
      </c>
      <c r="F1031" t="s">
        <v>4959</v>
      </c>
      <c r="G1031" t="s">
        <v>42272</v>
      </c>
    </row>
    <row r="1032" spans="1:7" ht="14.45" customHeight="1" x14ac:dyDescent="0.25">
      <c r="A1032" t="s">
        <v>4961</v>
      </c>
      <c r="B1032" t="s">
        <v>4960</v>
      </c>
      <c r="C1032" s="6" t="s">
        <v>4962</v>
      </c>
      <c r="D1032" s="5" t="str">
        <f t="shared" si="16"/>
        <v>https://www.maran-pro.com/en/spare_parts/refrigeration-spare-parts/refrigerating-spare-parts/093494/</v>
      </c>
      <c r="E1032" t="s">
        <v>4963</v>
      </c>
      <c r="F1032" t="s">
        <v>4964</v>
      </c>
      <c r="G1032" t="s">
        <v>42273</v>
      </c>
    </row>
    <row r="1033" spans="1:7" ht="14.45" customHeight="1" x14ac:dyDescent="0.25">
      <c r="A1033" t="s">
        <v>4966</v>
      </c>
      <c r="B1033" t="s">
        <v>4965</v>
      </c>
      <c r="C1033" s="6" t="s">
        <v>4967</v>
      </c>
      <c r="D1033" s="5" t="str">
        <f t="shared" si="16"/>
        <v>https://www.maran-pro.com/en/spare_parts/refrigeration-spare-parts/refrigerating-spare-parts/0N0010/</v>
      </c>
      <c r="E1033" t="s">
        <v>4968</v>
      </c>
      <c r="F1033" t="s">
        <v>4969</v>
      </c>
      <c r="G1033" t="s">
        <v>42274</v>
      </c>
    </row>
    <row r="1034" spans="1:7" ht="14.45" customHeight="1" x14ac:dyDescent="0.25">
      <c r="A1034" t="s">
        <v>4971</v>
      </c>
      <c r="B1034" t="s">
        <v>4970</v>
      </c>
      <c r="C1034" s="6" t="s">
        <v>4972</v>
      </c>
      <c r="D1034" s="5" t="str">
        <f t="shared" si="16"/>
        <v>https://www.maran-pro.com/en/spare_parts/refrigeration-spare-parts/refrigerating-spare-parts/085555/</v>
      </c>
      <c r="E1034" t="s">
        <v>4973</v>
      </c>
      <c r="F1034" t="s">
        <v>4974</v>
      </c>
      <c r="G1034" t="s">
        <v>42275</v>
      </c>
    </row>
    <row r="1035" spans="1:7" ht="14.45" customHeight="1" x14ac:dyDescent="0.25">
      <c r="A1035" t="s">
        <v>4976</v>
      </c>
      <c r="B1035" t="s">
        <v>4975</v>
      </c>
      <c r="C1035" s="6" t="s">
        <v>4977</v>
      </c>
      <c r="D1035" s="5" t="str">
        <f t="shared" si="16"/>
        <v>https://www.maran-pro.com/en/spare_parts/refrigeration-spare-parts/refrigerating-spare-parts/086634/</v>
      </c>
      <c r="E1035" t="s">
        <v>4978</v>
      </c>
      <c r="F1035" t="s">
        <v>4979</v>
      </c>
      <c r="G1035" t="s">
        <v>42276</v>
      </c>
    </row>
    <row r="1036" spans="1:7" ht="14.45" customHeight="1" x14ac:dyDescent="0.25">
      <c r="A1036" t="s">
        <v>4981</v>
      </c>
      <c r="B1036" t="s">
        <v>4980</v>
      </c>
      <c r="D1036" s="5" t="str">
        <f t="shared" si="16"/>
        <v>https://www.maran-pro.com/en/spare_parts/refrigeration-spare-parts/refrigerating-spare-parts/0TTG18/</v>
      </c>
      <c r="E1036" t="s">
        <v>4982</v>
      </c>
      <c r="F1036" t="s">
        <v>4983</v>
      </c>
      <c r="G1036" t="s">
        <v>42277</v>
      </c>
    </row>
    <row r="1037" spans="1:7" ht="14.45" customHeight="1" x14ac:dyDescent="0.25">
      <c r="A1037" t="s">
        <v>4985</v>
      </c>
      <c r="B1037" t="s">
        <v>4984</v>
      </c>
      <c r="C1037" s="6" t="s">
        <v>4986</v>
      </c>
      <c r="D1037" s="5" t="str">
        <f t="shared" si="16"/>
        <v>https://www.maran-pro.com/en/spare_parts/refrigeration-spare-parts/refrigerating-spare-parts/083307/</v>
      </c>
      <c r="E1037" t="s">
        <v>4987</v>
      </c>
      <c r="F1037" t="s">
        <v>4988</v>
      </c>
      <c r="G1037" t="s">
        <v>42278</v>
      </c>
    </row>
    <row r="1038" spans="1:7" ht="14.45" customHeight="1" x14ac:dyDescent="0.25">
      <c r="A1038" t="s">
        <v>4990</v>
      </c>
      <c r="B1038" t="s">
        <v>4989</v>
      </c>
      <c r="C1038" s="6" t="s">
        <v>4991</v>
      </c>
      <c r="D1038" s="5" t="str">
        <f t="shared" si="16"/>
        <v>https://www.maran-pro.com/en/spare_parts/refrigeration-spare-parts/refrigerating-spare-parts/085568/</v>
      </c>
      <c r="E1038" t="s">
        <v>4992</v>
      </c>
      <c r="F1038" t="s">
        <v>4993</v>
      </c>
      <c r="G1038" t="s">
        <v>42279</v>
      </c>
    </row>
    <row r="1039" spans="1:7" ht="14.45" customHeight="1" x14ac:dyDescent="0.25">
      <c r="A1039" t="s">
        <v>4995</v>
      </c>
      <c r="B1039" t="s">
        <v>4994</v>
      </c>
      <c r="C1039" s="6" t="s">
        <v>4996</v>
      </c>
      <c r="D1039" s="5" t="str">
        <f t="shared" si="16"/>
        <v>https://www.maran-pro.com/en/spare_parts/refrigeration-spare-parts/refrigerating-spare-parts/083891/</v>
      </c>
      <c r="E1039" t="s">
        <v>4997</v>
      </c>
      <c r="F1039" t="s">
        <v>4998</v>
      </c>
      <c r="G1039" t="s">
        <v>42280</v>
      </c>
    </row>
    <row r="1040" spans="1:7" ht="14.45" customHeight="1" x14ac:dyDescent="0.25">
      <c r="A1040" t="s">
        <v>5000</v>
      </c>
      <c r="B1040" t="s">
        <v>4999</v>
      </c>
      <c r="C1040" s="6" t="s">
        <v>5001</v>
      </c>
      <c r="D1040" s="5" t="str">
        <f t="shared" si="16"/>
        <v>https://www.maran-pro.com/en/spare_parts/refrigeration-spare-parts/refrigerating-spare-parts/0T5270/</v>
      </c>
      <c r="E1040" t="s">
        <v>5002</v>
      </c>
      <c r="F1040" t="s">
        <v>5003</v>
      </c>
      <c r="G1040" t="s">
        <v>42281</v>
      </c>
    </row>
    <row r="1041" spans="1:7" ht="14.45" customHeight="1" x14ac:dyDescent="0.25">
      <c r="A1041" t="s">
        <v>5005</v>
      </c>
      <c r="B1041" t="s">
        <v>5004</v>
      </c>
      <c r="C1041" s="6" t="s">
        <v>5006</v>
      </c>
      <c r="D1041" s="5" t="str">
        <f t="shared" si="16"/>
        <v>https://www.maran-pro.com/en/spare_parts/refrigeration-spare-parts/refrigerating-spare-parts/099230/</v>
      </c>
      <c r="E1041" t="s">
        <v>5007</v>
      </c>
      <c r="F1041" t="s">
        <v>5008</v>
      </c>
      <c r="G1041" t="s">
        <v>42282</v>
      </c>
    </row>
    <row r="1042" spans="1:7" ht="14.45" customHeight="1" x14ac:dyDescent="0.25">
      <c r="A1042" t="s">
        <v>5010</v>
      </c>
      <c r="B1042" t="s">
        <v>5009</v>
      </c>
      <c r="C1042" s="6" t="s">
        <v>5011</v>
      </c>
      <c r="D1042" s="5" t="str">
        <f t="shared" si="16"/>
        <v>https://www.maran-pro.com/en/spare_parts/refrigeration-spare-parts/refrigerating-spare-parts/088424/</v>
      </c>
      <c r="E1042" t="s">
        <v>5012</v>
      </c>
      <c r="F1042" t="s">
        <v>5013</v>
      </c>
      <c r="G1042" t="s">
        <v>42283</v>
      </c>
    </row>
    <row r="1043" spans="1:7" ht="14.45" customHeight="1" x14ac:dyDescent="0.25">
      <c r="A1043" t="s">
        <v>5015</v>
      </c>
      <c r="B1043" t="s">
        <v>5014</v>
      </c>
      <c r="C1043" s="6" t="s">
        <v>5016</v>
      </c>
      <c r="D1043" s="5" t="str">
        <f t="shared" si="16"/>
        <v>https://www.maran-pro.com/en/spare_parts/refrigeration-spare-parts/refrigerating-spare-parts/091700/</v>
      </c>
      <c r="E1043" t="s">
        <v>5017</v>
      </c>
      <c r="F1043" t="s">
        <v>5018</v>
      </c>
      <c r="G1043" t="s">
        <v>42284</v>
      </c>
    </row>
    <row r="1044" spans="1:7" ht="14.45" customHeight="1" x14ac:dyDescent="0.25">
      <c r="A1044" t="s">
        <v>5020</v>
      </c>
      <c r="B1044" t="s">
        <v>5019</v>
      </c>
      <c r="C1044" s="6" t="s">
        <v>5021</v>
      </c>
      <c r="D1044" s="5" t="str">
        <f t="shared" si="16"/>
        <v>https://www.maran-pro.com/en/spare_parts/refrigeration-spare-parts/refrigerating-spare-parts/093072/</v>
      </c>
      <c r="E1044" t="s">
        <v>5022</v>
      </c>
      <c r="F1044" t="s">
        <v>5023</v>
      </c>
      <c r="G1044" t="s">
        <v>42285</v>
      </c>
    </row>
    <row r="1045" spans="1:7" ht="14.45" customHeight="1" x14ac:dyDescent="0.25">
      <c r="A1045" t="s">
        <v>5025</v>
      </c>
      <c r="B1045" t="s">
        <v>5024</v>
      </c>
      <c r="C1045" s="6" t="s">
        <v>5026</v>
      </c>
      <c r="D1045" s="5" t="str">
        <f t="shared" si="16"/>
        <v>https://www.maran-pro.com/en/spare_parts/refrigeration-spare-parts/refrigerating-spare-parts/091665/</v>
      </c>
      <c r="E1045" t="s">
        <v>5027</v>
      </c>
      <c r="F1045" t="s">
        <v>5028</v>
      </c>
      <c r="G1045" t="s">
        <v>42286</v>
      </c>
    </row>
    <row r="1046" spans="1:7" ht="14.45" customHeight="1" x14ac:dyDescent="0.25">
      <c r="A1046" t="s">
        <v>5030</v>
      </c>
      <c r="B1046" t="s">
        <v>5029</v>
      </c>
      <c r="C1046" s="6" t="s">
        <v>5031</v>
      </c>
      <c r="D1046" s="5" t="str">
        <f t="shared" si="16"/>
        <v>https://www.maran-pro.com/en/spare_parts/refrigeration-spare-parts/refrigerating-spare-parts/092863/</v>
      </c>
      <c r="E1046" t="s">
        <v>5032</v>
      </c>
      <c r="F1046" t="s">
        <v>5033</v>
      </c>
      <c r="G1046" t="s">
        <v>42287</v>
      </c>
    </row>
    <row r="1047" spans="1:7" ht="14.45" customHeight="1" x14ac:dyDescent="0.25">
      <c r="A1047" t="s">
        <v>5035</v>
      </c>
      <c r="B1047" t="s">
        <v>5034</v>
      </c>
      <c r="C1047" s="6" t="s">
        <v>5036</v>
      </c>
      <c r="D1047" s="5" t="str">
        <f t="shared" si="16"/>
        <v>https://www.maran-pro.com/en/spare_parts/refrigeration-spare-parts/refrigerating-spare-parts/091669/</v>
      </c>
      <c r="E1047" t="s">
        <v>5037</v>
      </c>
      <c r="F1047" t="s">
        <v>5038</v>
      </c>
      <c r="G1047" t="s">
        <v>42288</v>
      </c>
    </row>
    <row r="1048" spans="1:7" ht="14.45" customHeight="1" x14ac:dyDescent="0.25">
      <c r="A1048" t="s">
        <v>5040</v>
      </c>
      <c r="B1048" t="s">
        <v>5039</v>
      </c>
      <c r="C1048" s="6" t="s">
        <v>5041</v>
      </c>
      <c r="D1048" s="5" t="str">
        <f t="shared" si="16"/>
        <v>https://www.maran-pro.com/en/spare_parts/refrigeration-spare-parts/refrigerating-spare-parts/091832/</v>
      </c>
      <c r="E1048" t="s">
        <v>5042</v>
      </c>
      <c r="F1048" t="s">
        <v>5043</v>
      </c>
      <c r="G1048" t="s">
        <v>42289</v>
      </c>
    </row>
    <row r="1049" spans="1:7" ht="14.45" customHeight="1" x14ac:dyDescent="0.25">
      <c r="A1049" t="s">
        <v>5045</v>
      </c>
      <c r="B1049" t="s">
        <v>5044</v>
      </c>
      <c r="C1049" s="6" t="s">
        <v>5046</v>
      </c>
      <c r="D1049" s="5" t="str">
        <f t="shared" si="16"/>
        <v>https://www.maran-pro.com/en/spare_parts/refrigeration-spare-parts/refrigerating-spare-parts/094808/</v>
      </c>
      <c r="E1049" t="s">
        <v>5047</v>
      </c>
      <c r="F1049" t="s">
        <v>5048</v>
      </c>
      <c r="G1049" t="s">
        <v>42290</v>
      </c>
    </row>
    <row r="1050" spans="1:7" ht="14.45" customHeight="1" x14ac:dyDescent="0.25">
      <c r="A1050" t="s">
        <v>5050</v>
      </c>
      <c r="B1050" t="s">
        <v>5049</v>
      </c>
      <c r="D1050" s="5" t="str">
        <f t="shared" si="16"/>
        <v>https://www.maran-pro.com/en/spare_parts/refrigeration-spare-parts/refrigerating-spare-parts/033535/</v>
      </c>
      <c r="E1050" t="s">
        <v>5051</v>
      </c>
      <c r="F1050" t="s">
        <v>5052</v>
      </c>
      <c r="G1050" t="s">
        <v>42291</v>
      </c>
    </row>
    <row r="1051" spans="1:7" ht="14.45" customHeight="1" x14ac:dyDescent="0.25">
      <c r="A1051" t="s">
        <v>5054</v>
      </c>
      <c r="B1051" t="s">
        <v>5053</v>
      </c>
      <c r="D1051" s="5" t="str">
        <f t="shared" si="16"/>
        <v>https://www.maran-pro.com/en/spare_parts/refrigeration-spare-parts/refrigerating-spare-parts/033561/</v>
      </c>
      <c r="E1051" t="s">
        <v>5055</v>
      </c>
      <c r="F1051" t="s">
        <v>5056</v>
      </c>
      <c r="G1051" t="s">
        <v>42292</v>
      </c>
    </row>
    <row r="1052" spans="1:7" ht="14.45" customHeight="1" x14ac:dyDescent="0.25">
      <c r="A1052" t="s">
        <v>5062</v>
      </c>
      <c r="B1052" t="s">
        <v>5061</v>
      </c>
      <c r="C1052" s="6" t="s">
        <v>5063</v>
      </c>
      <c r="D1052" s="5" t="str">
        <f t="shared" si="16"/>
        <v>https://www.maran-pro.com/en/spare_parts/refrigeration-spare-parts/refrigerating-spare-parts/093457/</v>
      </c>
      <c r="E1052" t="s">
        <v>5064</v>
      </c>
      <c r="F1052" t="s">
        <v>5065</v>
      </c>
      <c r="G1052" t="s">
        <v>42294</v>
      </c>
    </row>
    <row r="1053" spans="1:7" ht="14.45" customHeight="1" x14ac:dyDescent="0.25">
      <c r="A1053" t="s">
        <v>5067</v>
      </c>
      <c r="B1053" t="s">
        <v>5066</v>
      </c>
      <c r="C1053" s="6" t="s">
        <v>5068</v>
      </c>
      <c r="D1053" s="5" t="str">
        <f t="shared" si="16"/>
        <v>https://www.maran-pro.com/en/spare_parts/refrigeration-spare-parts/refrigerating-spare-parts/099510/</v>
      </c>
      <c r="E1053" t="s">
        <v>5069</v>
      </c>
      <c r="F1053" t="s">
        <v>5070</v>
      </c>
      <c r="G1053" t="s">
        <v>42295</v>
      </c>
    </row>
    <row r="1054" spans="1:7" ht="14.45" customHeight="1" x14ac:dyDescent="0.25">
      <c r="A1054" t="s">
        <v>5072</v>
      </c>
      <c r="B1054" t="s">
        <v>5071</v>
      </c>
      <c r="D1054" s="5" t="str">
        <f t="shared" si="16"/>
        <v>https://www.maran-pro.com/en/spare_parts/refrigeration-spare-parts/refrigerating-spare-parts/099511/</v>
      </c>
      <c r="E1054" t="s">
        <v>5073</v>
      </c>
      <c r="F1054" t="s">
        <v>5074</v>
      </c>
      <c r="G1054" t="s">
        <v>42296</v>
      </c>
    </row>
    <row r="1055" spans="1:7" ht="14.45" customHeight="1" x14ac:dyDescent="0.25">
      <c r="A1055" t="s">
        <v>5076</v>
      </c>
      <c r="B1055" t="s">
        <v>5075</v>
      </c>
      <c r="C1055" s="6" t="s">
        <v>5077</v>
      </c>
      <c r="D1055" s="5" t="str">
        <f t="shared" si="16"/>
        <v>https://www.maran-pro.com/en/spare_parts/refrigeration-spare-parts/refrigerating-spare-parts/084265/</v>
      </c>
      <c r="E1055" t="s">
        <v>5078</v>
      </c>
      <c r="F1055" t="s">
        <v>5079</v>
      </c>
      <c r="G1055" t="s">
        <v>42297</v>
      </c>
    </row>
    <row r="1056" spans="1:7" ht="14.45" customHeight="1" x14ac:dyDescent="0.25">
      <c r="A1056" t="s">
        <v>5081</v>
      </c>
      <c r="B1056" t="s">
        <v>5080</v>
      </c>
      <c r="C1056" s="6" t="s">
        <v>5082</v>
      </c>
      <c r="D1056" s="5" t="str">
        <f t="shared" si="16"/>
        <v>https://www.maran-pro.com/en/spare_parts/refrigeration-spare-parts/refrigerating-spare-parts/099144/</v>
      </c>
      <c r="E1056" t="s">
        <v>5083</v>
      </c>
      <c r="F1056" t="s">
        <v>5084</v>
      </c>
      <c r="G1056" t="s">
        <v>42298</v>
      </c>
    </row>
    <row r="1057" spans="1:7" ht="14.45" customHeight="1" x14ac:dyDescent="0.25">
      <c r="A1057" t="s">
        <v>5086</v>
      </c>
      <c r="B1057" t="s">
        <v>5085</v>
      </c>
      <c r="C1057" s="6" t="s">
        <v>5087</v>
      </c>
      <c r="D1057" s="5" t="str">
        <f t="shared" si="16"/>
        <v>https://www.maran-pro.com/en/spare_parts/refrigeration-spare-parts/refrigerating-spare-parts/093985/</v>
      </c>
      <c r="E1057" t="s">
        <v>5088</v>
      </c>
      <c r="F1057" t="s">
        <v>5089</v>
      </c>
      <c r="G1057" t="s">
        <v>42299</v>
      </c>
    </row>
    <row r="1058" spans="1:7" ht="14.45" customHeight="1" x14ac:dyDescent="0.25">
      <c r="A1058" t="s">
        <v>5091</v>
      </c>
      <c r="B1058" t="s">
        <v>5090</v>
      </c>
      <c r="C1058" s="6" t="s">
        <v>5092</v>
      </c>
      <c r="D1058" s="5" t="str">
        <f t="shared" si="16"/>
        <v>https://www.maran-pro.com/en/spare_parts/refrigeration-spare-parts/refrigerating-spare-parts/092278/</v>
      </c>
      <c r="E1058" t="s">
        <v>5093</v>
      </c>
      <c r="F1058" t="s">
        <v>5094</v>
      </c>
      <c r="G1058" t="s">
        <v>42300</v>
      </c>
    </row>
    <row r="1059" spans="1:7" ht="14.45" customHeight="1" x14ac:dyDescent="0.25">
      <c r="A1059" t="s">
        <v>5096</v>
      </c>
      <c r="B1059" t="s">
        <v>5095</v>
      </c>
      <c r="C1059" s="6" t="s">
        <v>5097</v>
      </c>
      <c r="D1059" s="5" t="str">
        <f t="shared" si="16"/>
        <v>https://www.maran-pro.com/en/spare_parts/refrigeration-spare-parts/refrigerating-spare-parts/099938/</v>
      </c>
      <c r="E1059" t="s">
        <v>5098</v>
      </c>
      <c r="F1059" t="s">
        <v>5099</v>
      </c>
      <c r="G1059" t="s">
        <v>42301</v>
      </c>
    </row>
    <row r="1060" spans="1:7" ht="14.45" customHeight="1" x14ac:dyDescent="0.25">
      <c r="A1060" t="s">
        <v>5101</v>
      </c>
      <c r="B1060" t="s">
        <v>5100</v>
      </c>
      <c r="D1060" s="5" t="str">
        <f t="shared" si="16"/>
        <v>https://www.maran-pro.com/en/spare_parts/refrigeration-spare-parts/refrigerating-spare-parts/0TTL71/</v>
      </c>
      <c r="E1060" t="s">
        <v>5102</v>
      </c>
      <c r="F1060" t="s">
        <v>5103</v>
      </c>
      <c r="G1060" t="s">
        <v>42302</v>
      </c>
    </row>
    <row r="1061" spans="1:7" ht="14.45" customHeight="1" x14ac:dyDescent="0.25">
      <c r="A1061" t="s">
        <v>5105</v>
      </c>
      <c r="B1061" t="s">
        <v>5104</v>
      </c>
      <c r="C1061" s="6" t="s">
        <v>5106</v>
      </c>
      <c r="D1061" s="5" t="str">
        <f t="shared" si="16"/>
        <v>https://www.maran-pro.com/en/spare_parts/refrigeration-spare-parts/refrigerating-spare-parts/092909/</v>
      </c>
      <c r="E1061" t="s">
        <v>5107</v>
      </c>
      <c r="F1061" t="s">
        <v>5108</v>
      </c>
      <c r="G1061" t="s">
        <v>42303</v>
      </c>
    </row>
    <row r="1062" spans="1:7" ht="14.45" customHeight="1" x14ac:dyDescent="0.25">
      <c r="A1062" t="s">
        <v>5110</v>
      </c>
      <c r="B1062" t="s">
        <v>5109</v>
      </c>
      <c r="C1062" s="6" t="s">
        <v>5111</v>
      </c>
      <c r="D1062" s="5" t="str">
        <f t="shared" si="16"/>
        <v>https://www.maran-pro.com/en/spare_parts/refrigeration-spare-parts/refrigerating-spare-parts/0CN092/</v>
      </c>
      <c r="E1062" t="s">
        <v>5112</v>
      </c>
      <c r="F1062" t="s">
        <v>5113</v>
      </c>
      <c r="G1062" t="s">
        <v>42304</v>
      </c>
    </row>
    <row r="1063" spans="1:7" ht="14.45" customHeight="1" x14ac:dyDescent="0.25">
      <c r="A1063" t="s">
        <v>5115</v>
      </c>
      <c r="B1063" t="s">
        <v>5114</v>
      </c>
      <c r="C1063" s="6" t="s">
        <v>5116</v>
      </c>
      <c r="D1063" s="5" t="str">
        <f t="shared" si="16"/>
        <v>https://www.maran-pro.com/en/spare_parts/refrigeration-spare-parts/refrigerating-spare-parts/088349/</v>
      </c>
      <c r="E1063" t="s">
        <v>5117</v>
      </c>
      <c r="F1063" t="s">
        <v>5118</v>
      </c>
      <c r="G1063" t="s">
        <v>42305</v>
      </c>
    </row>
    <row r="1064" spans="1:7" ht="14.45" customHeight="1" x14ac:dyDescent="0.25">
      <c r="A1064" t="s">
        <v>5120</v>
      </c>
      <c r="B1064" t="s">
        <v>5119</v>
      </c>
      <c r="C1064" s="6" t="s">
        <v>5121</v>
      </c>
      <c r="D1064" s="5" t="str">
        <f t="shared" si="16"/>
        <v>https://www.maran-pro.com/en/spare_parts/refrigeration-spare-parts/refrigerating-spare-parts/088481/</v>
      </c>
      <c r="E1064" t="s">
        <v>5122</v>
      </c>
      <c r="F1064" t="s">
        <v>5123</v>
      </c>
      <c r="G1064" t="s">
        <v>42306</v>
      </c>
    </row>
    <row r="1065" spans="1:7" ht="14.45" customHeight="1" x14ac:dyDescent="0.25">
      <c r="A1065" t="s">
        <v>5125</v>
      </c>
      <c r="B1065" t="s">
        <v>5124</v>
      </c>
      <c r="C1065" s="6" t="s">
        <v>5126</v>
      </c>
      <c r="D1065" s="5" t="str">
        <f t="shared" si="16"/>
        <v>https://www.maran-pro.com/en/spare_parts/refrigeration-spare-parts/refrigerating-spare-parts/088495/</v>
      </c>
      <c r="E1065" t="s">
        <v>5127</v>
      </c>
      <c r="F1065" t="s">
        <v>5128</v>
      </c>
      <c r="G1065" t="s">
        <v>42307</v>
      </c>
    </row>
    <row r="1066" spans="1:7" ht="14.45" customHeight="1" x14ac:dyDescent="0.25">
      <c r="A1066" t="s">
        <v>5130</v>
      </c>
      <c r="B1066" t="s">
        <v>5129</v>
      </c>
      <c r="C1066" s="6" t="s">
        <v>5131</v>
      </c>
      <c r="D1066" s="5" t="str">
        <f t="shared" ref="D1066:D1129" si="17">HYPERLINK(G1066)</f>
        <v>https://www.maran-pro.com/en/spare_parts/refrigeration-spare-parts/refrigerating-spare-parts/088592/</v>
      </c>
      <c r="E1066" t="s">
        <v>5132</v>
      </c>
      <c r="F1066" t="s">
        <v>5133</v>
      </c>
      <c r="G1066" t="s">
        <v>42308</v>
      </c>
    </row>
    <row r="1067" spans="1:7" ht="14.45" customHeight="1" x14ac:dyDescent="0.25">
      <c r="A1067" t="s">
        <v>5135</v>
      </c>
      <c r="B1067" t="s">
        <v>5134</v>
      </c>
      <c r="C1067" s="6" t="s">
        <v>5136</v>
      </c>
      <c r="D1067" s="5" t="str">
        <f t="shared" si="17"/>
        <v>https://www.maran-pro.com/en/spare_parts/refrigeration-spare-parts/refrigerating-spare-parts/088615/</v>
      </c>
      <c r="E1067" t="s">
        <v>5137</v>
      </c>
      <c r="F1067" t="s">
        <v>5138</v>
      </c>
      <c r="G1067" t="s">
        <v>42309</v>
      </c>
    </row>
    <row r="1068" spans="1:7" ht="14.45" customHeight="1" x14ac:dyDescent="0.25">
      <c r="A1068" t="s">
        <v>5140</v>
      </c>
      <c r="B1068" t="s">
        <v>5139</v>
      </c>
      <c r="C1068" s="6" t="s">
        <v>5141</v>
      </c>
      <c r="D1068" s="5" t="str">
        <f t="shared" si="17"/>
        <v>https://www.maran-pro.com/en/spare_parts/refrigeration-spare-parts/refrigerating-spare-parts/088625/</v>
      </c>
      <c r="E1068" t="s">
        <v>5142</v>
      </c>
      <c r="F1068" t="s">
        <v>5143</v>
      </c>
      <c r="G1068" t="s">
        <v>42310</v>
      </c>
    </row>
    <row r="1069" spans="1:7" ht="14.45" customHeight="1" x14ac:dyDescent="0.25">
      <c r="A1069" t="s">
        <v>5145</v>
      </c>
      <c r="B1069" t="s">
        <v>5144</v>
      </c>
      <c r="C1069" s="6" t="s">
        <v>5146</v>
      </c>
      <c r="D1069" s="5" t="str">
        <f t="shared" si="17"/>
        <v>https://www.maran-pro.com/en/spare_parts/refrigeration-spare-parts/refrigerating-spare-parts/088626/</v>
      </c>
      <c r="E1069" t="s">
        <v>5147</v>
      </c>
      <c r="F1069" t="s">
        <v>5148</v>
      </c>
      <c r="G1069" t="s">
        <v>42311</v>
      </c>
    </row>
    <row r="1070" spans="1:7" ht="14.45" customHeight="1" x14ac:dyDescent="0.25">
      <c r="A1070" t="s">
        <v>5150</v>
      </c>
      <c r="B1070" t="s">
        <v>5149</v>
      </c>
      <c r="D1070" s="5" t="str">
        <f t="shared" si="17"/>
        <v>https://www.maran-pro.com/en/spare_parts/refrigeration-spare-parts/refrigerating-spare-parts/033555/</v>
      </c>
      <c r="E1070" t="s">
        <v>5151</v>
      </c>
      <c r="F1070" t="s">
        <v>5152</v>
      </c>
      <c r="G1070" t="s">
        <v>42312</v>
      </c>
    </row>
    <row r="1071" spans="1:7" ht="14.45" customHeight="1" x14ac:dyDescent="0.25">
      <c r="A1071" t="s">
        <v>5154</v>
      </c>
      <c r="B1071" t="s">
        <v>5153</v>
      </c>
      <c r="D1071" s="5" t="str">
        <f t="shared" si="17"/>
        <v>https://www.maran-pro.com/en/spare_parts/refrigeration-spare-parts/refrigerating-spare-parts/033567/</v>
      </c>
      <c r="E1071" t="s">
        <v>5155</v>
      </c>
      <c r="F1071" t="s">
        <v>5156</v>
      </c>
      <c r="G1071" t="s">
        <v>42313</v>
      </c>
    </row>
    <row r="1072" spans="1:7" ht="14.45" customHeight="1" x14ac:dyDescent="0.25">
      <c r="A1072" t="s">
        <v>5158</v>
      </c>
      <c r="B1072" t="s">
        <v>5157</v>
      </c>
      <c r="D1072" s="5" t="str">
        <f t="shared" si="17"/>
        <v>https://www.maran-pro.com/en/spare_parts/refrigeration-spare-parts/refrigerating-spare-parts/033568/</v>
      </c>
      <c r="E1072" t="s">
        <v>5159</v>
      </c>
      <c r="F1072" t="s">
        <v>5160</v>
      </c>
      <c r="G1072" t="s">
        <v>42314</v>
      </c>
    </row>
    <row r="1073" spans="1:7" ht="14.45" customHeight="1" x14ac:dyDescent="0.25">
      <c r="A1073" t="s">
        <v>5162</v>
      </c>
      <c r="B1073" t="s">
        <v>5161</v>
      </c>
      <c r="C1073" s="6" t="s">
        <v>5163</v>
      </c>
      <c r="D1073" s="5" t="str">
        <f t="shared" si="17"/>
        <v>https://www.maran-pro.com/en/spare_parts/refrigeration-spare-parts/refrigerating-spare-parts/038136/</v>
      </c>
      <c r="E1073" t="s">
        <v>5164</v>
      </c>
      <c r="F1073" t="s">
        <v>5165</v>
      </c>
      <c r="G1073" t="s">
        <v>42315</v>
      </c>
    </row>
    <row r="1074" spans="1:7" ht="14.45" customHeight="1" x14ac:dyDescent="0.25">
      <c r="A1074" t="s">
        <v>5167</v>
      </c>
      <c r="B1074" t="s">
        <v>5166</v>
      </c>
      <c r="D1074" s="5" t="str">
        <f t="shared" si="17"/>
        <v>https://www.maran-pro.com/en/spare_parts/refrigeration-spare-parts/refrigerating-spare-parts/081761/</v>
      </c>
      <c r="E1074" t="s">
        <v>5168</v>
      </c>
      <c r="F1074" t="s">
        <v>5169</v>
      </c>
      <c r="G1074" t="s">
        <v>42316</v>
      </c>
    </row>
    <row r="1075" spans="1:7" ht="14.45" customHeight="1" x14ac:dyDescent="0.25">
      <c r="A1075" t="s">
        <v>5171</v>
      </c>
      <c r="B1075" t="s">
        <v>5170</v>
      </c>
      <c r="C1075" s="6" t="s">
        <v>5172</v>
      </c>
      <c r="D1075" s="5" t="str">
        <f t="shared" si="17"/>
        <v>https://www.maran-pro.com/en/spare_parts/refrigeration-spare-parts/refrigerating-spare-parts/081898/</v>
      </c>
      <c r="E1075" t="s">
        <v>5173</v>
      </c>
      <c r="F1075" t="s">
        <v>5174</v>
      </c>
      <c r="G1075" t="s">
        <v>42317</v>
      </c>
    </row>
    <row r="1076" spans="1:7" ht="14.45" customHeight="1" x14ac:dyDescent="0.25">
      <c r="A1076" t="s">
        <v>5176</v>
      </c>
      <c r="B1076" t="s">
        <v>5175</v>
      </c>
      <c r="C1076" s="6" t="s">
        <v>5177</v>
      </c>
      <c r="D1076" s="5" t="str">
        <f t="shared" si="17"/>
        <v>https://www.maran-pro.com/en/spare_parts/refrigeration-spare-parts/refrigerating-spare-parts/082032/</v>
      </c>
      <c r="E1076" t="s">
        <v>5178</v>
      </c>
      <c r="F1076" t="s">
        <v>5179</v>
      </c>
      <c r="G1076" t="s">
        <v>42318</v>
      </c>
    </row>
    <row r="1077" spans="1:7" ht="14.45" customHeight="1" x14ac:dyDescent="0.25">
      <c r="A1077" t="s">
        <v>5181</v>
      </c>
      <c r="B1077" t="s">
        <v>5180</v>
      </c>
      <c r="D1077" s="5" t="str">
        <f t="shared" si="17"/>
        <v>https://www.maran-pro.com/en/spare_parts/refrigeration-spare-parts/refrigerating-spare-parts/082106/</v>
      </c>
      <c r="E1077" t="s">
        <v>5182</v>
      </c>
      <c r="F1077" t="s">
        <v>5183</v>
      </c>
      <c r="G1077" t="s">
        <v>42319</v>
      </c>
    </row>
    <row r="1078" spans="1:7" ht="14.45" customHeight="1" x14ac:dyDescent="0.25">
      <c r="A1078" t="s">
        <v>5185</v>
      </c>
      <c r="B1078" t="s">
        <v>5184</v>
      </c>
      <c r="C1078" s="6" t="s">
        <v>5186</v>
      </c>
      <c r="D1078" s="5" t="str">
        <f t="shared" si="17"/>
        <v>https://www.maran-pro.com/en/spare_parts/refrigeration-spare-parts/refrigerating-spare-parts/082229/</v>
      </c>
      <c r="E1078" t="s">
        <v>5187</v>
      </c>
      <c r="F1078" t="s">
        <v>5188</v>
      </c>
      <c r="G1078" t="s">
        <v>42320</v>
      </c>
    </row>
    <row r="1079" spans="1:7" ht="14.45" customHeight="1" x14ac:dyDescent="0.25">
      <c r="A1079" t="s">
        <v>5190</v>
      </c>
      <c r="B1079" t="s">
        <v>5189</v>
      </c>
      <c r="C1079" s="6" t="s">
        <v>5191</v>
      </c>
      <c r="D1079" s="5" t="str">
        <f t="shared" si="17"/>
        <v>https://www.maran-pro.com/en/spare_parts/refrigeration-spare-parts/refrigerating-spare-parts/082251/</v>
      </c>
      <c r="E1079" t="s">
        <v>5192</v>
      </c>
      <c r="F1079" t="s">
        <v>5193</v>
      </c>
      <c r="G1079" t="s">
        <v>42321</v>
      </c>
    </row>
    <row r="1080" spans="1:7" ht="14.45" customHeight="1" x14ac:dyDescent="0.25">
      <c r="A1080" t="s">
        <v>5195</v>
      </c>
      <c r="B1080" t="s">
        <v>5194</v>
      </c>
      <c r="C1080" s="6" t="s">
        <v>5196</v>
      </c>
      <c r="D1080" s="5" t="str">
        <f t="shared" si="17"/>
        <v>https://www.maran-pro.com/en/spare_parts/refrigeration-spare-parts/refrigerating-spare-parts/082644/</v>
      </c>
      <c r="E1080" t="s">
        <v>5197</v>
      </c>
      <c r="F1080" t="s">
        <v>5198</v>
      </c>
      <c r="G1080" t="s">
        <v>42322</v>
      </c>
    </row>
    <row r="1081" spans="1:7" ht="14.45" customHeight="1" x14ac:dyDescent="0.25">
      <c r="A1081" t="s">
        <v>5200</v>
      </c>
      <c r="B1081" t="s">
        <v>5199</v>
      </c>
      <c r="D1081" s="5" t="str">
        <f t="shared" si="17"/>
        <v>https://www.maran-pro.com/en/spare_parts/refrigeration-spare-parts/refrigerating-spare-parts/082645/</v>
      </c>
      <c r="E1081" t="s">
        <v>5201</v>
      </c>
      <c r="F1081" t="s">
        <v>5202</v>
      </c>
      <c r="G1081" t="s">
        <v>42323</v>
      </c>
    </row>
    <row r="1082" spans="1:7" ht="14.45" customHeight="1" x14ac:dyDescent="0.25">
      <c r="A1082" t="s">
        <v>5204</v>
      </c>
      <c r="B1082" t="s">
        <v>5203</v>
      </c>
      <c r="C1082" s="6" t="s">
        <v>5205</v>
      </c>
      <c r="D1082" s="5" t="str">
        <f t="shared" si="17"/>
        <v>https://www.maran-pro.com/en/spare_parts/refrigeration-spare-parts/refrigerating-spare-parts/083167/</v>
      </c>
      <c r="E1082" t="s">
        <v>5206</v>
      </c>
      <c r="F1082" t="s">
        <v>5207</v>
      </c>
      <c r="G1082" t="s">
        <v>42324</v>
      </c>
    </row>
    <row r="1083" spans="1:7" ht="14.45" customHeight="1" x14ac:dyDescent="0.25">
      <c r="A1083" t="s">
        <v>5209</v>
      </c>
      <c r="B1083" t="s">
        <v>5208</v>
      </c>
      <c r="C1083" s="6" t="s">
        <v>5210</v>
      </c>
      <c r="D1083" s="5" t="str">
        <f t="shared" si="17"/>
        <v>https://www.maran-pro.com/en/spare_parts/refrigeration-spare-parts/refrigerating-spare-parts/083274/</v>
      </c>
      <c r="E1083" t="s">
        <v>5211</v>
      </c>
      <c r="F1083" t="s">
        <v>5212</v>
      </c>
      <c r="G1083" t="s">
        <v>42325</v>
      </c>
    </row>
    <row r="1084" spans="1:7" ht="14.45" customHeight="1" x14ac:dyDescent="0.25">
      <c r="A1084" t="s">
        <v>5214</v>
      </c>
      <c r="B1084" t="s">
        <v>5213</v>
      </c>
      <c r="C1084" s="6" t="s">
        <v>5215</v>
      </c>
      <c r="D1084" s="5" t="str">
        <f t="shared" si="17"/>
        <v>https://www.maran-pro.com/en/spare_parts/refrigeration-spare-parts/refrigerating-spare-parts/083308/</v>
      </c>
      <c r="E1084" t="s">
        <v>5216</v>
      </c>
      <c r="F1084" t="s">
        <v>5217</v>
      </c>
      <c r="G1084" t="s">
        <v>42326</v>
      </c>
    </row>
    <row r="1085" spans="1:7" ht="14.45" customHeight="1" x14ac:dyDescent="0.25">
      <c r="A1085" t="s">
        <v>5219</v>
      </c>
      <c r="B1085" t="s">
        <v>5218</v>
      </c>
      <c r="C1085" s="6" t="s">
        <v>5220</v>
      </c>
      <c r="D1085" s="5" t="str">
        <f t="shared" si="17"/>
        <v>https://www.maran-pro.com/en/spare_parts/refrigeration-spare-parts/refrigerating-spare-parts/083323/</v>
      </c>
      <c r="E1085" t="s">
        <v>5221</v>
      </c>
      <c r="F1085" t="s">
        <v>5222</v>
      </c>
      <c r="G1085" t="s">
        <v>42327</v>
      </c>
    </row>
    <row r="1086" spans="1:7" ht="14.45" customHeight="1" x14ac:dyDescent="0.25">
      <c r="A1086" t="s">
        <v>5224</v>
      </c>
      <c r="B1086" t="s">
        <v>5223</v>
      </c>
      <c r="D1086" s="5" t="str">
        <f t="shared" si="17"/>
        <v>https://www.maran-pro.com/en/spare_parts/refrigeration-spare-parts/refrigerating-spare-parts/083384/</v>
      </c>
      <c r="E1086" t="s">
        <v>5225</v>
      </c>
      <c r="F1086" t="s">
        <v>5226</v>
      </c>
      <c r="G1086" t="s">
        <v>42328</v>
      </c>
    </row>
    <row r="1087" spans="1:7" ht="14.45" customHeight="1" x14ac:dyDescent="0.25">
      <c r="A1087" t="s">
        <v>5228</v>
      </c>
      <c r="B1087" t="s">
        <v>5227</v>
      </c>
      <c r="C1087" s="6" t="s">
        <v>5229</v>
      </c>
      <c r="D1087" s="5" t="str">
        <f t="shared" si="17"/>
        <v>https://www.maran-pro.com/en/spare_parts/refrigeration-spare-parts/refrigerating-spare-parts/083390/</v>
      </c>
      <c r="E1087" t="s">
        <v>5230</v>
      </c>
      <c r="F1087" t="s">
        <v>5231</v>
      </c>
      <c r="G1087" t="s">
        <v>42329</v>
      </c>
    </row>
    <row r="1088" spans="1:7" ht="14.45" customHeight="1" x14ac:dyDescent="0.25">
      <c r="A1088" t="s">
        <v>5233</v>
      </c>
      <c r="B1088" t="s">
        <v>5232</v>
      </c>
      <c r="D1088" s="5" t="str">
        <f t="shared" si="17"/>
        <v>https://www.maran-pro.com/en/spare_parts/refrigeration-spare-parts/refrigerating-spare-parts/083467/</v>
      </c>
      <c r="E1088" t="s">
        <v>5234</v>
      </c>
      <c r="F1088" t="s">
        <v>5235</v>
      </c>
      <c r="G1088" t="s">
        <v>42330</v>
      </c>
    </row>
    <row r="1089" spans="1:7" ht="14.45" customHeight="1" x14ac:dyDescent="0.25">
      <c r="A1089" t="s">
        <v>5237</v>
      </c>
      <c r="B1089" t="s">
        <v>5236</v>
      </c>
      <c r="C1089" s="6" t="s">
        <v>5238</v>
      </c>
      <c r="D1089" s="5" t="str">
        <f t="shared" si="17"/>
        <v>https://www.maran-pro.com/en/spare_parts/refrigeration-spare-parts/refrigerating-spare-parts/083522/</v>
      </c>
      <c r="E1089" t="s">
        <v>5239</v>
      </c>
      <c r="F1089" t="s">
        <v>5240</v>
      </c>
      <c r="G1089" t="s">
        <v>42331</v>
      </c>
    </row>
    <row r="1090" spans="1:7" ht="14.45" customHeight="1" x14ac:dyDescent="0.25">
      <c r="A1090" t="s">
        <v>5242</v>
      </c>
      <c r="B1090" t="s">
        <v>5241</v>
      </c>
      <c r="D1090" s="5" t="str">
        <f t="shared" si="17"/>
        <v>https://www.maran-pro.com/en/spare_parts/refrigeration-spare-parts/refrigerating-spare-parts/083687/</v>
      </c>
      <c r="E1090" t="s">
        <v>5243</v>
      </c>
      <c r="F1090" t="s">
        <v>5244</v>
      </c>
      <c r="G1090" t="s">
        <v>42332</v>
      </c>
    </row>
    <row r="1091" spans="1:7" ht="14.45" customHeight="1" x14ac:dyDescent="0.25">
      <c r="A1091" t="s">
        <v>5246</v>
      </c>
      <c r="B1091" t="s">
        <v>5245</v>
      </c>
      <c r="C1091" s="6" t="s">
        <v>5247</v>
      </c>
      <c r="D1091" s="5" t="str">
        <f t="shared" si="17"/>
        <v>https://www.maran-pro.com/en/spare_parts/refrigeration-spare-parts/refrigerating-spare-parts/084293/</v>
      </c>
      <c r="E1091" t="s">
        <v>5248</v>
      </c>
      <c r="F1091" t="s">
        <v>5249</v>
      </c>
      <c r="G1091" t="s">
        <v>42333</v>
      </c>
    </row>
    <row r="1092" spans="1:7" ht="14.45" customHeight="1" x14ac:dyDescent="0.25">
      <c r="A1092" t="s">
        <v>5251</v>
      </c>
      <c r="B1092" t="s">
        <v>5250</v>
      </c>
      <c r="C1092" s="6" t="s">
        <v>5252</v>
      </c>
      <c r="D1092" s="5" t="str">
        <f t="shared" si="17"/>
        <v>https://www.maran-pro.com/en/spare_parts/refrigeration-spare-parts/refrigerating-spare-parts/084406/</v>
      </c>
      <c r="E1092" t="s">
        <v>5253</v>
      </c>
      <c r="F1092" t="s">
        <v>5254</v>
      </c>
      <c r="G1092" t="s">
        <v>42334</v>
      </c>
    </row>
    <row r="1093" spans="1:7" ht="14.45" customHeight="1" x14ac:dyDescent="0.25">
      <c r="A1093" t="s">
        <v>5256</v>
      </c>
      <c r="B1093" t="s">
        <v>5255</v>
      </c>
      <c r="D1093" s="5" t="str">
        <f t="shared" si="17"/>
        <v>https://www.maran-pro.com/en/spare_parts/refrigeration-spare-parts/refrigerating-spare-parts/084494/</v>
      </c>
      <c r="E1093" t="s">
        <v>5257</v>
      </c>
      <c r="F1093" t="s">
        <v>5258</v>
      </c>
      <c r="G1093" t="s">
        <v>42335</v>
      </c>
    </row>
    <row r="1094" spans="1:7" ht="14.45" customHeight="1" x14ac:dyDescent="0.25">
      <c r="A1094" t="s">
        <v>5260</v>
      </c>
      <c r="B1094" t="s">
        <v>5259</v>
      </c>
      <c r="D1094" s="5" t="str">
        <f t="shared" si="17"/>
        <v>https://www.maran-pro.com/en/spare_parts/refrigeration-spare-parts/refrigerating-spare-parts/084495/</v>
      </c>
      <c r="E1094" t="s">
        <v>5261</v>
      </c>
      <c r="F1094" t="s">
        <v>5262</v>
      </c>
      <c r="G1094" t="s">
        <v>42336</v>
      </c>
    </row>
    <row r="1095" spans="1:7" ht="14.45" customHeight="1" x14ac:dyDescent="0.25">
      <c r="A1095" t="s">
        <v>5264</v>
      </c>
      <c r="B1095" t="s">
        <v>5263</v>
      </c>
      <c r="D1095" s="5" t="str">
        <f t="shared" si="17"/>
        <v>https://www.maran-pro.com/en/spare_parts/refrigeration-spare-parts/refrigerating-spare-parts/084496/</v>
      </c>
      <c r="E1095" t="s">
        <v>5265</v>
      </c>
      <c r="F1095" t="s">
        <v>5266</v>
      </c>
      <c r="G1095" t="s">
        <v>42337</v>
      </c>
    </row>
    <row r="1096" spans="1:7" ht="14.45" customHeight="1" x14ac:dyDescent="0.25">
      <c r="A1096" t="s">
        <v>5268</v>
      </c>
      <c r="B1096" t="s">
        <v>5267</v>
      </c>
      <c r="D1096" s="5" t="str">
        <f t="shared" si="17"/>
        <v>https://www.maran-pro.com/en/spare_parts/refrigeration-spare-parts/refrigerating-spare-parts/084497/</v>
      </c>
      <c r="E1096" t="s">
        <v>5269</v>
      </c>
      <c r="F1096" t="s">
        <v>5270</v>
      </c>
      <c r="G1096" t="s">
        <v>42338</v>
      </c>
    </row>
    <row r="1097" spans="1:7" ht="14.45" customHeight="1" x14ac:dyDescent="0.25">
      <c r="A1097" t="s">
        <v>5272</v>
      </c>
      <c r="B1097" t="s">
        <v>5271</v>
      </c>
      <c r="D1097" s="5" t="str">
        <f t="shared" si="17"/>
        <v>https://www.maran-pro.com/en/spare_parts/refrigeration-spare-parts/refrigerating-spare-parts/084609/</v>
      </c>
      <c r="E1097" t="s">
        <v>5273</v>
      </c>
      <c r="F1097" t="s">
        <v>5274</v>
      </c>
      <c r="G1097" t="s">
        <v>42339</v>
      </c>
    </row>
    <row r="1098" spans="1:7" ht="14.45" customHeight="1" x14ac:dyDescent="0.25">
      <c r="A1098" t="s">
        <v>5276</v>
      </c>
      <c r="B1098" t="s">
        <v>5275</v>
      </c>
      <c r="C1098" s="6" t="s">
        <v>5277</v>
      </c>
      <c r="D1098" s="5" t="str">
        <f t="shared" si="17"/>
        <v>https://www.maran-pro.com/en/spare_parts/refrigeration-spare-parts/refrigerating-spare-parts/084899/</v>
      </c>
      <c r="E1098" t="s">
        <v>5278</v>
      </c>
      <c r="F1098" t="s">
        <v>5279</v>
      </c>
      <c r="G1098" t="s">
        <v>42340</v>
      </c>
    </row>
    <row r="1099" spans="1:7" ht="14.45" customHeight="1" x14ac:dyDescent="0.25">
      <c r="A1099" t="s">
        <v>5281</v>
      </c>
      <c r="B1099" t="s">
        <v>5280</v>
      </c>
      <c r="C1099" s="6" t="s">
        <v>5282</v>
      </c>
      <c r="D1099" s="5" t="str">
        <f t="shared" si="17"/>
        <v>https://www.maran-pro.com/en/spare_parts/refrigeration-spare-parts/refrigerating-spare-parts/084939/</v>
      </c>
      <c r="E1099" t="s">
        <v>5283</v>
      </c>
      <c r="F1099" t="s">
        <v>5284</v>
      </c>
      <c r="G1099" t="s">
        <v>42341</v>
      </c>
    </row>
    <row r="1100" spans="1:7" ht="14.45" customHeight="1" x14ac:dyDescent="0.25">
      <c r="A1100" t="s">
        <v>5286</v>
      </c>
      <c r="B1100" t="s">
        <v>5285</v>
      </c>
      <c r="D1100" s="5" t="str">
        <f t="shared" si="17"/>
        <v>https://www.maran-pro.com/en/spare_parts/refrigeration-spare-parts/refrigerating-spare-parts/084969/</v>
      </c>
      <c r="E1100" t="s">
        <v>5287</v>
      </c>
      <c r="F1100" t="s">
        <v>5288</v>
      </c>
      <c r="G1100" t="s">
        <v>42342</v>
      </c>
    </row>
    <row r="1101" spans="1:7" ht="14.45" customHeight="1" x14ac:dyDescent="0.25">
      <c r="A1101" t="s">
        <v>5290</v>
      </c>
      <c r="B1101" t="s">
        <v>5289</v>
      </c>
      <c r="D1101" s="5" t="str">
        <f t="shared" si="17"/>
        <v>https://www.maran-pro.com/en/spare_parts/refrigeration-spare-parts/refrigerating-spare-parts/084972/</v>
      </c>
      <c r="E1101" t="s">
        <v>5291</v>
      </c>
      <c r="F1101" t="s">
        <v>5292</v>
      </c>
      <c r="G1101" t="s">
        <v>42343</v>
      </c>
    </row>
    <row r="1102" spans="1:7" ht="14.45" customHeight="1" x14ac:dyDescent="0.25">
      <c r="A1102" t="s">
        <v>5294</v>
      </c>
      <c r="B1102" t="s">
        <v>5293</v>
      </c>
      <c r="C1102" s="6" t="s">
        <v>5295</v>
      </c>
      <c r="D1102" s="5" t="str">
        <f t="shared" si="17"/>
        <v>https://www.maran-pro.com/en/spare_parts/refrigeration-spare-parts/refrigerating-spare-parts/084975/</v>
      </c>
      <c r="E1102" t="s">
        <v>5296</v>
      </c>
      <c r="F1102" t="s">
        <v>5297</v>
      </c>
      <c r="G1102" t="s">
        <v>42344</v>
      </c>
    </row>
    <row r="1103" spans="1:7" ht="14.45" customHeight="1" x14ac:dyDescent="0.25">
      <c r="A1103" t="s">
        <v>5299</v>
      </c>
      <c r="B1103" t="s">
        <v>5298</v>
      </c>
      <c r="C1103" s="6" t="s">
        <v>5300</v>
      </c>
      <c r="D1103" s="5" t="str">
        <f t="shared" si="17"/>
        <v>https://www.maran-pro.com/en/spare_parts/refrigeration-spare-parts/refrigerating-spare-parts/084978/</v>
      </c>
      <c r="E1103" t="s">
        <v>5301</v>
      </c>
      <c r="F1103" t="s">
        <v>5302</v>
      </c>
      <c r="G1103" t="s">
        <v>42345</v>
      </c>
    </row>
    <row r="1104" spans="1:7" ht="14.45" customHeight="1" x14ac:dyDescent="0.25">
      <c r="A1104" t="s">
        <v>5304</v>
      </c>
      <c r="B1104" t="s">
        <v>5303</v>
      </c>
      <c r="C1104" s="6" t="s">
        <v>5305</v>
      </c>
      <c r="D1104" s="5" t="str">
        <f t="shared" si="17"/>
        <v>https://www.maran-pro.com/en/spare_parts/refrigeration-spare-parts/refrigerating-spare-parts/085055/</v>
      </c>
      <c r="E1104" t="s">
        <v>5306</v>
      </c>
      <c r="F1104" t="s">
        <v>5307</v>
      </c>
      <c r="G1104" t="s">
        <v>42346</v>
      </c>
    </row>
    <row r="1105" spans="1:7" ht="14.45" customHeight="1" x14ac:dyDescent="0.25">
      <c r="A1105" t="s">
        <v>5309</v>
      </c>
      <c r="B1105" t="s">
        <v>5308</v>
      </c>
      <c r="C1105" s="6" t="s">
        <v>5310</v>
      </c>
      <c r="D1105" s="5" t="str">
        <f t="shared" si="17"/>
        <v>https://www.maran-pro.com/en/spare_parts/refrigeration-spare-parts/refrigerating-spare-parts/085058/</v>
      </c>
      <c r="E1105" t="s">
        <v>5311</v>
      </c>
      <c r="F1105" t="s">
        <v>5312</v>
      </c>
      <c r="G1105" t="s">
        <v>42347</v>
      </c>
    </row>
    <row r="1106" spans="1:7" ht="14.45" customHeight="1" x14ac:dyDescent="0.25">
      <c r="A1106" t="s">
        <v>5314</v>
      </c>
      <c r="B1106" t="s">
        <v>5313</v>
      </c>
      <c r="C1106" s="6" t="s">
        <v>5315</v>
      </c>
      <c r="D1106" s="5" t="str">
        <f t="shared" si="17"/>
        <v>https://www.maran-pro.com/en/spare_parts/refrigeration-spare-parts/refrigerating-spare-parts/085160/</v>
      </c>
      <c r="E1106" t="s">
        <v>5316</v>
      </c>
      <c r="F1106" t="s">
        <v>5317</v>
      </c>
      <c r="G1106" t="s">
        <v>42348</v>
      </c>
    </row>
    <row r="1107" spans="1:7" ht="14.45" customHeight="1" x14ac:dyDescent="0.25">
      <c r="A1107" t="s">
        <v>5319</v>
      </c>
      <c r="B1107" t="s">
        <v>5318</v>
      </c>
      <c r="C1107" s="6" t="s">
        <v>5320</v>
      </c>
      <c r="D1107" s="5" t="str">
        <f t="shared" si="17"/>
        <v>https://www.maran-pro.com/en/spare_parts/refrigeration-spare-parts/refrigerating-spare-parts/085161/</v>
      </c>
      <c r="E1107" t="s">
        <v>5321</v>
      </c>
      <c r="F1107" t="s">
        <v>5322</v>
      </c>
      <c r="G1107" t="s">
        <v>42349</v>
      </c>
    </row>
    <row r="1108" spans="1:7" ht="14.45" customHeight="1" x14ac:dyDescent="0.25">
      <c r="A1108" t="s">
        <v>5324</v>
      </c>
      <c r="B1108" t="s">
        <v>5323</v>
      </c>
      <c r="C1108" s="6" t="s">
        <v>5325</v>
      </c>
      <c r="D1108" s="5" t="str">
        <f t="shared" si="17"/>
        <v>https://www.maran-pro.com/en/spare_parts/refrigeration-spare-parts/refrigerating-spare-parts/085200/</v>
      </c>
      <c r="E1108" t="s">
        <v>5326</v>
      </c>
      <c r="F1108" t="s">
        <v>5327</v>
      </c>
      <c r="G1108" t="s">
        <v>42350</v>
      </c>
    </row>
    <row r="1109" spans="1:7" ht="14.45" customHeight="1" x14ac:dyDescent="0.25">
      <c r="A1109" t="s">
        <v>5329</v>
      </c>
      <c r="B1109" t="s">
        <v>5328</v>
      </c>
      <c r="C1109" s="6" t="s">
        <v>5330</v>
      </c>
      <c r="D1109" s="5" t="str">
        <f t="shared" si="17"/>
        <v>https://www.maran-pro.com/en/spare_parts/refrigeration-spare-parts/refrigerating-spare-parts/085302/</v>
      </c>
      <c r="E1109" t="s">
        <v>5331</v>
      </c>
      <c r="F1109" t="s">
        <v>5332</v>
      </c>
      <c r="G1109" t="s">
        <v>42351</v>
      </c>
    </row>
    <row r="1110" spans="1:7" ht="14.45" customHeight="1" x14ac:dyDescent="0.25">
      <c r="A1110" t="s">
        <v>5334</v>
      </c>
      <c r="B1110" t="s">
        <v>5333</v>
      </c>
      <c r="C1110" s="6" t="s">
        <v>5335</v>
      </c>
      <c r="D1110" s="5" t="str">
        <f t="shared" si="17"/>
        <v>https://www.maran-pro.com/en/spare_parts/refrigeration-spare-parts/refrigerating-spare-parts/085411/</v>
      </c>
      <c r="E1110" t="s">
        <v>5336</v>
      </c>
      <c r="F1110" t="s">
        <v>5337</v>
      </c>
      <c r="G1110" t="s">
        <v>42352</v>
      </c>
    </row>
    <row r="1111" spans="1:7" ht="14.45" customHeight="1" x14ac:dyDescent="0.25">
      <c r="A1111" t="s">
        <v>5339</v>
      </c>
      <c r="B1111" t="s">
        <v>5338</v>
      </c>
      <c r="C1111" s="6" t="s">
        <v>5340</v>
      </c>
      <c r="D1111" s="5" t="str">
        <f t="shared" si="17"/>
        <v>https://www.maran-pro.com/en/spare_parts/refrigeration-spare-parts/refrigerating-spare-parts/085607/</v>
      </c>
      <c r="E1111" t="s">
        <v>5341</v>
      </c>
      <c r="F1111" t="s">
        <v>5342</v>
      </c>
      <c r="G1111" t="s">
        <v>42353</v>
      </c>
    </row>
    <row r="1112" spans="1:7" ht="14.45" customHeight="1" x14ac:dyDescent="0.25">
      <c r="A1112" t="s">
        <v>5344</v>
      </c>
      <c r="B1112" t="s">
        <v>5343</v>
      </c>
      <c r="C1112" s="6" t="s">
        <v>5345</v>
      </c>
      <c r="D1112" s="5" t="str">
        <f t="shared" si="17"/>
        <v>https://www.maran-pro.com/en/spare_parts/refrigeration-spare-parts/refrigerating-spare-parts/085612/</v>
      </c>
      <c r="E1112" t="s">
        <v>5346</v>
      </c>
      <c r="F1112" t="s">
        <v>5347</v>
      </c>
      <c r="G1112" t="s">
        <v>42354</v>
      </c>
    </row>
    <row r="1113" spans="1:7" ht="14.45" customHeight="1" x14ac:dyDescent="0.25">
      <c r="A1113" t="s">
        <v>5349</v>
      </c>
      <c r="B1113" t="s">
        <v>5348</v>
      </c>
      <c r="C1113" s="6" t="s">
        <v>5350</v>
      </c>
      <c r="D1113" s="5" t="str">
        <f t="shared" si="17"/>
        <v>https://www.maran-pro.com/en/spare_parts/refrigeration-spare-parts/refrigerating-spare-parts/085613/</v>
      </c>
      <c r="E1113" t="s">
        <v>5351</v>
      </c>
      <c r="F1113" t="s">
        <v>5352</v>
      </c>
      <c r="G1113" t="s">
        <v>42355</v>
      </c>
    </row>
    <row r="1114" spans="1:7" ht="14.45" customHeight="1" x14ac:dyDescent="0.25">
      <c r="A1114" t="s">
        <v>5354</v>
      </c>
      <c r="B1114" t="s">
        <v>5353</v>
      </c>
      <c r="C1114" s="6" t="s">
        <v>5355</v>
      </c>
      <c r="D1114" s="5" t="str">
        <f t="shared" si="17"/>
        <v>https://www.maran-pro.com/en/spare_parts/refrigeration-spare-parts/refrigerating-spare-parts/085632/</v>
      </c>
      <c r="E1114" t="s">
        <v>5356</v>
      </c>
      <c r="F1114" t="s">
        <v>5357</v>
      </c>
      <c r="G1114" t="s">
        <v>42356</v>
      </c>
    </row>
    <row r="1115" spans="1:7" ht="14.45" customHeight="1" x14ac:dyDescent="0.25">
      <c r="A1115" t="s">
        <v>5359</v>
      </c>
      <c r="B1115" t="s">
        <v>5358</v>
      </c>
      <c r="D1115" s="5" t="str">
        <f t="shared" si="17"/>
        <v>https://www.maran-pro.com/en/spare_parts/refrigeration-spare-parts/refrigerating-spare-parts/085669/</v>
      </c>
      <c r="E1115" t="s">
        <v>5360</v>
      </c>
      <c r="F1115" t="s">
        <v>5361</v>
      </c>
      <c r="G1115" t="s">
        <v>42357</v>
      </c>
    </row>
    <row r="1116" spans="1:7" ht="14.45" customHeight="1" x14ac:dyDescent="0.25">
      <c r="A1116" t="s">
        <v>5363</v>
      </c>
      <c r="B1116" t="s">
        <v>5362</v>
      </c>
      <c r="C1116" s="6" t="s">
        <v>5364</v>
      </c>
      <c r="D1116" s="5" t="str">
        <f t="shared" si="17"/>
        <v>https://www.maran-pro.com/en/spare_parts/refrigeration-spare-parts/refrigerating-spare-parts/085721/</v>
      </c>
      <c r="E1116" t="s">
        <v>5365</v>
      </c>
      <c r="F1116" t="s">
        <v>5366</v>
      </c>
      <c r="G1116" t="s">
        <v>42358</v>
      </c>
    </row>
    <row r="1117" spans="1:7" ht="14.45" customHeight="1" x14ac:dyDescent="0.25">
      <c r="A1117" t="s">
        <v>5368</v>
      </c>
      <c r="B1117" t="s">
        <v>5367</v>
      </c>
      <c r="C1117" s="6" t="s">
        <v>5369</v>
      </c>
      <c r="D1117" s="5" t="str">
        <f t="shared" si="17"/>
        <v>https://www.maran-pro.com/en/spare_parts/refrigeration-spare-parts/refrigerating-spare-parts/085723/</v>
      </c>
      <c r="E1117" t="s">
        <v>5370</v>
      </c>
      <c r="F1117" t="s">
        <v>5371</v>
      </c>
      <c r="G1117" t="s">
        <v>42359</v>
      </c>
    </row>
    <row r="1118" spans="1:7" ht="14.45" customHeight="1" x14ac:dyDescent="0.25">
      <c r="A1118" t="s">
        <v>5373</v>
      </c>
      <c r="B1118" t="s">
        <v>5372</v>
      </c>
      <c r="C1118" s="6" t="s">
        <v>5374</v>
      </c>
      <c r="D1118" s="5" t="str">
        <f t="shared" si="17"/>
        <v>https://www.maran-pro.com/en/spare_parts/refrigeration-spare-parts/refrigerating-spare-parts/085981/</v>
      </c>
      <c r="E1118" t="s">
        <v>5375</v>
      </c>
      <c r="F1118" t="s">
        <v>5376</v>
      </c>
      <c r="G1118" t="s">
        <v>42360</v>
      </c>
    </row>
    <row r="1119" spans="1:7" ht="14.45" customHeight="1" x14ac:dyDescent="0.25">
      <c r="A1119" t="s">
        <v>5378</v>
      </c>
      <c r="B1119" t="s">
        <v>5377</v>
      </c>
      <c r="D1119" s="5" t="str">
        <f t="shared" si="17"/>
        <v>https://www.maran-pro.com/en/spare_parts/refrigeration-spare-parts/refrigerating-spare-parts/086048/</v>
      </c>
      <c r="E1119" t="s">
        <v>5379</v>
      </c>
      <c r="F1119" t="s">
        <v>5380</v>
      </c>
      <c r="G1119" t="s">
        <v>42361</v>
      </c>
    </row>
    <row r="1120" spans="1:7" ht="14.45" customHeight="1" x14ac:dyDescent="0.25">
      <c r="A1120" t="s">
        <v>5382</v>
      </c>
      <c r="B1120" t="s">
        <v>5381</v>
      </c>
      <c r="C1120" s="6" t="s">
        <v>5383</v>
      </c>
      <c r="D1120" s="5" t="str">
        <f t="shared" si="17"/>
        <v>https://www.maran-pro.com/en/spare_parts/refrigeration-spare-parts/refrigerating-spare-parts/086049/</v>
      </c>
      <c r="E1120" t="s">
        <v>5384</v>
      </c>
      <c r="F1120" t="s">
        <v>5385</v>
      </c>
      <c r="G1120" t="s">
        <v>42362</v>
      </c>
    </row>
    <row r="1121" spans="1:7" ht="14.45" customHeight="1" x14ac:dyDescent="0.25">
      <c r="A1121" t="s">
        <v>5387</v>
      </c>
      <c r="B1121" t="s">
        <v>5386</v>
      </c>
      <c r="C1121" s="6" t="s">
        <v>5388</v>
      </c>
      <c r="D1121" s="5" t="str">
        <f t="shared" si="17"/>
        <v>https://www.maran-pro.com/en/spare_parts/refrigeration-spare-parts/refrigerating-spare-parts/086115/</v>
      </c>
      <c r="E1121" t="s">
        <v>5389</v>
      </c>
      <c r="F1121" t="s">
        <v>5390</v>
      </c>
      <c r="G1121" t="s">
        <v>42363</v>
      </c>
    </row>
    <row r="1122" spans="1:7" ht="14.45" customHeight="1" x14ac:dyDescent="0.25">
      <c r="A1122" t="s">
        <v>5392</v>
      </c>
      <c r="B1122" t="s">
        <v>5391</v>
      </c>
      <c r="C1122" s="6" t="s">
        <v>5393</v>
      </c>
      <c r="D1122" s="5" t="str">
        <f t="shared" si="17"/>
        <v>https://www.maran-pro.com/en/spare_parts/refrigeration-spare-parts/refrigerating-spare-parts/086132/</v>
      </c>
      <c r="E1122" t="s">
        <v>5394</v>
      </c>
      <c r="F1122" t="s">
        <v>5395</v>
      </c>
      <c r="G1122" t="s">
        <v>42364</v>
      </c>
    </row>
    <row r="1123" spans="1:7" ht="14.45" customHeight="1" x14ac:dyDescent="0.25">
      <c r="A1123" t="s">
        <v>5397</v>
      </c>
      <c r="B1123" t="s">
        <v>5396</v>
      </c>
      <c r="D1123" s="5" t="str">
        <f t="shared" si="17"/>
        <v>https://www.maran-pro.com/en/spare_parts/refrigeration-spare-parts/refrigerating-spare-parts/086174/</v>
      </c>
      <c r="E1123" t="s">
        <v>5398</v>
      </c>
      <c r="F1123" t="s">
        <v>5399</v>
      </c>
      <c r="G1123" t="s">
        <v>42365</v>
      </c>
    </row>
    <row r="1124" spans="1:7" ht="14.45" customHeight="1" x14ac:dyDescent="0.25">
      <c r="A1124" t="s">
        <v>5401</v>
      </c>
      <c r="B1124" t="s">
        <v>5400</v>
      </c>
      <c r="D1124" s="5" t="str">
        <f t="shared" si="17"/>
        <v>https://www.maran-pro.com/en/spare_parts/refrigeration-spare-parts/refrigerating-spare-parts/086182/</v>
      </c>
      <c r="E1124" t="s">
        <v>5402</v>
      </c>
      <c r="F1124" t="s">
        <v>5403</v>
      </c>
      <c r="G1124" t="s">
        <v>42366</v>
      </c>
    </row>
    <row r="1125" spans="1:7" ht="14.45" customHeight="1" x14ac:dyDescent="0.25">
      <c r="A1125" t="s">
        <v>5405</v>
      </c>
      <c r="B1125" t="s">
        <v>5404</v>
      </c>
      <c r="C1125" s="6" t="s">
        <v>5406</v>
      </c>
      <c r="D1125" s="5" t="str">
        <f t="shared" si="17"/>
        <v>https://www.maran-pro.com/en/spare_parts/refrigeration-spare-parts/refrigerating-spare-parts/086303/</v>
      </c>
      <c r="E1125" t="s">
        <v>5407</v>
      </c>
      <c r="F1125" t="s">
        <v>5408</v>
      </c>
      <c r="G1125" t="s">
        <v>42367</v>
      </c>
    </row>
    <row r="1126" spans="1:7" ht="14.45" customHeight="1" x14ac:dyDescent="0.25">
      <c r="A1126" t="s">
        <v>5410</v>
      </c>
      <c r="B1126" t="s">
        <v>5409</v>
      </c>
      <c r="C1126" s="6" t="s">
        <v>5411</v>
      </c>
      <c r="D1126" s="5" t="str">
        <f t="shared" si="17"/>
        <v>https://www.maran-pro.com/en/spare_parts/refrigeration-spare-parts/refrigerating-spare-parts/086305/</v>
      </c>
      <c r="E1126" t="s">
        <v>5412</v>
      </c>
      <c r="F1126" t="s">
        <v>5413</v>
      </c>
      <c r="G1126" t="s">
        <v>42368</v>
      </c>
    </row>
    <row r="1127" spans="1:7" ht="14.45" customHeight="1" x14ac:dyDescent="0.25">
      <c r="A1127" t="s">
        <v>5415</v>
      </c>
      <c r="B1127" t="s">
        <v>5414</v>
      </c>
      <c r="C1127" s="6" t="s">
        <v>5416</v>
      </c>
      <c r="D1127" s="5" t="str">
        <f t="shared" si="17"/>
        <v>https://www.maran-pro.com/en/spare_parts/refrigeration-spare-parts/refrigerating-spare-parts/086309/</v>
      </c>
      <c r="E1127" t="s">
        <v>5417</v>
      </c>
      <c r="F1127" t="s">
        <v>5418</v>
      </c>
      <c r="G1127" t="s">
        <v>42369</v>
      </c>
    </row>
    <row r="1128" spans="1:7" ht="14.45" customHeight="1" x14ac:dyDescent="0.25">
      <c r="A1128" t="s">
        <v>5420</v>
      </c>
      <c r="B1128" t="s">
        <v>5419</v>
      </c>
      <c r="C1128" s="6" t="s">
        <v>5421</v>
      </c>
      <c r="D1128" s="5" t="str">
        <f t="shared" si="17"/>
        <v>https://www.maran-pro.com/en/spare_parts/refrigeration-spare-parts/refrigerating-spare-parts/086325/</v>
      </c>
      <c r="E1128" t="s">
        <v>5422</v>
      </c>
      <c r="F1128" t="s">
        <v>5423</v>
      </c>
      <c r="G1128" t="s">
        <v>42370</v>
      </c>
    </row>
    <row r="1129" spans="1:7" ht="14.45" customHeight="1" x14ac:dyDescent="0.25">
      <c r="A1129" t="s">
        <v>5425</v>
      </c>
      <c r="B1129" t="s">
        <v>5424</v>
      </c>
      <c r="C1129" s="6" t="s">
        <v>5426</v>
      </c>
      <c r="D1129" s="5" t="str">
        <f t="shared" si="17"/>
        <v>https://www.maran-pro.com/en/spare_parts/refrigeration-spare-parts/refrigerating-spare-parts/086359/</v>
      </c>
      <c r="E1129" t="s">
        <v>5427</v>
      </c>
      <c r="F1129" t="s">
        <v>5428</v>
      </c>
      <c r="G1129" t="s">
        <v>42371</v>
      </c>
    </row>
    <row r="1130" spans="1:7" ht="14.45" customHeight="1" x14ac:dyDescent="0.25">
      <c r="A1130" t="s">
        <v>5430</v>
      </c>
      <c r="B1130" t="s">
        <v>5429</v>
      </c>
      <c r="C1130" s="6" t="s">
        <v>5431</v>
      </c>
      <c r="D1130" s="5" t="str">
        <f t="shared" ref="D1130:D1193" si="18">HYPERLINK(G1130)</f>
        <v>https://www.maran-pro.com/en/spare_parts/refrigeration-spare-parts/refrigerating-spare-parts/086361/</v>
      </c>
      <c r="E1130" t="s">
        <v>5432</v>
      </c>
      <c r="F1130" t="s">
        <v>5433</v>
      </c>
      <c r="G1130" t="s">
        <v>42372</v>
      </c>
    </row>
    <row r="1131" spans="1:7" ht="14.45" customHeight="1" x14ac:dyDescent="0.25">
      <c r="A1131" t="s">
        <v>5435</v>
      </c>
      <c r="B1131" t="s">
        <v>5434</v>
      </c>
      <c r="C1131" s="6" t="s">
        <v>5436</v>
      </c>
      <c r="D1131" s="5" t="str">
        <f t="shared" si="18"/>
        <v>https://www.maran-pro.com/en/spare_parts/refrigeration-spare-parts/refrigerating-spare-parts/086474/</v>
      </c>
      <c r="E1131" t="s">
        <v>5437</v>
      </c>
      <c r="F1131" t="s">
        <v>5438</v>
      </c>
      <c r="G1131" t="s">
        <v>42373</v>
      </c>
    </row>
    <row r="1132" spans="1:7" ht="14.45" customHeight="1" x14ac:dyDescent="0.25">
      <c r="A1132" t="s">
        <v>5440</v>
      </c>
      <c r="B1132" t="s">
        <v>5439</v>
      </c>
      <c r="C1132" s="6" t="s">
        <v>5441</v>
      </c>
      <c r="D1132" s="5" t="str">
        <f t="shared" si="18"/>
        <v>https://www.maran-pro.com/en/spare_parts/refrigeration-spare-parts/refrigerating-spare-parts/086514/</v>
      </c>
      <c r="E1132" t="s">
        <v>5442</v>
      </c>
      <c r="F1132" t="s">
        <v>5443</v>
      </c>
      <c r="G1132" t="s">
        <v>42374</v>
      </c>
    </row>
    <row r="1133" spans="1:7" ht="14.45" customHeight="1" x14ac:dyDescent="0.25">
      <c r="A1133" t="s">
        <v>5445</v>
      </c>
      <c r="B1133" t="s">
        <v>5444</v>
      </c>
      <c r="C1133" s="6" t="s">
        <v>5446</v>
      </c>
      <c r="D1133" s="5" t="str">
        <f t="shared" si="18"/>
        <v>https://www.maran-pro.com/en/spare_parts/refrigeration-spare-parts/refrigerating-spare-parts/086607/</v>
      </c>
      <c r="E1133" t="s">
        <v>5447</v>
      </c>
      <c r="F1133" t="s">
        <v>5448</v>
      </c>
      <c r="G1133" t="s">
        <v>42375</v>
      </c>
    </row>
    <row r="1134" spans="1:7" ht="14.45" customHeight="1" x14ac:dyDescent="0.25">
      <c r="A1134" t="s">
        <v>5450</v>
      </c>
      <c r="B1134" t="s">
        <v>5449</v>
      </c>
      <c r="C1134" s="6" t="s">
        <v>5451</v>
      </c>
      <c r="D1134" s="5" t="str">
        <f t="shared" si="18"/>
        <v>https://www.maran-pro.com/en/spare_parts/refrigeration-spare-parts/refrigerating-spare-parts/087008/</v>
      </c>
      <c r="E1134" t="s">
        <v>5452</v>
      </c>
      <c r="F1134" t="s">
        <v>5453</v>
      </c>
      <c r="G1134" t="s">
        <v>42376</v>
      </c>
    </row>
    <row r="1135" spans="1:7" ht="14.45" customHeight="1" x14ac:dyDescent="0.25">
      <c r="A1135" t="s">
        <v>5455</v>
      </c>
      <c r="B1135" t="s">
        <v>5454</v>
      </c>
      <c r="C1135" s="6" t="s">
        <v>5456</v>
      </c>
      <c r="D1135" s="5" t="str">
        <f t="shared" si="18"/>
        <v>https://www.maran-pro.com/en/spare_parts/refrigeration-spare-parts/refrigerating-spare-parts/087115/</v>
      </c>
      <c r="E1135" t="s">
        <v>5457</v>
      </c>
      <c r="F1135" t="s">
        <v>5458</v>
      </c>
      <c r="G1135" t="s">
        <v>42377</v>
      </c>
    </row>
    <row r="1136" spans="1:7" ht="14.45" customHeight="1" x14ac:dyDescent="0.25">
      <c r="A1136" t="s">
        <v>5460</v>
      </c>
      <c r="B1136" t="s">
        <v>5459</v>
      </c>
      <c r="C1136" s="6" t="s">
        <v>5461</v>
      </c>
      <c r="D1136" s="5" t="str">
        <f t="shared" si="18"/>
        <v>https://www.maran-pro.com/en/spare_parts/refrigeration-spare-parts/refrigerating-spare-parts/087149/</v>
      </c>
      <c r="E1136" t="s">
        <v>5462</v>
      </c>
      <c r="F1136" t="s">
        <v>5463</v>
      </c>
      <c r="G1136" t="s">
        <v>42378</v>
      </c>
    </row>
    <row r="1137" spans="1:7" ht="14.45" customHeight="1" x14ac:dyDescent="0.25">
      <c r="A1137" t="s">
        <v>5465</v>
      </c>
      <c r="B1137" t="s">
        <v>5464</v>
      </c>
      <c r="D1137" s="5" t="str">
        <f t="shared" si="18"/>
        <v>https://www.maran-pro.com/en/spare_parts/refrigeration-spare-parts/refrigerating-spare-parts/087369/</v>
      </c>
      <c r="E1137" t="s">
        <v>5466</v>
      </c>
      <c r="F1137" t="s">
        <v>5467</v>
      </c>
      <c r="G1137" t="s">
        <v>42379</v>
      </c>
    </row>
    <row r="1138" spans="1:7" ht="14.45" customHeight="1" x14ac:dyDescent="0.25">
      <c r="A1138" t="s">
        <v>5469</v>
      </c>
      <c r="B1138" t="s">
        <v>5468</v>
      </c>
      <c r="D1138" s="5" t="str">
        <f t="shared" si="18"/>
        <v>https://www.maran-pro.com/en/spare_parts/refrigeration-spare-parts/refrigerating-spare-parts/087508/</v>
      </c>
      <c r="E1138" t="s">
        <v>5470</v>
      </c>
      <c r="F1138" t="s">
        <v>5471</v>
      </c>
      <c r="G1138" t="s">
        <v>42380</v>
      </c>
    </row>
    <row r="1139" spans="1:7" ht="14.45" customHeight="1" x14ac:dyDescent="0.25">
      <c r="A1139" t="s">
        <v>5473</v>
      </c>
      <c r="B1139" t="s">
        <v>5472</v>
      </c>
      <c r="C1139" s="6" t="s">
        <v>5474</v>
      </c>
      <c r="D1139" s="5" t="str">
        <f t="shared" si="18"/>
        <v>https://www.maran-pro.com/en/spare_parts/refrigeration-spare-parts/refrigerating-spare-parts/087520/</v>
      </c>
      <c r="E1139" t="s">
        <v>5475</v>
      </c>
      <c r="F1139" t="s">
        <v>5476</v>
      </c>
      <c r="G1139" t="s">
        <v>42381</v>
      </c>
    </row>
    <row r="1140" spans="1:7" ht="14.45" customHeight="1" x14ac:dyDescent="0.25">
      <c r="A1140" t="s">
        <v>5478</v>
      </c>
      <c r="B1140" t="s">
        <v>5477</v>
      </c>
      <c r="C1140" s="6" t="s">
        <v>5479</v>
      </c>
      <c r="D1140" s="5" t="str">
        <f t="shared" si="18"/>
        <v>https://www.maran-pro.com/en/spare_parts/refrigeration-spare-parts/refrigerating-spare-parts/087653/</v>
      </c>
      <c r="E1140" t="s">
        <v>5480</v>
      </c>
      <c r="F1140" t="s">
        <v>5481</v>
      </c>
      <c r="G1140" t="s">
        <v>42382</v>
      </c>
    </row>
    <row r="1141" spans="1:7" ht="14.45" customHeight="1" x14ac:dyDescent="0.25">
      <c r="A1141" t="s">
        <v>5483</v>
      </c>
      <c r="B1141" t="s">
        <v>5482</v>
      </c>
      <c r="C1141" s="6" t="s">
        <v>5484</v>
      </c>
      <c r="D1141" s="5" t="str">
        <f t="shared" si="18"/>
        <v>https://www.maran-pro.com/en/spare_parts/refrigeration-spare-parts/refrigerating-spare-parts/087693/</v>
      </c>
      <c r="E1141" t="s">
        <v>5485</v>
      </c>
      <c r="F1141" t="s">
        <v>5486</v>
      </c>
      <c r="G1141" t="s">
        <v>42383</v>
      </c>
    </row>
    <row r="1142" spans="1:7" ht="14.45" customHeight="1" x14ac:dyDescent="0.25">
      <c r="A1142" t="s">
        <v>5488</v>
      </c>
      <c r="B1142" t="s">
        <v>5487</v>
      </c>
      <c r="C1142" s="6" t="s">
        <v>5489</v>
      </c>
      <c r="D1142" s="5" t="str">
        <f t="shared" si="18"/>
        <v>https://www.maran-pro.com/en/spare_parts/refrigeration-spare-parts/refrigerating-spare-parts/087706/</v>
      </c>
      <c r="E1142" t="s">
        <v>5490</v>
      </c>
      <c r="F1142" t="s">
        <v>5491</v>
      </c>
      <c r="G1142" t="s">
        <v>42384</v>
      </c>
    </row>
    <row r="1143" spans="1:7" ht="14.45" customHeight="1" x14ac:dyDescent="0.25">
      <c r="A1143" t="s">
        <v>5493</v>
      </c>
      <c r="B1143" t="s">
        <v>5492</v>
      </c>
      <c r="C1143" s="6" t="s">
        <v>5494</v>
      </c>
      <c r="D1143" s="5" t="str">
        <f t="shared" si="18"/>
        <v>https://www.maran-pro.com/en/spare_parts/refrigeration-spare-parts/refrigerating-spare-parts/087751/</v>
      </c>
      <c r="E1143" t="s">
        <v>5495</v>
      </c>
      <c r="F1143" t="s">
        <v>5496</v>
      </c>
      <c r="G1143" t="s">
        <v>42385</v>
      </c>
    </row>
    <row r="1144" spans="1:7" ht="14.45" customHeight="1" x14ac:dyDescent="0.25">
      <c r="A1144" t="s">
        <v>5498</v>
      </c>
      <c r="B1144" t="s">
        <v>5497</v>
      </c>
      <c r="D1144" s="5" t="str">
        <f t="shared" si="18"/>
        <v>https://www.maran-pro.com/en/spare_parts/refrigeration-spare-parts/refrigerating-spare-parts/087814/</v>
      </c>
      <c r="E1144" t="s">
        <v>5499</v>
      </c>
      <c r="F1144" t="s">
        <v>5500</v>
      </c>
      <c r="G1144" t="s">
        <v>42386</v>
      </c>
    </row>
    <row r="1145" spans="1:7" ht="14.45" customHeight="1" x14ac:dyDescent="0.25">
      <c r="A1145" t="s">
        <v>5502</v>
      </c>
      <c r="B1145" t="s">
        <v>5501</v>
      </c>
      <c r="C1145" s="6" t="s">
        <v>5503</v>
      </c>
      <c r="D1145" s="5" t="str">
        <f t="shared" si="18"/>
        <v>https://www.maran-pro.com/en/spare_parts/refrigeration-spare-parts/refrigerating-spare-parts/087960/</v>
      </c>
      <c r="E1145" t="s">
        <v>5504</v>
      </c>
      <c r="F1145" t="s">
        <v>5505</v>
      </c>
      <c r="G1145" t="s">
        <v>42387</v>
      </c>
    </row>
    <row r="1146" spans="1:7" ht="14.45" customHeight="1" x14ac:dyDescent="0.25">
      <c r="A1146" t="s">
        <v>5507</v>
      </c>
      <c r="B1146" t="s">
        <v>5506</v>
      </c>
      <c r="C1146" s="6" t="s">
        <v>5508</v>
      </c>
      <c r="D1146" s="5" t="str">
        <f t="shared" si="18"/>
        <v>https://www.maran-pro.com/en/spare_parts/refrigeration-spare-parts/refrigerating-spare-parts/088029/</v>
      </c>
      <c r="E1146" t="s">
        <v>5509</v>
      </c>
      <c r="F1146" t="s">
        <v>5510</v>
      </c>
      <c r="G1146" t="s">
        <v>42388</v>
      </c>
    </row>
    <row r="1147" spans="1:7" ht="14.45" customHeight="1" x14ac:dyDescent="0.25">
      <c r="A1147" t="s">
        <v>5512</v>
      </c>
      <c r="B1147" t="s">
        <v>5511</v>
      </c>
      <c r="C1147" s="6" t="s">
        <v>5513</v>
      </c>
      <c r="D1147" s="5" t="str">
        <f t="shared" si="18"/>
        <v>https://www.maran-pro.com/en/spare_parts/refrigeration-spare-parts/refrigerating-spare-parts/088102/</v>
      </c>
      <c r="E1147" t="s">
        <v>5514</v>
      </c>
      <c r="F1147" t="s">
        <v>5515</v>
      </c>
      <c r="G1147" t="s">
        <v>42389</v>
      </c>
    </row>
    <row r="1148" spans="1:7" ht="14.45" customHeight="1" x14ac:dyDescent="0.25">
      <c r="A1148" t="s">
        <v>5517</v>
      </c>
      <c r="B1148" t="s">
        <v>5516</v>
      </c>
      <c r="C1148" s="6" t="s">
        <v>5518</v>
      </c>
      <c r="D1148" s="5" t="str">
        <f t="shared" si="18"/>
        <v>https://www.maran-pro.com/en/spare_parts/refrigeration-spare-parts/refrigerating-spare-parts/088115/</v>
      </c>
      <c r="E1148" t="s">
        <v>5519</v>
      </c>
      <c r="F1148" t="s">
        <v>5520</v>
      </c>
      <c r="G1148" t="s">
        <v>42390</v>
      </c>
    </row>
    <row r="1149" spans="1:7" ht="14.45" customHeight="1" x14ac:dyDescent="0.25">
      <c r="A1149" t="s">
        <v>5522</v>
      </c>
      <c r="B1149" t="s">
        <v>5521</v>
      </c>
      <c r="C1149" s="6" t="s">
        <v>5523</v>
      </c>
      <c r="D1149" s="5" t="str">
        <f t="shared" si="18"/>
        <v>https://www.maran-pro.com/en/spare_parts/refrigeration-spare-parts/refrigerating-spare-parts/088116/</v>
      </c>
      <c r="E1149" t="s">
        <v>5524</v>
      </c>
      <c r="F1149" t="s">
        <v>5525</v>
      </c>
      <c r="G1149" t="s">
        <v>42391</v>
      </c>
    </row>
    <row r="1150" spans="1:7" ht="14.45" customHeight="1" x14ac:dyDescent="0.25">
      <c r="A1150" t="s">
        <v>5527</v>
      </c>
      <c r="B1150" t="s">
        <v>5526</v>
      </c>
      <c r="C1150" s="6" t="s">
        <v>5528</v>
      </c>
      <c r="D1150" s="5" t="str">
        <f t="shared" si="18"/>
        <v>https://www.maran-pro.com/en/spare_parts/refrigeration-spare-parts/refrigerating-spare-parts/088142/</v>
      </c>
      <c r="E1150" t="s">
        <v>5529</v>
      </c>
      <c r="F1150" t="s">
        <v>5530</v>
      </c>
      <c r="G1150" t="s">
        <v>42392</v>
      </c>
    </row>
    <row r="1151" spans="1:7" ht="14.45" customHeight="1" x14ac:dyDescent="0.25">
      <c r="A1151" t="s">
        <v>5532</v>
      </c>
      <c r="B1151" t="s">
        <v>5531</v>
      </c>
      <c r="C1151" s="6" t="s">
        <v>5533</v>
      </c>
      <c r="D1151" s="5" t="str">
        <f t="shared" si="18"/>
        <v>https://www.maran-pro.com/en/spare_parts/refrigeration-spare-parts/refrigerating-spare-parts/088178/</v>
      </c>
      <c r="E1151" t="s">
        <v>5534</v>
      </c>
      <c r="F1151" t="s">
        <v>5535</v>
      </c>
      <c r="G1151" t="s">
        <v>42393</v>
      </c>
    </row>
    <row r="1152" spans="1:7" ht="14.45" customHeight="1" x14ac:dyDescent="0.25">
      <c r="A1152" t="s">
        <v>5537</v>
      </c>
      <c r="B1152" t="s">
        <v>5536</v>
      </c>
      <c r="C1152" s="6" t="s">
        <v>5538</v>
      </c>
      <c r="D1152" s="5" t="str">
        <f t="shared" si="18"/>
        <v>https://www.maran-pro.com/en/spare_parts/refrigeration-spare-parts/refrigerating-spare-parts/088426/</v>
      </c>
      <c r="E1152" t="s">
        <v>5539</v>
      </c>
      <c r="F1152" t="s">
        <v>5540</v>
      </c>
      <c r="G1152" t="s">
        <v>42394</v>
      </c>
    </row>
    <row r="1153" spans="1:7" ht="14.45" customHeight="1" x14ac:dyDescent="0.25">
      <c r="A1153" t="s">
        <v>5542</v>
      </c>
      <c r="B1153" t="s">
        <v>5541</v>
      </c>
      <c r="C1153" s="6" t="s">
        <v>5543</v>
      </c>
      <c r="D1153" s="5" t="str">
        <f t="shared" si="18"/>
        <v>https://www.maran-pro.com/en/spare_parts/refrigeration-spare-parts/refrigerating-spare-parts/088427/</v>
      </c>
      <c r="E1153" t="s">
        <v>5544</v>
      </c>
      <c r="F1153" t="s">
        <v>5545</v>
      </c>
      <c r="G1153" t="s">
        <v>42395</v>
      </c>
    </row>
    <row r="1154" spans="1:7" ht="14.45" customHeight="1" x14ac:dyDescent="0.25">
      <c r="A1154" t="s">
        <v>5547</v>
      </c>
      <c r="B1154" t="s">
        <v>5546</v>
      </c>
      <c r="C1154" s="6" t="s">
        <v>5548</v>
      </c>
      <c r="D1154" s="5" t="str">
        <f t="shared" si="18"/>
        <v>https://www.maran-pro.com/en/spare_parts/refrigeration-spare-parts/refrigerating-spare-parts/088608/</v>
      </c>
      <c r="E1154" t="s">
        <v>5549</v>
      </c>
      <c r="F1154" t="s">
        <v>5550</v>
      </c>
      <c r="G1154" t="s">
        <v>42396</v>
      </c>
    </row>
    <row r="1155" spans="1:7" ht="14.45" customHeight="1" x14ac:dyDescent="0.25">
      <c r="A1155" t="s">
        <v>5552</v>
      </c>
      <c r="B1155" t="s">
        <v>5551</v>
      </c>
      <c r="C1155" s="6" t="s">
        <v>5553</v>
      </c>
      <c r="D1155" s="5" t="str">
        <f t="shared" si="18"/>
        <v>https://www.maran-pro.com/en/spare_parts/refrigeration-spare-parts/refrigerating-spare-parts/088661/</v>
      </c>
      <c r="E1155" t="s">
        <v>5554</v>
      </c>
      <c r="F1155" t="s">
        <v>5555</v>
      </c>
      <c r="G1155" t="s">
        <v>42397</v>
      </c>
    </row>
    <row r="1156" spans="1:7" ht="14.45" customHeight="1" x14ac:dyDescent="0.25">
      <c r="A1156" t="s">
        <v>5557</v>
      </c>
      <c r="B1156" t="s">
        <v>5556</v>
      </c>
      <c r="C1156" s="6" t="s">
        <v>5558</v>
      </c>
      <c r="D1156" s="5" t="str">
        <f t="shared" si="18"/>
        <v>https://www.maran-pro.com/en/spare_parts/refrigeration-spare-parts/refrigerating-spare-parts/088955/</v>
      </c>
      <c r="E1156" t="s">
        <v>5559</v>
      </c>
      <c r="F1156" t="s">
        <v>5560</v>
      </c>
      <c r="G1156" t="s">
        <v>42398</v>
      </c>
    </row>
    <row r="1157" spans="1:7" ht="14.45" customHeight="1" x14ac:dyDescent="0.25">
      <c r="A1157" t="s">
        <v>5562</v>
      </c>
      <c r="B1157" t="s">
        <v>5561</v>
      </c>
      <c r="C1157" s="6" t="s">
        <v>5563</v>
      </c>
      <c r="D1157" s="5" t="str">
        <f t="shared" si="18"/>
        <v>https://www.maran-pro.com/en/spare_parts/refrigeration-spare-parts/refrigerating-spare-parts/088956/</v>
      </c>
      <c r="E1157" t="s">
        <v>5564</v>
      </c>
      <c r="F1157" t="s">
        <v>5565</v>
      </c>
      <c r="G1157" t="s">
        <v>42399</v>
      </c>
    </row>
    <row r="1158" spans="1:7" ht="14.45" customHeight="1" x14ac:dyDescent="0.25">
      <c r="A1158" t="s">
        <v>5567</v>
      </c>
      <c r="B1158" t="s">
        <v>5566</v>
      </c>
      <c r="C1158" s="6" t="s">
        <v>5568</v>
      </c>
      <c r="D1158" s="5" t="str">
        <f t="shared" si="18"/>
        <v>https://www.maran-pro.com/en/spare_parts/refrigeration-spare-parts/refrigerating-spare-parts/088957/</v>
      </c>
      <c r="E1158" t="s">
        <v>5569</v>
      </c>
      <c r="F1158" t="s">
        <v>5570</v>
      </c>
      <c r="G1158" t="s">
        <v>42400</v>
      </c>
    </row>
    <row r="1159" spans="1:7" ht="14.45" customHeight="1" x14ac:dyDescent="0.25">
      <c r="A1159" t="s">
        <v>5572</v>
      </c>
      <c r="B1159" t="s">
        <v>5571</v>
      </c>
      <c r="C1159" s="6" t="s">
        <v>5573</v>
      </c>
      <c r="D1159" s="5" t="str">
        <f t="shared" si="18"/>
        <v>https://www.maran-pro.com/en/spare_parts/refrigeration-spare-parts/refrigerating-spare-parts/088960/</v>
      </c>
      <c r="E1159" t="s">
        <v>5574</v>
      </c>
      <c r="F1159" t="s">
        <v>5575</v>
      </c>
      <c r="G1159" t="s">
        <v>42401</v>
      </c>
    </row>
    <row r="1160" spans="1:7" ht="14.45" customHeight="1" x14ac:dyDescent="0.25">
      <c r="A1160" t="s">
        <v>5577</v>
      </c>
      <c r="B1160" t="s">
        <v>5576</v>
      </c>
      <c r="C1160" s="6" t="s">
        <v>5578</v>
      </c>
      <c r="D1160" s="5" t="str">
        <f t="shared" si="18"/>
        <v>https://www.maran-pro.com/en/spare_parts/refrigeration-spare-parts/refrigerating-spare-parts/089023/</v>
      </c>
      <c r="E1160" t="s">
        <v>5579</v>
      </c>
      <c r="F1160" t="s">
        <v>5580</v>
      </c>
      <c r="G1160" t="s">
        <v>42402</v>
      </c>
    </row>
    <row r="1161" spans="1:7" ht="14.45" customHeight="1" x14ac:dyDescent="0.25">
      <c r="A1161" t="s">
        <v>5582</v>
      </c>
      <c r="B1161" t="s">
        <v>5581</v>
      </c>
      <c r="C1161" s="6" t="s">
        <v>5583</v>
      </c>
      <c r="D1161" s="5" t="str">
        <f t="shared" si="18"/>
        <v>https://www.maran-pro.com/en/spare_parts/refrigeration-spare-parts/refrigerating-spare-parts/089990/</v>
      </c>
      <c r="E1161" t="s">
        <v>5584</v>
      </c>
      <c r="F1161" t="s">
        <v>5585</v>
      </c>
      <c r="G1161" t="s">
        <v>42403</v>
      </c>
    </row>
    <row r="1162" spans="1:7" ht="14.45" customHeight="1" x14ac:dyDescent="0.25">
      <c r="A1162" t="s">
        <v>5587</v>
      </c>
      <c r="B1162" t="s">
        <v>5586</v>
      </c>
      <c r="C1162" s="6" t="s">
        <v>5588</v>
      </c>
      <c r="D1162" s="5" t="str">
        <f t="shared" si="18"/>
        <v>https://www.maran-pro.com/en/spare_parts/refrigeration-spare-parts/refrigerating-spare-parts/090021/</v>
      </c>
      <c r="E1162" t="s">
        <v>5589</v>
      </c>
      <c r="F1162" t="s">
        <v>5590</v>
      </c>
      <c r="G1162" t="s">
        <v>42404</v>
      </c>
    </row>
    <row r="1163" spans="1:7" ht="14.45" customHeight="1" x14ac:dyDescent="0.25">
      <c r="A1163" t="s">
        <v>5592</v>
      </c>
      <c r="B1163" t="s">
        <v>5591</v>
      </c>
      <c r="C1163" s="6" t="s">
        <v>5593</v>
      </c>
      <c r="D1163" s="5" t="str">
        <f t="shared" si="18"/>
        <v>https://www.maran-pro.com/en/spare_parts/refrigeration-spare-parts/refrigerating-spare-parts/090044/</v>
      </c>
      <c r="E1163" t="s">
        <v>5594</v>
      </c>
      <c r="F1163" t="s">
        <v>5595</v>
      </c>
      <c r="G1163" t="s">
        <v>42405</v>
      </c>
    </row>
    <row r="1164" spans="1:7" ht="14.45" customHeight="1" x14ac:dyDescent="0.25">
      <c r="A1164" t="s">
        <v>5597</v>
      </c>
      <c r="B1164" t="s">
        <v>5596</v>
      </c>
      <c r="C1164" s="6" t="s">
        <v>5598</v>
      </c>
      <c r="D1164" s="5" t="str">
        <f t="shared" si="18"/>
        <v>https://www.maran-pro.com/en/spare_parts/refrigeration-spare-parts/refrigerating-spare-parts/090136/</v>
      </c>
      <c r="E1164" t="s">
        <v>5599</v>
      </c>
      <c r="F1164" t="s">
        <v>5600</v>
      </c>
      <c r="G1164" t="s">
        <v>42406</v>
      </c>
    </row>
    <row r="1165" spans="1:7" ht="14.45" customHeight="1" x14ac:dyDescent="0.25">
      <c r="A1165" t="s">
        <v>5602</v>
      </c>
      <c r="B1165" t="s">
        <v>5601</v>
      </c>
      <c r="C1165" s="6" t="s">
        <v>5603</v>
      </c>
      <c r="D1165" s="5" t="str">
        <f t="shared" si="18"/>
        <v>https://www.maran-pro.com/en/spare_parts/refrigeration-spare-parts/refrigerating-spare-parts/091270/</v>
      </c>
      <c r="E1165" t="s">
        <v>5604</v>
      </c>
      <c r="F1165" t="s">
        <v>5605</v>
      </c>
      <c r="G1165" t="s">
        <v>42407</v>
      </c>
    </row>
    <row r="1166" spans="1:7" ht="14.45" customHeight="1" x14ac:dyDescent="0.25">
      <c r="A1166" t="s">
        <v>5607</v>
      </c>
      <c r="B1166" t="s">
        <v>5606</v>
      </c>
      <c r="C1166" s="6" t="s">
        <v>5608</v>
      </c>
      <c r="D1166" s="5" t="str">
        <f t="shared" si="18"/>
        <v>https://www.maran-pro.com/en/spare_parts/refrigeration-spare-parts/refrigerating-spare-parts/091404/</v>
      </c>
      <c r="E1166" t="s">
        <v>5609</v>
      </c>
      <c r="F1166" t="s">
        <v>5610</v>
      </c>
      <c r="G1166" t="s">
        <v>42408</v>
      </c>
    </row>
    <row r="1167" spans="1:7" ht="14.45" customHeight="1" x14ac:dyDescent="0.25">
      <c r="A1167" t="s">
        <v>5612</v>
      </c>
      <c r="B1167" t="s">
        <v>5611</v>
      </c>
      <c r="C1167" s="6" t="s">
        <v>5613</v>
      </c>
      <c r="D1167" s="5" t="str">
        <f t="shared" si="18"/>
        <v>https://www.maran-pro.com/en/spare_parts/refrigeration-spare-parts/refrigerating-spare-parts/091415/</v>
      </c>
      <c r="E1167" t="s">
        <v>5614</v>
      </c>
      <c r="F1167" t="s">
        <v>5615</v>
      </c>
      <c r="G1167" t="s">
        <v>42409</v>
      </c>
    </row>
    <row r="1168" spans="1:7" ht="14.45" customHeight="1" x14ac:dyDescent="0.25">
      <c r="A1168" t="s">
        <v>5617</v>
      </c>
      <c r="B1168" t="s">
        <v>5616</v>
      </c>
      <c r="C1168" s="6" t="s">
        <v>5618</v>
      </c>
      <c r="D1168" s="5" t="str">
        <f t="shared" si="18"/>
        <v>https://www.maran-pro.com/en/spare_parts/refrigeration-spare-parts/refrigerating-spare-parts/091834/</v>
      </c>
      <c r="E1168" t="s">
        <v>5619</v>
      </c>
      <c r="F1168" t="s">
        <v>5620</v>
      </c>
      <c r="G1168" t="s">
        <v>42410</v>
      </c>
    </row>
    <row r="1169" spans="1:7" ht="14.45" customHeight="1" x14ac:dyDescent="0.25">
      <c r="A1169" t="s">
        <v>5622</v>
      </c>
      <c r="B1169" t="s">
        <v>5621</v>
      </c>
      <c r="C1169" s="6" t="s">
        <v>5623</v>
      </c>
      <c r="D1169" s="5" t="str">
        <f t="shared" si="18"/>
        <v>https://www.maran-pro.com/en/spare_parts/refrigeration-spare-parts/refrigerating-spare-parts/091854/</v>
      </c>
      <c r="E1169" t="s">
        <v>5624</v>
      </c>
      <c r="F1169" t="s">
        <v>5625</v>
      </c>
      <c r="G1169" t="s">
        <v>42411</v>
      </c>
    </row>
    <row r="1170" spans="1:7" ht="14.45" customHeight="1" x14ac:dyDescent="0.25">
      <c r="A1170" t="s">
        <v>5627</v>
      </c>
      <c r="B1170" t="s">
        <v>5626</v>
      </c>
      <c r="C1170" s="6" t="s">
        <v>5628</v>
      </c>
      <c r="D1170" s="5" t="str">
        <f t="shared" si="18"/>
        <v>https://www.maran-pro.com/en/spare_parts/refrigeration-spare-parts/refrigerating-spare-parts/091858/</v>
      </c>
      <c r="E1170" t="s">
        <v>5629</v>
      </c>
      <c r="F1170" t="s">
        <v>5630</v>
      </c>
      <c r="G1170" t="s">
        <v>42412</v>
      </c>
    </row>
    <row r="1171" spans="1:7" ht="14.45" customHeight="1" x14ac:dyDescent="0.25">
      <c r="A1171" t="s">
        <v>5632</v>
      </c>
      <c r="B1171" t="s">
        <v>5631</v>
      </c>
      <c r="C1171" s="6" t="s">
        <v>5633</v>
      </c>
      <c r="D1171" s="5" t="str">
        <f t="shared" si="18"/>
        <v>https://www.maran-pro.com/en/spare_parts/refrigeration-spare-parts/refrigerating-spare-parts/091912/</v>
      </c>
      <c r="E1171" t="s">
        <v>5634</v>
      </c>
      <c r="F1171" t="s">
        <v>5635</v>
      </c>
      <c r="G1171" t="s">
        <v>42413</v>
      </c>
    </row>
    <row r="1172" spans="1:7" ht="14.45" customHeight="1" x14ac:dyDescent="0.25">
      <c r="A1172" t="s">
        <v>5637</v>
      </c>
      <c r="B1172" t="s">
        <v>5636</v>
      </c>
      <c r="C1172" s="6" t="s">
        <v>5638</v>
      </c>
      <c r="D1172" s="5" t="str">
        <f t="shared" si="18"/>
        <v>https://www.maran-pro.com/en/spare_parts/refrigeration-spare-parts/refrigerating-spare-parts/092595/</v>
      </c>
      <c r="E1172" t="s">
        <v>5639</v>
      </c>
      <c r="F1172" t="s">
        <v>5640</v>
      </c>
      <c r="G1172" t="s">
        <v>42414</v>
      </c>
    </row>
    <row r="1173" spans="1:7" ht="14.45" customHeight="1" x14ac:dyDescent="0.25">
      <c r="A1173" t="s">
        <v>5642</v>
      </c>
      <c r="B1173" t="s">
        <v>5641</v>
      </c>
      <c r="C1173" s="6" t="s">
        <v>5643</v>
      </c>
      <c r="D1173" s="5" t="str">
        <f t="shared" si="18"/>
        <v>https://www.maran-pro.com/en/spare_parts/refrigeration-spare-parts/refrigerating-spare-parts/092649/</v>
      </c>
      <c r="E1173" t="s">
        <v>5644</v>
      </c>
      <c r="F1173" t="s">
        <v>5645</v>
      </c>
      <c r="G1173" t="s">
        <v>42415</v>
      </c>
    </row>
    <row r="1174" spans="1:7" ht="14.45" customHeight="1" x14ac:dyDescent="0.25">
      <c r="A1174" t="s">
        <v>5647</v>
      </c>
      <c r="B1174" t="s">
        <v>5646</v>
      </c>
      <c r="C1174" s="6" t="s">
        <v>5648</v>
      </c>
      <c r="D1174" s="5" t="str">
        <f t="shared" si="18"/>
        <v>https://www.maran-pro.com/en/spare_parts/refrigeration-spare-parts/refrigerating-spare-parts/092770/</v>
      </c>
      <c r="E1174" t="s">
        <v>5649</v>
      </c>
      <c r="F1174" t="s">
        <v>5650</v>
      </c>
      <c r="G1174" t="s">
        <v>42416</v>
      </c>
    </row>
    <row r="1175" spans="1:7" ht="14.45" customHeight="1" x14ac:dyDescent="0.25">
      <c r="A1175" t="s">
        <v>5652</v>
      </c>
      <c r="B1175" t="s">
        <v>5651</v>
      </c>
      <c r="C1175" s="6" t="s">
        <v>5653</v>
      </c>
      <c r="D1175" s="5" t="str">
        <f t="shared" si="18"/>
        <v>https://www.maran-pro.com/en/spare_parts/refrigeration-spare-parts/refrigerating-spare-parts/093074/</v>
      </c>
      <c r="E1175" t="s">
        <v>5654</v>
      </c>
      <c r="F1175" t="s">
        <v>5655</v>
      </c>
      <c r="G1175" t="s">
        <v>42417</v>
      </c>
    </row>
    <row r="1176" spans="1:7" ht="14.45" customHeight="1" x14ac:dyDescent="0.25">
      <c r="A1176" t="s">
        <v>5657</v>
      </c>
      <c r="B1176" t="s">
        <v>5656</v>
      </c>
      <c r="C1176" s="6" t="s">
        <v>5658</v>
      </c>
      <c r="D1176" s="5" t="str">
        <f t="shared" si="18"/>
        <v>https://www.maran-pro.com/en/spare_parts/refrigeration-spare-parts/refrigerating-spare-parts/093133/</v>
      </c>
      <c r="E1176" t="s">
        <v>5659</v>
      </c>
      <c r="F1176" t="s">
        <v>5660</v>
      </c>
      <c r="G1176" t="s">
        <v>42418</v>
      </c>
    </row>
    <row r="1177" spans="1:7" ht="14.45" customHeight="1" x14ac:dyDescent="0.25">
      <c r="A1177" t="s">
        <v>5662</v>
      </c>
      <c r="B1177" t="s">
        <v>5661</v>
      </c>
      <c r="C1177" s="6" t="s">
        <v>5663</v>
      </c>
      <c r="D1177" s="5" t="str">
        <f t="shared" si="18"/>
        <v>https://www.maran-pro.com/en/spare_parts/refrigeration-spare-parts/refrigerating-spare-parts/093209/</v>
      </c>
      <c r="E1177" t="s">
        <v>5664</v>
      </c>
      <c r="F1177" t="s">
        <v>5665</v>
      </c>
      <c r="G1177" t="s">
        <v>42419</v>
      </c>
    </row>
    <row r="1178" spans="1:7" ht="14.45" customHeight="1" x14ac:dyDescent="0.25">
      <c r="A1178" t="s">
        <v>5667</v>
      </c>
      <c r="B1178" t="s">
        <v>5666</v>
      </c>
      <c r="C1178" s="6" t="s">
        <v>5668</v>
      </c>
      <c r="D1178" s="5" t="str">
        <f t="shared" si="18"/>
        <v>https://www.maran-pro.com/en/spare_parts/refrigeration-spare-parts/refrigerating-spare-parts/093333/</v>
      </c>
      <c r="E1178" t="s">
        <v>5669</v>
      </c>
      <c r="F1178" t="s">
        <v>5670</v>
      </c>
      <c r="G1178" t="s">
        <v>42420</v>
      </c>
    </row>
    <row r="1179" spans="1:7" ht="14.45" customHeight="1" x14ac:dyDescent="0.25">
      <c r="A1179" t="s">
        <v>5672</v>
      </c>
      <c r="B1179" t="s">
        <v>5671</v>
      </c>
      <c r="C1179" s="6" t="s">
        <v>5673</v>
      </c>
      <c r="D1179" s="5" t="str">
        <f t="shared" si="18"/>
        <v>https://www.maran-pro.com/en/spare_parts/refrigeration-spare-parts/refrigerating-spare-parts/093346/</v>
      </c>
      <c r="E1179" t="s">
        <v>5674</v>
      </c>
      <c r="F1179" t="s">
        <v>5675</v>
      </c>
      <c r="G1179" t="s">
        <v>42421</v>
      </c>
    </row>
    <row r="1180" spans="1:7" ht="14.45" customHeight="1" x14ac:dyDescent="0.25">
      <c r="A1180" t="s">
        <v>5677</v>
      </c>
      <c r="B1180" t="s">
        <v>5676</v>
      </c>
      <c r="C1180" s="6" t="s">
        <v>5678</v>
      </c>
      <c r="D1180" s="5" t="str">
        <f t="shared" si="18"/>
        <v>https://www.maran-pro.com/en/spare_parts/refrigeration-spare-parts/refrigerating-spare-parts/093404/</v>
      </c>
      <c r="E1180" t="s">
        <v>5679</v>
      </c>
      <c r="F1180" t="s">
        <v>5680</v>
      </c>
      <c r="G1180" t="s">
        <v>42422</v>
      </c>
    </row>
    <row r="1181" spans="1:7" ht="14.45" customHeight="1" x14ac:dyDescent="0.25">
      <c r="A1181" t="s">
        <v>5682</v>
      </c>
      <c r="B1181" t="s">
        <v>5681</v>
      </c>
      <c r="C1181" s="6" t="s">
        <v>5683</v>
      </c>
      <c r="D1181" s="5" t="str">
        <f t="shared" si="18"/>
        <v>https://www.maran-pro.com/en/spare_parts/refrigeration-spare-parts/refrigerating-spare-parts/093431/</v>
      </c>
      <c r="E1181" t="s">
        <v>5684</v>
      </c>
      <c r="F1181" t="s">
        <v>5685</v>
      </c>
      <c r="G1181" t="s">
        <v>42423</v>
      </c>
    </row>
    <row r="1182" spans="1:7" ht="14.45" customHeight="1" x14ac:dyDescent="0.25">
      <c r="A1182" t="s">
        <v>5687</v>
      </c>
      <c r="B1182" t="s">
        <v>5686</v>
      </c>
      <c r="C1182" s="6" t="s">
        <v>5688</v>
      </c>
      <c r="D1182" s="5" t="str">
        <f t="shared" si="18"/>
        <v>https://www.maran-pro.com/en/spare_parts/refrigeration-spare-parts/refrigerating-spare-parts/093499/</v>
      </c>
      <c r="E1182" t="s">
        <v>5689</v>
      </c>
      <c r="F1182" t="s">
        <v>5690</v>
      </c>
      <c r="G1182" t="s">
        <v>42424</v>
      </c>
    </row>
    <row r="1183" spans="1:7" ht="14.45" customHeight="1" x14ac:dyDescent="0.25">
      <c r="A1183" t="s">
        <v>5697</v>
      </c>
      <c r="B1183" t="s">
        <v>5696</v>
      </c>
      <c r="C1183" s="6" t="s">
        <v>5698</v>
      </c>
      <c r="D1183" s="5" t="str">
        <f t="shared" si="18"/>
        <v>https://www.maran-pro.com/en/spare_parts/refrigeration-spare-parts/refrigerating-spare-parts/093710/</v>
      </c>
      <c r="E1183" t="s">
        <v>5699</v>
      </c>
      <c r="F1183" t="s">
        <v>5700</v>
      </c>
      <c r="G1183" t="s">
        <v>42426</v>
      </c>
    </row>
    <row r="1184" spans="1:7" ht="14.45" customHeight="1" x14ac:dyDescent="0.25">
      <c r="A1184" t="s">
        <v>5702</v>
      </c>
      <c r="B1184" t="s">
        <v>5701</v>
      </c>
      <c r="C1184" s="6" t="s">
        <v>5703</v>
      </c>
      <c r="D1184" s="5" t="str">
        <f t="shared" si="18"/>
        <v>https://www.maran-pro.com/en/spare_parts/refrigeration-spare-parts/refrigerating-spare-parts/094264/</v>
      </c>
      <c r="E1184" t="s">
        <v>5704</v>
      </c>
      <c r="F1184" t="s">
        <v>5705</v>
      </c>
      <c r="G1184" t="s">
        <v>42427</v>
      </c>
    </row>
    <row r="1185" spans="1:7" ht="14.45" customHeight="1" x14ac:dyDescent="0.25">
      <c r="A1185" t="s">
        <v>5707</v>
      </c>
      <c r="B1185" t="s">
        <v>5706</v>
      </c>
      <c r="C1185" s="6" t="s">
        <v>5708</v>
      </c>
      <c r="D1185" s="5" t="str">
        <f t="shared" si="18"/>
        <v>https://www.maran-pro.com/en/spare_parts/refrigeration-spare-parts/refrigerating-spare-parts/094351/</v>
      </c>
      <c r="E1185" t="s">
        <v>5709</v>
      </c>
      <c r="F1185" t="s">
        <v>5710</v>
      </c>
      <c r="G1185" t="s">
        <v>42428</v>
      </c>
    </row>
    <row r="1186" spans="1:7" ht="14.45" customHeight="1" x14ac:dyDescent="0.25">
      <c r="A1186" t="s">
        <v>5712</v>
      </c>
      <c r="B1186" t="s">
        <v>5711</v>
      </c>
      <c r="C1186" s="6" t="s">
        <v>5713</v>
      </c>
      <c r="D1186" s="5" t="str">
        <f t="shared" si="18"/>
        <v>https://www.maran-pro.com/en/spare_parts/refrigeration-spare-parts/refrigerating-spare-parts/099151/</v>
      </c>
      <c r="E1186" t="s">
        <v>5714</v>
      </c>
      <c r="F1186" t="s">
        <v>5715</v>
      </c>
      <c r="G1186" t="s">
        <v>42429</v>
      </c>
    </row>
    <row r="1187" spans="1:7" ht="14.45" customHeight="1" x14ac:dyDescent="0.25">
      <c r="A1187" t="s">
        <v>5717</v>
      </c>
      <c r="B1187" t="s">
        <v>5716</v>
      </c>
      <c r="C1187" s="6" t="s">
        <v>5718</v>
      </c>
      <c r="D1187" s="5" t="str">
        <f t="shared" si="18"/>
        <v>https://www.maran-pro.com/en/spare_parts/refrigeration-spare-parts/refrigerating-spare-parts/099671/</v>
      </c>
      <c r="E1187" t="s">
        <v>5719</v>
      </c>
      <c r="F1187" t="s">
        <v>5720</v>
      </c>
      <c r="G1187" t="s">
        <v>42430</v>
      </c>
    </row>
    <row r="1188" spans="1:7" ht="14.45" customHeight="1" x14ac:dyDescent="0.25">
      <c r="A1188" t="s">
        <v>5722</v>
      </c>
      <c r="B1188" t="s">
        <v>5721</v>
      </c>
      <c r="C1188" s="6" t="s">
        <v>5723</v>
      </c>
      <c r="D1188" s="5" t="str">
        <f t="shared" si="18"/>
        <v>https://www.maran-pro.com/en/spare_parts/refrigeration-spare-parts/refrigerating-spare-parts/099711/</v>
      </c>
      <c r="E1188" t="s">
        <v>5724</v>
      </c>
      <c r="F1188" t="s">
        <v>5725</v>
      </c>
      <c r="G1188" t="s">
        <v>42431</v>
      </c>
    </row>
    <row r="1189" spans="1:7" ht="14.45" customHeight="1" x14ac:dyDescent="0.25">
      <c r="A1189" t="s">
        <v>5727</v>
      </c>
      <c r="B1189" t="s">
        <v>5726</v>
      </c>
      <c r="C1189" s="6" t="s">
        <v>5728</v>
      </c>
      <c r="D1189" s="5" t="str">
        <f t="shared" si="18"/>
        <v>https://www.maran-pro.com/en/spare_parts/refrigeration-spare-parts/refrigerating-spare-parts/099839/</v>
      </c>
      <c r="E1189" t="s">
        <v>5729</v>
      </c>
      <c r="F1189" t="s">
        <v>5730</v>
      </c>
      <c r="G1189" t="s">
        <v>42432</v>
      </c>
    </row>
    <row r="1190" spans="1:7" ht="14.45" customHeight="1" x14ac:dyDescent="0.25">
      <c r="A1190" t="s">
        <v>5732</v>
      </c>
      <c r="B1190" t="s">
        <v>5731</v>
      </c>
      <c r="D1190" s="5" t="str">
        <f t="shared" si="18"/>
        <v>https://www.maran-pro.com/en/spare_parts/refrigeration-spare-parts/refrigerating-spare-parts/099905/</v>
      </c>
      <c r="E1190" t="s">
        <v>5733</v>
      </c>
      <c r="F1190" t="s">
        <v>5734</v>
      </c>
      <c r="G1190" t="s">
        <v>42433</v>
      </c>
    </row>
    <row r="1191" spans="1:7" ht="14.45" customHeight="1" x14ac:dyDescent="0.25">
      <c r="A1191" t="s">
        <v>5736</v>
      </c>
      <c r="B1191" t="s">
        <v>5735</v>
      </c>
      <c r="C1191" s="6" t="s">
        <v>5737</v>
      </c>
      <c r="D1191" s="5" t="str">
        <f t="shared" si="18"/>
        <v>https://www.maran-pro.com/en/spare_parts/refrigeration-spare-parts/refrigerating-spare-parts/0A8027/</v>
      </c>
      <c r="E1191" t="s">
        <v>5738</v>
      </c>
      <c r="F1191" t="s">
        <v>5739</v>
      </c>
      <c r="G1191" t="s">
        <v>42434</v>
      </c>
    </row>
    <row r="1192" spans="1:7" ht="14.45" customHeight="1" x14ac:dyDescent="0.25">
      <c r="A1192" t="s">
        <v>5741</v>
      </c>
      <c r="B1192" t="s">
        <v>5740</v>
      </c>
      <c r="D1192" s="5" t="str">
        <f t="shared" si="18"/>
        <v>https://www.maran-pro.com/en/spare_parts/refrigeration-spare-parts/refrigerating-spare-parts/0A8119/</v>
      </c>
      <c r="E1192" t="s">
        <v>5742</v>
      </c>
      <c r="F1192" t="s">
        <v>5743</v>
      </c>
      <c r="G1192" t="s">
        <v>42435</v>
      </c>
    </row>
    <row r="1193" spans="1:7" ht="14.45" customHeight="1" x14ac:dyDescent="0.25">
      <c r="A1193" t="s">
        <v>5745</v>
      </c>
      <c r="B1193" t="s">
        <v>5744</v>
      </c>
      <c r="D1193" s="5" t="str">
        <f t="shared" si="18"/>
        <v>https://www.maran-pro.com/en/spare_parts/refrigeration-spare-parts/refrigerating-spare-parts/0A8120/</v>
      </c>
      <c r="E1193" t="s">
        <v>5746</v>
      </c>
      <c r="F1193" t="s">
        <v>5747</v>
      </c>
      <c r="G1193" t="s">
        <v>42436</v>
      </c>
    </row>
    <row r="1194" spans="1:7" ht="14.45" customHeight="1" x14ac:dyDescent="0.25">
      <c r="A1194" t="s">
        <v>5749</v>
      </c>
      <c r="B1194" t="s">
        <v>5748</v>
      </c>
      <c r="C1194" s="6" t="s">
        <v>5750</v>
      </c>
      <c r="D1194" s="5" t="str">
        <f t="shared" ref="D1194:D1257" si="19">HYPERLINK(G1194)</f>
        <v>https://www.maran-pro.com/en/spare_parts/refrigeration-spare-parts/refrigerating-spare-parts/0A8172/</v>
      </c>
      <c r="E1194" t="s">
        <v>5751</v>
      </c>
      <c r="F1194" t="s">
        <v>5752</v>
      </c>
      <c r="G1194" t="s">
        <v>42437</v>
      </c>
    </row>
    <row r="1195" spans="1:7" ht="14.45" customHeight="1" x14ac:dyDescent="0.25">
      <c r="A1195" t="s">
        <v>5754</v>
      </c>
      <c r="B1195" t="s">
        <v>5753</v>
      </c>
      <c r="D1195" s="5" t="str">
        <f t="shared" si="19"/>
        <v>https://www.maran-pro.com/en/spare_parts/refrigeration-spare-parts/refrigerating-spare-parts/0A8551/</v>
      </c>
      <c r="E1195" t="s">
        <v>5755</v>
      </c>
      <c r="F1195" t="s">
        <v>5756</v>
      </c>
      <c r="G1195" t="s">
        <v>42438</v>
      </c>
    </row>
    <row r="1196" spans="1:7" ht="14.45" customHeight="1" x14ac:dyDescent="0.25">
      <c r="A1196" t="s">
        <v>5758</v>
      </c>
      <c r="B1196" t="s">
        <v>5757</v>
      </c>
      <c r="D1196" s="5" t="str">
        <f t="shared" si="19"/>
        <v>https://www.maran-pro.com/en/spare_parts/refrigeration-spare-parts/refrigerating-spare-parts/0A8623/</v>
      </c>
      <c r="E1196" t="s">
        <v>5759</v>
      </c>
      <c r="F1196" t="s">
        <v>5760</v>
      </c>
      <c r="G1196" t="s">
        <v>42439</v>
      </c>
    </row>
    <row r="1197" spans="1:7" ht="14.45" customHeight="1" x14ac:dyDescent="0.25">
      <c r="A1197" t="s">
        <v>5762</v>
      </c>
      <c r="B1197" t="s">
        <v>5761</v>
      </c>
      <c r="C1197" s="6" t="s">
        <v>5763</v>
      </c>
      <c r="D1197" s="5" t="str">
        <f t="shared" si="19"/>
        <v>https://www.maran-pro.com/en/spare_parts/refrigeration-spare-parts/refrigerating-spare-parts/0A9105/</v>
      </c>
      <c r="E1197" t="s">
        <v>5764</v>
      </c>
      <c r="F1197" t="s">
        <v>5765</v>
      </c>
      <c r="G1197" t="s">
        <v>42440</v>
      </c>
    </row>
    <row r="1198" spans="1:7" ht="14.45" customHeight="1" x14ac:dyDescent="0.25">
      <c r="A1198" t="s">
        <v>5767</v>
      </c>
      <c r="B1198" t="s">
        <v>5766</v>
      </c>
      <c r="C1198" s="6" t="s">
        <v>5768</v>
      </c>
      <c r="D1198" s="5" t="str">
        <f t="shared" si="19"/>
        <v>https://www.maran-pro.com/en/spare_parts/refrigeration-spare-parts/refrigerating-spare-parts/0A9112/</v>
      </c>
      <c r="E1198" t="s">
        <v>5769</v>
      </c>
      <c r="F1198" t="s">
        <v>5770</v>
      </c>
      <c r="G1198" t="s">
        <v>42441</v>
      </c>
    </row>
    <row r="1199" spans="1:7" ht="14.45" customHeight="1" x14ac:dyDescent="0.25">
      <c r="A1199" t="s">
        <v>5772</v>
      </c>
      <c r="B1199" t="s">
        <v>5771</v>
      </c>
      <c r="D1199" s="5" t="str">
        <f t="shared" si="19"/>
        <v>https://www.maran-pro.com/en/spare_parts/refrigeration-spare-parts/refrigerating-spare-parts/0A9463/</v>
      </c>
      <c r="E1199" t="s">
        <v>5773</v>
      </c>
      <c r="F1199" t="s">
        <v>5774</v>
      </c>
      <c r="G1199" t="s">
        <v>42442</v>
      </c>
    </row>
    <row r="1200" spans="1:7" ht="14.45" customHeight="1" x14ac:dyDescent="0.25">
      <c r="A1200" t="s">
        <v>5776</v>
      </c>
      <c r="B1200" t="s">
        <v>5775</v>
      </c>
      <c r="C1200" s="6" t="s">
        <v>5777</v>
      </c>
      <c r="D1200" s="5" t="str">
        <f t="shared" si="19"/>
        <v>https://www.maran-pro.com/en/spare_parts/refrigeration-spare-parts/refrigerating-spare-parts/0A9576/</v>
      </c>
      <c r="E1200" t="s">
        <v>5778</v>
      </c>
      <c r="F1200" t="s">
        <v>5779</v>
      </c>
      <c r="G1200" t="s">
        <v>42443</v>
      </c>
    </row>
    <row r="1201" spans="1:7" ht="14.45" customHeight="1" x14ac:dyDescent="0.25">
      <c r="A1201" t="s">
        <v>5781</v>
      </c>
      <c r="B1201" t="s">
        <v>5780</v>
      </c>
      <c r="D1201" s="5" t="str">
        <f t="shared" si="19"/>
        <v>https://www.maran-pro.com/en/spare_parts/refrigeration-spare-parts/refrigerating-spare-parts/0A9588/</v>
      </c>
      <c r="E1201" t="s">
        <v>5782</v>
      </c>
      <c r="F1201" t="s">
        <v>5783</v>
      </c>
      <c r="G1201" t="s">
        <v>42444</v>
      </c>
    </row>
    <row r="1202" spans="1:7" ht="14.45" customHeight="1" x14ac:dyDescent="0.25">
      <c r="A1202" t="s">
        <v>5785</v>
      </c>
      <c r="B1202" t="s">
        <v>5784</v>
      </c>
      <c r="D1202" s="5" t="str">
        <f t="shared" si="19"/>
        <v>https://www.maran-pro.com/en/spare_parts/refrigeration-spare-parts/refrigerating-spare-parts/0A9592/</v>
      </c>
      <c r="E1202" t="s">
        <v>5786</v>
      </c>
      <c r="F1202" t="s">
        <v>5787</v>
      </c>
      <c r="G1202" t="s">
        <v>42445</v>
      </c>
    </row>
    <row r="1203" spans="1:7" ht="14.45" customHeight="1" x14ac:dyDescent="0.25">
      <c r="A1203" t="s">
        <v>5789</v>
      </c>
      <c r="B1203" t="s">
        <v>5788</v>
      </c>
      <c r="C1203" s="6" t="s">
        <v>5790</v>
      </c>
      <c r="D1203" s="5" t="str">
        <f t="shared" si="19"/>
        <v>https://www.maran-pro.com/en/spare_parts/refrigeration-spare-parts/refrigerating-spare-parts/0A9669/</v>
      </c>
      <c r="E1203" t="s">
        <v>5791</v>
      </c>
      <c r="F1203" t="s">
        <v>5792</v>
      </c>
      <c r="G1203" t="s">
        <v>42446</v>
      </c>
    </row>
    <row r="1204" spans="1:7" ht="14.45" customHeight="1" x14ac:dyDescent="0.25">
      <c r="A1204" t="s">
        <v>5794</v>
      </c>
      <c r="B1204" t="s">
        <v>5793</v>
      </c>
      <c r="C1204" s="6" t="s">
        <v>5795</v>
      </c>
      <c r="D1204" s="5" t="str">
        <f t="shared" si="19"/>
        <v>https://www.maran-pro.com/en/spare_parts/refrigeration-spare-parts/refrigerating-spare-parts/0A9707/</v>
      </c>
      <c r="E1204" t="s">
        <v>5796</v>
      </c>
      <c r="F1204" t="s">
        <v>5797</v>
      </c>
      <c r="G1204" t="s">
        <v>42447</v>
      </c>
    </row>
    <row r="1205" spans="1:7" ht="14.45" customHeight="1" x14ac:dyDescent="0.25">
      <c r="A1205" t="s">
        <v>5799</v>
      </c>
      <c r="B1205" t="s">
        <v>5798</v>
      </c>
      <c r="D1205" s="5" t="str">
        <f t="shared" si="19"/>
        <v>https://www.maran-pro.com/en/spare_parts/refrigeration-spare-parts/refrigerating-spare-parts/0KL358/</v>
      </c>
      <c r="E1205" t="s">
        <v>5800</v>
      </c>
      <c r="F1205" t="s">
        <v>5801</v>
      </c>
      <c r="G1205" t="s">
        <v>42448</v>
      </c>
    </row>
    <row r="1206" spans="1:7" ht="14.45" customHeight="1" x14ac:dyDescent="0.25">
      <c r="A1206" t="s">
        <v>5803</v>
      </c>
      <c r="B1206" t="s">
        <v>5802</v>
      </c>
      <c r="C1206" s="6" t="s">
        <v>5804</v>
      </c>
      <c r="D1206" s="5" t="str">
        <f t="shared" si="19"/>
        <v>https://www.maran-pro.com/en/spare_parts/refrigeration-spare-parts/refrigerating-spare-parts/0KL454/</v>
      </c>
      <c r="E1206" t="s">
        <v>5805</v>
      </c>
      <c r="F1206" t="s">
        <v>5806</v>
      </c>
      <c r="G1206" t="s">
        <v>42449</v>
      </c>
    </row>
    <row r="1207" spans="1:7" ht="14.45" customHeight="1" x14ac:dyDescent="0.25">
      <c r="A1207" t="s">
        <v>5808</v>
      </c>
      <c r="B1207" t="s">
        <v>5807</v>
      </c>
      <c r="C1207" s="6" t="s">
        <v>5809</v>
      </c>
      <c r="D1207" s="5" t="str">
        <f t="shared" si="19"/>
        <v>https://www.maran-pro.com/en/spare_parts/refrigeration-spare-parts/refrigerating-spare-parts/0KL666/</v>
      </c>
      <c r="E1207" t="s">
        <v>5810</v>
      </c>
      <c r="F1207" t="s">
        <v>5811</v>
      </c>
      <c r="G1207" t="s">
        <v>42450</v>
      </c>
    </row>
    <row r="1208" spans="1:7" ht="14.45" customHeight="1" x14ac:dyDescent="0.25">
      <c r="A1208" t="s">
        <v>5813</v>
      </c>
      <c r="B1208" t="s">
        <v>5812</v>
      </c>
      <c r="C1208" s="6" t="s">
        <v>5814</v>
      </c>
      <c r="D1208" s="5" t="str">
        <f t="shared" si="19"/>
        <v>https://www.maran-pro.com/en/spare_parts/refrigeration-spare-parts/refrigerating-spare-parts/0N0004/</v>
      </c>
      <c r="E1208" t="s">
        <v>5815</v>
      </c>
      <c r="F1208" t="s">
        <v>5816</v>
      </c>
      <c r="G1208" t="s">
        <v>42451</v>
      </c>
    </row>
    <row r="1209" spans="1:7" ht="14.45" customHeight="1" x14ac:dyDescent="0.25">
      <c r="A1209" t="s">
        <v>5818</v>
      </c>
      <c r="B1209" t="s">
        <v>5817</v>
      </c>
      <c r="C1209" s="6" t="s">
        <v>5819</v>
      </c>
      <c r="D1209" s="5" t="str">
        <f t="shared" si="19"/>
        <v>https://www.maran-pro.com/en/spare_parts/refrigeration-spare-parts/refrigerating-spare-parts/0N0015/</v>
      </c>
      <c r="E1209" t="s">
        <v>5820</v>
      </c>
      <c r="F1209" t="s">
        <v>5821</v>
      </c>
      <c r="G1209" t="s">
        <v>42452</v>
      </c>
    </row>
    <row r="1210" spans="1:7" ht="14.45" customHeight="1" x14ac:dyDescent="0.25">
      <c r="A1210" t="s">
        <v>5823</v>
      </c>
      <c r="B1210" t="s">
        <v>5822</v>
      </c>
      <c r="C1210" s="6" t="s">
        <v>5824</v>
      </c>
      <c r="D1210" s="5" t="str">
        <f t="shared" si="19"/>
        <v>https://www.maran-pro.com/en/spare_parts/refrigeration-spare-parts/refrigerating-spare-parts/0N0019/</v>
      </c>
      <c r="E1210" t="s">
        <v>5825</v>
      </c>
      <c r="F1210" t="s">
        <v>5826</v>
      </c>
      <c r="G1210" t="s">
        <v>42453</v>
      </c>
    </row>
    <row r="1211" spans="1:7" ht="14.45" customHeight="1" x14ac:dyDescent="0.25">
      <c r="A1211" t="s">
        <v>5828</v>
      </c>
      <c r="B1211" t="s">
        <v>5827</v>
      </c>
      <c r="C1211" s="6" t="s">
        <v>5829</v>
      </c>
      <c r="D1211" s="5" t="str">
        <f t="shared" si="19"/>
        <v>https://www.maran-pro.com/en/spare_parts/refrigeration-spare-parts/refrigerating-spare-parts/0N0037/</v>
      </c>
      <c r="E1211" t="s">
        <v>5830</v>
      </c>
      <c r="F1211" t="s">
        <v>5831</v>
      </c>
      <c r="G1211" t="s">
        <v>42454</v>
      </c>
    </row>
    <row r="1212" spans="1:7" ht="14.45" customHeight="1" x14ac:dyDescent="0.25">
      <c r="A1212" t="s">
        <v>5833</v>
      </c>
      <c r="B1212" t="s">
        <v>5832</v>
      </c>
      <c r="C1212" s="6" t="s">
        <v>5834</v>
      </c>
      <c r="D1212" s="5" t="str">
        <f t="shared" si="19"/>
        <v>https://www.maran-pro.com/en/spare_parts/refrigeration-spare-parts/refrigerating-spare-parts/0TH356/</v>
      </c>
      <c r="E1212" t="s">
        <v>5835</v>
      </c>
      <c r="F1212" t="s">
        <v>5836</v>
      </c>
      <c r="G1212" t="s">
        <v>42455</v>
      </c>
    </row>
    <row r="1213" spans="1:7" ht="14.45" customHeight="1" x14ac:dyDescent="0.25">
      <c r="A1213" t="s">
        <v>5838</v>
      </c>
      <c r="B1213" t="s">
        <v>5837</v>
      </c>
      <c r="C1213" s="6" t="s">
        <v>5839</v>
      </c>
      <c r="D1213" s="5" t="str">
        <f t="shared" si="19"/>
        <v>https://www.maran-pro.com/en/spare_parts/refrigeration-spare-parts/refrigerating-spare-parts/080803/</v>
      </c>
      <c r="E1213" t="s">
        <v>5840</v>
      </c>
      <c r="F1213" t="s">
        <v>5841</v>
      </c>
      <c r="G1213" t="s">
        <v>42456</v>
      </c>
    </row>
    <row r="1214" spans="1:7" ht="14.45" customHeight="1" x14ac:dyDescent="0.25">
      <c r="A1214" t="s">
        <v>5843</v>
      </c>
      <c r="B1214" t="s">
        <v>5842</v>
      </c>
      <c r="C1214" s="6" t="s">
        <v>5844</v>
      </c>
      <c r="D1214" s="5" t="str">
        <f t="shared" si="19"/>
        <v>https://www.maran-pro.com/en/spare_parts/refrigeration-spare-parts/refrigerating-spare-parts/091258/</v>
      </c>
      <c r="E1214" t="s">
        <v>5845</v>
      </c>
      <c r="F1214" t="s">
        <v>5846</v>
      </c>
      <c r="G1214" t="s">
        <v>42457</v>
      </c>
    </row>
    <row r="1215" spans="1:7" ht="14.45" customHeight="1" x14ac:dyDescent="0.25">
      <c r="A1215" t="s">
        <v>5848</v>
      </c>
      <c r="B1215" t="s">
        <v>5847</v>
      </c>
      <c r="C1215" s="6" t="s">
        <v>5849</v>
      </c>
      <c r="D1215" s="5" t="str">
        <f t="shared" si="19"/>
        <v>https://www.maran-pro.com/en/spare_parts/refrigeration-spare-parts/refrigerating-spare-parts/091292/</v>
      </c>
      <c r="E1215" t="s">
        <v>5850</v>
      </c>
      <c r="F1215" t="s">
        <v>5851</v>
      </c>
      <c r="G1215" t="s">
        <v>42458</v>
      </c>
    </row>
    <row r="1216" spans="1:7" ht="14.45" customHeight="1" x14ac:dyDescent="0.25">
      <c r="A1216" t="s">
        <v>5853</v>
      </c>
      <c r="B1216" t="s">
        <v>5852</v>
      </c>
      <c r="C1216" s="6" t="s">
        <v>5854</v>
      </c>
      <c r="D1216" s="5" t="str">
        <f t="shared" si="19"/>
        <v>https://www.maran-pro.com/en/spare_parts/refrigeration-spare-parts/refrigerating-spare-parts/091776/</v>
      </c>
      <c r="E1216" t="s">
        <v>5855</v>
      </c>
      <c r="F1216" t="s">
        <v>5856</v>
      </c>
      <c r="G1216" t="s">
        <v>42459</v>
      </c>
    </row>
    <row r="1217" spans="1:7" ht="14.45" customHeight="1" x14ac:dyDescent="0.25">
      <c r="A1217" t="s">
        <v>5858</v>
      </c>
      <c r="B1217" t="s">
        <v>5857</v>
      </c>
      <c r="C1217" s="6" t="s">
        <v>5859</v>
      </c>
      <c r="D1217" s="5" t="str">
        <f t="shared" si="19"/>
        <v>https://www.maran-pro.com/en/spare_parts/refrigeration-spare-parts/refrigerating-spare-parts/092034/</v>
      </c>
      <c r="E1217" t="s">
        <v>5860</v>
      </c>
      <c r="F1217" t="s">
        <v>5861</v>
      </c>
      <c r="G1217" t="s">
        <v>42460</v>
      </c>
    </row>
    <row r="1218" spans="1:7" ht="14.45" customHeight="1" x14ac:dyDescent="0.25">
      <c r="A1218" t="s">
        <v>5863</v>
      </c>
      <c r="B1218" t="s">
        <v>5862</v>
      </c>
      <c r="C1218" s="6" t="s">
        <v>5864</v>
      </c>
      <c r="D1218" s="5" t="str">
        <f t="shared" si="19"/>
        <v>https://www.maran-pro.com/en/spare_parts/refrigeration-spare-parts/refrigerating-spare-parts/092096/</v>
      </c>
      <c r="E1218" t="s">
        <v>5865</v>
      </c>
      <c r="F1218" t="s">
        <v>5866</v>
      </c>
      <c r="G1218" t="s">
        <v>42461</v>
      </c>
    </row>
    <row r="1219" spans="1:7" ht="14.45" customHeight="1" x14ac:dyDescent="0.25">
      <c r="A1219" t="s">
        <v>5868</v>
      </c>
      <c r="B1219" t="s">
        <v>5867</v>
      </c>
      <c r="D1219" s="5" t="str">
        <f t="shared" si="19"/>
        <v>https://www.maran-pro.com/en/spare_parts/refrigeration-spare-parts/refrigerating-spare-parts/092254/</v>
      </c>
      <c r="E1219" t="s">
        <v>5869</v>
      </c>
      <c r="F1219" t="s">
        <v>5870</v>
      </c>
      <c r="G1219" t="s">
        <v>42462</v>
      </c>
    </row>
    <row r="1220" spans="1:7" ht="14.45" customHeight="1" x14ac:dyDescent="0.25">
      <c r="A1220" t="s">
        <v>5872</v>
      </c>
      <c r="B1220" t="s">
        <v>5871</v>
      </c>
      <c r="C1220" s="6" t="s">
        <v>5873</v>
      </c>
      <c r="D1220" s="5" t="str">
        <f t="shared" si="19"/>
        <v>https://www.maran-pro.com/en/spare_parts/refrigeration-spare-parts/refrigerating-spare-parts/092558/</v>
      </c>
      <c r="E1220" t="s">
        <v>5874</v>
      </c>
      <c r="F1220" t="s">
        <v>5875</v>
      </c>
      <c r="G1220" t="s">
        <v>42463</v>
      </c>
    </row>
    <row r="1221" spans="1:7" ht="14.45" customHeight="1" x14ac:dyDescent="0.25">
      <c r="A1221" t="s">
        <v>5877</v>
      </c>
      <c r="B1221" t="s">
        <v>5876</v>
      </c>
      <c r="C1221" s="6" t="s">
        <v>5878</v>
      </c>
      <c r="D1221" s="5" t="str">
        <f t="shared" si="19"/>
        <v>https://www.maran-pro.com/en/spare_parts/refrigeration-spare-parts/refrigerating-spare-parts/092572/</v>
      </c>
      <c r="E1221" t="s">
        <v>5879</v>
      </c>
      <c r="F1221" t="s">
        <v>5880</v>
      </c>
      <c r="G1221" t="s">
        <v>42464</v>
      </c>
    </row>
    <row r="1222" spans="1:7" ht="14.45" customHeight="1" x14ac:dyDescent="0.25">
      <c r="A1222" t="s">
        <v>5882</v>
      </c>
      <c r="B1222" t="s">
        <v>5881</v>
      </c>
      <c r="C1222" s="6" t="s">
        <v>5883</v>
      </c>
      <c r="D1222" s="5" t="str">
        <f t="shared" si="19"/>
        <v>https://www.maran-pro.com/en/spare_parts/refrigeration-spare-parts/refrigerating-spare-parts/093220/</v>
      </c>
      <c r="E1222" t="s">
        <v>5884</v>
      </c>
      <c r="F1222" t="s">
        <v>5885</v>
      </c>
      <c r="G1222" t="s">
        <v>42465</v>
      </c>
    </row>
    <row r="1223" spans="1:7" ht="14.45" customHeight="1" x14ac:dyDescent="0.25">
      <c r="A1223" t="s">
        <v>5887</v>
      </c>
      <c r="B1223" t="s">
        <v>5886</v>
      </c>
      <c r="C1223" s="6" t="s">
        <v>5888</v>
      </c>
      <c r="D1223" s="5" t="str">
        <f t="shared" si="19"/>
        <v>https://www.maran-pro.com/en/spare_parts/refrigeration-spare-parts/refrigerating-spare-parts/093456/</v>
      </c>
      <c r="E1223" t="s">
        <v>5889</v>
      </c>
      <c r="F1223" t="s">
        <v>5890</v>
      </c>
      <c r="G1223" t="s">
        <v>42466</v>
      </c>
    </row>
    <row r="1224" spans="1:7" ht="14.45" customHeight="1" x14ac:dyDescent="0.25">
      <c r="A1224" t="s">
        <v>5892</v>
      </c>
      <c r="B1224" t="s">
        <v>5891</v>
      </c>
      <c r="C1224" s="6" t="s">
        <v>5893</v>
      </c>
      <c r="D1224" s="5" t="str">
        <f t="shared" si="19"/>
        <v>https://www.maran-pro.com/en/spare_parts/refrigeration-spare-parts/refrigerating-spare-parts/093469/</v>
      </c>
      <c r="E1224" t="s">
        <v>5894</v>
      </c>
      <c r="F1224" t="s">
        <v>5895</v>
      </c>
      <c r="G1224" t="s">
        <v>42467</v>
      </c>
    </row>
    <row r="1225" spans="1:7" ht="14.45" customHeight="1" x14ac:dyDescent="0.25">
      <c r="A1225" t="s">
        <v>5902</v>
      </c>
      <c r="B1225" t="s">
        <v>5901</v>
      </c>
      <c r="C1225" s="6" t="s">
        <v>5903</v>
      </c>
      <c r="D1225" s="5" t="str">
        <f t="shared" si="19"/>
        <v>https://www.maran-pro.com/en/spare_parts/refrigeration-spare-parts/refrigerating-spare-parts/093734/</v>
      </c>
      <c r="E1225" t="s">
        <v>5904</v>
      </c>
      <c r="F1225" t="s">
        <v>5905</v>
      </c>
      <c r="G1225" t="s">
        <v>42469</v>
      </c>
    </row>
    <row r="1226" spans="1:7" ht="14.45" customHeight="1" x14ac:dyDescent="0.25">
      <c r="A1226" t="s">
        <v>5907</v>
      </c>
      <c r="B1226" t="s">
        <v>5906</v>
      </c>
      <c r="C1226" s="6" t="s">
        <v>5908</v>
      </c>
      <c r="D1226" s="5" t="str">
        <f t="shared" si="19"/>
        <v>https://www.maran-pro.com/en/spare_parts/refrigeration-spare-parts/refrigerating-spare-parts/094056/</v>
      </c>
      <c r="E1226" t="s">
        <v>5909</v>
      </c>
      <c r="F1226" t="s">
        <v>5910</v>
      </c>
      <c r="G1226" t="s">
        <v>42470</v>
      </c>
    </row>
    <row r="1227" spans="1:7" ht="14.45" customHeight="1" x14ac:dyDescent="0.25">
      <c r="A1227" t="s">
        <v>5912</v>
      </c>
      <c r="B1227" t="s">
        <v>5911</v>
      </c>
      <c r="C1227" s="6" t="s">
        <v>5913</v>
      </c>
      <c r="D1227" s="5" t="str">
        <f t="shared" si="19"/>
        <v>https://www.maran-pro.com/en/spare_parts/refrigeration-spare-parts/refrigerating-spare-parts/094375/</v>
      </c>
      <c r="E1227" t="s">
        <v>5914</v>
      </c>
      <c r="F1227" t="s">
        <v>5915</v>
      </c>
      <c r="G1227" t="s">
        <v>42471</v>
      </c>
    </row>
    <row r="1228" spans="1:7" ht="14.45" customHeight="1" x14ac:dyDescent="0.25">
      <c r="A1228" t="s">
        <v>5917</v>
      </c>
      <c r="B1228" t="s">
        <v>5916</v>
      </c>
      <c r="C1228" s="6" t="s">
        <v>5918</v>
      </c>
      <c r="D1228" s="5" t="str">
        <f t="shared" si="19"/>
        <v>https://www.maran-pro.com/en/spare_parts/refrigeration-spare-parts/refrigerating-spare-parts/094473/</v>
      </c>
      <c r="E1228" t="s">
        <v>5919</v>
      </c>
      <c r="F1228" t="s">
        <v>5920</v>
      </c>
      <c r="G1228" t="s">
        <v>42472</v>
      </c>
    </row>
    <row r="1229" spans="1:7" ht="14.45" customHeight="1" x14ac:dyDescent="0.25">
      <c r="A1229" t="s">
        <v>5922</v>
      </c>
      <c r="B1229" t="s">
        <v>5921</v>
      </c>
      <c r="C1229" s="6" t="s">
        <v>5923</v>
      </c>
      <c r="D1229" s="5" t="str">
        <f t="shared" si="19"/>
        <v>https://www.maran-pro.com/en/spare_parts/refrigeration-spare-parts/refrigerating-spare-parts/094724/</v>
      </c>
      <c r="E1229" t="s">
        <v>5924</v>
      </c>
      <c r="F1229" t="s">
        <v>5925</v>
      </c>
      <c r="G1229" t="s">
        <v>42473</v>
      </c>
    </row>
    <row r="1230" spans="1:7" ht="14.45" customHeight="1" x14ac:dyDescent="0.25">
      <c r="A1230" t="s">
        <v>5927</v>
      </c>
      <c r="B1230" t="s">
        <v>5926</v>
      </c>
      <c r="C1230" s="6" t="s">
        <v>5928</v>
      </c>
      <c r="D1230" s="5" t="str">
        <f t="shared" si="19"/>
        <v>https://www.maran-pro.com/en/spare_parts/refrigeration-spare-parts/refrigerating-spare-parts/094813/</v>
      </c>
      <c r="E1230" t="s">
        <v>5929</v>
      </c>
      <c r="F1230" t="s">
        <v>5930</v>
      </c>
      <c r="G1230" t="s">
        <v>42474</v>
      </c>
    </row>
    <row r="1231" spans="1:7" ht="14.45" customHeight="1" x14ac:dyDescent="0.25">
      <c r="A1231" t="s">
        <v>5932</v>
      </c>
      <c r="B1231" t="s">
        <v>5931</v>
      </c>
      <c r="C1231" s="6" t="s">
        <v>5933</v>
      </c>
      <c r="D1231" s="5" t="str">
        <f t="shared" si="19"/>
        <v>https://www.maran-pro.com/en/spare_parts/refrigeration-spare-parts/refrigerating-spare-parts/099580/</v>
      </c>
      <c r="E1231" t="s">
        <v>5934</v>
      </c>
      <c r="F1231" t="s">
        <v>5935</v>
      </c>
      <c r="G1231" t="s">
        <v>42475</v>
      </c>
    </row>
    <row r="1232" spans="1:7" ht="14.45" customHeight="1" x14ac:dyDescent="0.25">
      <c r="A1232" t="s">
        <v>5937</v>
      </c>
      <c r="B1232" t="s">
        <v>5936</v>
      </c>
      <c r="C1232" s="6" t="s">
        <v>5938</v>
      </c>
      <c r="D1232" s="5" t="str">
        <f t="shared" si="19"/>
        <v>https://www.maran-pro.com/en/spare_parts/refrigeration-spare-parts/refrigerating-spare-parts/099679/</v>
      </c>
      <c r="E1232" t="s">
        <v>5939</v>
      </c>
      <c r="F1232" t="s">
        <v>5940</v>
      </c>
      <c r="G1232" t="s">
        <v>42476</v>
      </c>
    </row>
    <row r="1233" spans="1:7" ht="14.45" customHeight="1" x14ac:dyDescent="0.25">
      <c r="A1233" t="s">
        <v>5942</v>
      </c>
      <c r="B1233" t="s">
        <v>5941</v>
      </c>
      <c r="C1233" s="6" t="s">
        <v>5943</v>
      </c>
      <c r="D1233" s="5" t="str">
        <f t="shared" si="19"/>
        <v>https://www.maran-pro.com/en/spare_parts/refrigeration-spare-parts/refrigerating-spare-parts/094404/</v>
      </c>
      <c r="E1233" t="s">
        <v>5944</v>
      </c>
      <c r="F1233" t="s">
        <v>5945</v>
      </c>
      <c r="G1233" t="s">
        <v>42477</v>
      </c>
    </row>
    <row r="1234" spans="1:7" ht="14.45" customHeight="1" x14ac:dyDescent="0.25">
      <c r="A1234" t="s">
        <v>5947</v>
      </c>
      <c r="B1234" t="s">
        <v>5946</v>
      </c>
      <c r="C1234" s="6" t="s">
        <v>5948</v>
      </c>
      <c r="D1234" s="5" t="str">
        <f t="shared" si="19"/>
        <v>https://www.maran-pro.com/en/spare_parts/refrigeration-spare-parts/refrigerating-spare-parts/094678/</v>
      </c>
      <c r="E1234" t="s">
        <v>5949</v>
      </c>
      <c r="F1234" t="s">
        <v>5950</v>
      </c>
      <c r="G1234" t="s">
        <v>42478</v>
      </c>
    </row>
    <row r="1235" spans="1:7" ht="14.45" customHeight="1" x14ac:dyDescent="0.25">
      <c r="A1235" t="s">
        <v>5952</v>
      </c>
      <c r="B1235" t="s">
        <v>5951</v>
      </c>
      <c r="C1235" s="6" t="s">
        <v>5953</v>
      </c>
      <c r="D1235" s="5" t="str">
        <f t="shared" si="19"/>
        <v>https://www.maran-pro.com/en/spare_parts/refrigeration-spare-parts/refrigerating-spare-parts/092847/</v>
      </c>
      <c r="E1235" t="s">
        <v>5954</v>
      </c>
      <c r="F1235" t="s">
        <v>5955</v>
      </c>
      <c r="G1235" t="s">
        <v>42479</v>
      </c>
    </row>
    <row r="1236" spans="1:7" ht="14.45" customHeight="1" x14ac:dyDescent="0.25">
      <c r="A1236" t="s">
        <v>5957</v>
      </c>
      <c r="B1236" t="s">
        <v>5956</v>
      </c>
      <c r="C1236" s="6" t="s">
        <v>5958</v>
      </c>
      <c r="D1236" s="5" t="str">
        <f t="shared" si="19"/>
        <v>https://www.maran-pro.com/en/spare_parts/refrigeration-spare-parts/refrigerating-spare-parts/092412/</v>
      </c>
      <c r="E1236" t="s">
        <v>5959</v>
      </c>
      <c r="F1236" t="s">
        <v>5960</v>
      </c>
      <c r="G1236" t="s">
        <v>42480</v>
      </c>
    </row>
    <row r="1237" spans="1:7" ht="14.45" customHeight="1" x14ac:dyDescent="0.25">
      <c r="A1237" t="s">
        <v>5962</v>
      </c>
      <c r="B1237" t="s">
        <v>5961</v>
      </c>
      <c r="D1237" s="5" t="str">
        <f t="shared" si="19"/>
        <v>https://www.maran-pro.com/en/spare_parts/refrigeration-spare-parts/refrigerating-spare-parts/033429/</v>
      </c>
      <c r="E1237" t="s">
        <v>5963</v>
      </c>
      <c r="F1237" t="s">
        <v>5964</v>
      </c>
      <c r="G1237" t="s">
        <v>42481</v>
      </c>
    </row>
    <row r="1238" spans="1:7" ht="14.45" customHeight="1" x14ac:dyDescent="0.25">
      <c r="A1238" t="s">
        <v>5966</v>
      </c>
      <c r="B1238" t="s">
        <v>5965</v>
      </c>
      <c r="C1238" s="6" t="s">
        <v>5967</v>
      </c>
      <c r="D1238" s="5" t="str">
        <f t="shared" si="19"/>
        <v>https://www.maran-pro.com/en/spare_parts/refrigeration-spare-parts/refrigerating-spare-parts/094026/</v>
      </c>
      <c r="E1238" t="s">
        <v>5968</v>
      </c>
      <c r="F1238" t="s">
        <v>5969</v>
      </c>
      <c r="G1238" t="s">
        <v>42482</v>
      </c>
    </row>
    <row r="1239" spans="1:7" ht="14.45" customHeight="1" x14ac:dyDescent="0.25">
      <c r="A1239" t="s">
        <v>5971</v>
      </c>
      <c r="B1239" t="s">
        <v>5970</v>
      </c>
      <c r="C1239" s="6" t="s">
        <v>5972</v>
      </c>
      <c r="D1239" s="5" t="str">
        <f t="shared" si="19"/>
        <v>https://www.maran-pro.com/en/spare_parts/refrigeration-spare-parts/refrigerating-spare-parts/094265/</v>
      </c>
      <c r="E1239" t="s">
        <v>5973</v>
      </c>
      <c r="F1239" t="s">
        <v>5974</v>
      </c>
      <c r="G1239" t="s">
        <v>42483</v>
      </c>
    </row>
    <row r="1240" spans="1:7" ht="14.45" customHeight="1" x14ac:dyDescent="0.25">
      <c r="A1240" t="s">
        <v>5976</v>
      </c>
      <c r="B1240" t="s">
        <v>5975</v>
      </c>
      <c r="C1240" s="6" t="s">
        <v>5977</v>
      </c>
      <c r="D1240" s="5" t="str">
        <f t="shared" si="19"/>
        <v>https://www.maran-pro.com/en/spare_parts/refrigeration-spare-parts/refrigerating-spare-parts/092813/</v>
      </c>
      <c r="E1240" t="s">
        <v>5978</v>
      </c>
      <c r="F1240" t="s">
        <v>5979</v>
      </c>
      <c r="G1240" t="s">
        <v>42484</v>
      </c>
    </row>
    <row r="1241" spans="1:7" ht="14.45" customHeight="1" x14ac:dyDescent="0.25">
      <c r="A1241" t="s">
        <v>5981</v>
      </c>
      <c r="B1241" t="s">
        <v>5980</v>
      </c>
      <c r="C1241" s="6" t="s">
        <v>5982</v>
      </c>
      <c r="D1241" s="5" t="str">
        <f t="shared" si="19"/>
        <v>https://www.maran-pro.com/en/spare_parts/refrigeration-spare-parts/refrigerating-spare-parts/092825/</v>
      </c>
      <c r="E1241" t="s">
        <v>5983</v>
      </c>
      <c r="F1241" t="s">
        <v>5984</v>
      </c>
      <c r="G1241" t="s">
        <v>42485</v>
      </c>
    </row>
    <row r="1242" spans="1:7" ht="14.45" customHeight="1" x14ac:dyDescent="0.25">
      <c r="A1242" t="s">
        <v>5986</v>
      </c>
      <c r="B1242" t="s">
        <v>5985</v>
      </c>
      <c r="C1242" s="6" t="s">
        <v>5987</v>
      </c>
      <c r="D1242" s="5" t="str">
        <f t="shared" si="19"/>
        <v>https://www.maran-pro.com/en/spare_parts/refrigeration-spare-parts/refrigerating-spare-parts/092833/</v>
      </c>
      <c r="E1242" t="s">
        <v>5988</v>
      </c>
      <c r="F1242" t="s">
        <v>5989</v>
      </c>
      <c r="G1242" t="s">
        <v>42486</v>
      </c>
    </row>
    <row r="1243" spans="1:7" ht="14.45" customHeight="1" x14ac:dyDescent="0.25">
      <c r="A1243" t="s">
        <v>5991</v>
      </c>
      <c r="B1243" t="s">
        <v>5990</v>
      </c>
      <c r="C1243" s="6" t="s">
        <v>5992</v>
      </c>
      <c r="D1243" s="5" t="str">
        <f t="shared" si="19"/>
        <v>https://www.maran-pro.com/en/spare_parts/refrigeration-spare-parts/refrigerating-spare-parts/092838/</v>
      </c>
      <c r="E1243" t="s">
        <v>5993</v>
      </c>
      <c r="F1243" t="s">
        <v>5994</v>
      </c>
      <c r="G1243" t="s">
        <v>42487</v>
      </c>
    </row>
    <row r="1244" spans="1:7" ht="14.45" customHeight="1" x14ac:dyDescent="0.25">
      <c r="A1244" t="s">
        <v>5996</v>
      </c>
      <c r="B1244" t="s">
        <v>5995</v>
      </c>
      <c r="C1244" s="6" t="s">
        <v>5997</v>
      </c>
      <c r="D1244" s="5" t="str">
        <f t="shared" si="19"/>
        <v>https://www.maran-pro.com/en/spare_parts/refrigeration-spare-parts/refrigerating-spare-parts/094269/</v>
      </c>
      <c r="E1244" t="s">
        <v>5998</v>
      </c>
      <c r="F1244" t="s">
        <v>5999</v>
      </c>
      <c r="G1244" t="s">
        <v>42488</v>
      </c>
    </row>
    <row r="1245" spans="1:7" ht="14.45" customHeight="1" x14ac:dyDescent="0.25">
      <c r="A1245" t="s">
        <v>6001</v>
      </c>
      <c r="B1245" t="s">
        <v>6000</v>
      </c>
      <c r="C1245" s="6" t="s">
        <v>6002</v>
      </c>
      <c r="D1245" s="5" t="str">
        <f t="shared" si="19"/>
        <v>https://www.maran-pro.com/en/spare_parts/refrigeration-spare-parts/refrigerating-spare-parts/094489/</v>
      </c>
      <c r="E1245" t="s">
        <v>6003</v>
      </c>
      <c r="F1245" t="s">
        <v>6004</v>
      </c>
      <c r="G1245" t="s">
        <v>42489</v>
      </c>
    </row>
    <row r="1246" spans="1:7" ht="14.45" customHeight="1" x14ac:dyDescent="0.25">
      <c r="A1246" t="s">
        <v>6006</v>
      </c>
      <c r="B1246" t="s">
        <v>6005</v>
      </c>
      <c r="C1246" s="6" t="s">
        <v>6007</v>
      </c>
      <c r="D1246" s="5" t="str">
        <f t="shared" si="19"/>
        <v>https://www.maran-pro.com/en/spare_parts/refrigeration-spare-parts/refrigerating-spare-parts/090020/</v>
      </c>
      <c r="E1246" t="s">
        <v>6008</v>
      </c>
      <c r="F1246" t="s">
        <v>6009</v>
      </c>
      <c r="G1246" t="s">
        <v>42490</v>
      </c>
    </row>
    <row r="1247" spans="1:7" ht="14.45" customHeight="1" x14ac:dyDescent="0.25">
      <c r="A1247" t="s">
        <v>6011</v>
      </c>
      <c r="B1247" t="s">
        <v>6010</v>
      </c>
      <c r="C1247" s="6" t="s">
        <v>6012</v>
      </c>
      <c r="D1247" s="5" t="str">
        <f t="shared" si="19"/>
        <v>https://www.maran-pro.com/en/spare_parts/refrigeration-spare-parts/refrigerating-spare-parts/094309/</v>
      </c>
      <c r="E1247" t="s">
        <v>6013</v>
      </c>
      <c r="F1247" t="s">
        <v>6014</v>
      </c>
      <c r="G1247" t="s">
        <v>42491</v>
      </c>
    </row>
    <row r="1248" spans="1:7" ht="14.45" customHeight="1" x14ac:dyDescent="0.25">
      <c r="A1248" t="s">
        <v>6016</v>
      </c>
      <c r="B1248" t="s">
        <v>6015</v>
      </c>
      <c r="C1248" s="6" t="s">
        <v>6017</v>
      </c>
      <c r="D1248" s="5" t="str">
        <f t="shared" si="19"/>
        <v>https://www.maran-pro.com/en/spare_parts/refrigeration-spare-parts/refrigerating-spare-parts/089171/</v>
      </c>
      <c r="E1248" t="s">
        <v>6018</v>
      </c>
      <c r="F1248" t="s">
        <v>6019</v>
      </c>
      <c r="G1248" t="s">
        <v>42492</v>
      </c>
    </row>
    <row r="1249" spans="1:7" ht="14.45" customHeight="1" x14ac:dyDescent="0.25">
      <c r="A1249" t="s">
        <v>6021</v>
      </c>
      <c r="B1249" t="s">
        <v>6020</v>
      </c>
      <c r="C1249" s="6" t="s">
        <v>6022</v>
      </c>
      <c r="D1249" s="5" t="str">
        <f t="shared" si="19"/>
        <v>https://www.maran-pro.com/en/spare_parts/refrigeration-spare-parts/refrigerating-spare-parts/089172/</v>
      </c>
      <c r="E1249" t="s">
        <v>6023</v>
      </c>
      <c r="F1249" t="s">
        <v>6024</v>
      </c>
      <c r="G1249" t="s">
        <v>42493</v>
      </c>
    </row>
    <row r="1250" spans="1:7" ht="14.45" customHeight="1" x14ac:dyDescent="0.25">
      <c r="A1250" t="s">
        <v>6026</v>
      </c>
      <c r="B1250" t="s">
        <v>6025</v>
      </c>
      <c r="C1250" s="6" t="s">
        <v>6027</v>
      </c>
      <c r="D1250" s="5" t="str">
        <f t="shared" si="19"/>
        <v>https://www.maran-pro.com/en/spare_parts/refrigeration-spare-parts/refrigerating-spare-parts/094406/</v>
      </c>
      <c r="E1250" t="s">
        <v>6028</v>
      </c>
      <c r="F1250" t="s">
        <v>6029</v>
      </c>
      <c r="G1250" t="s">
        <v>42494</v>
      </c>
    </row>
    <row r="1251" spans="1:7" ht="14.45" customHeight="1" x14ac:dyDescent="0.25">
      <c r="A1251" t="s">
        <v>6031</v>
      </c>
      <c r="B1251" t="s">
        <v>6030</v>
      </c>
      <c r="C1251" s="6" t="s">
        <v>6032</v>
      </c>
      <c r="D1251" s="5" t="str">
        <f t="shared" si="19"/>
        <v>https://www.maran-pro.com/en/spare_parts/refrigeration-spare-parts/refrigerating-spare-parts/094733/</v>
      </c>
      <c r="E1251" t="s">
        <v>6033</v>
      </c>
      <c r="F1251" t="s">
        <v>6034</v>
      </c>
      <c r="G1251" t="s">
        <v>42495</v>
      </c>
    </row>
    <row r="1252" spans="1:7" ht="14.45" customHeight="1" x14ac:dyDescent="0.25">
      <c r="A1252" t="s">
        <v>6036</v>
      </c>
      <c r="B1252" t="s">
        <v>6035</v>
      </c>
      <c r="C1252" s="6" t="s">
        <v>6037</v>
      </c>
      <c r="D1252" s="5" t="str">
        <f t="shared" si="19"/>
        <v>https://www.maran-pro.com/en/spare_parts/refrigeration-spare-parts/refrigerating-spare-parts/0N0000/</v>
      </c>
      <c r="E1252" t="s">
        <v>6038</v>
      </c>
      <c r="F1252" t="s">
        <v>6039</v>
      </c>
      <c r="G1252" t="s">
        <v>42496</v>
      </c>
    </row>
    <row r="1253" spans="1:7" ht="14.45" customHeight="1" x14ac:dyDescent="0.25">
      <c r="A1253" t="s">
        <v>6041</v>
      </c>
      <c r="B1253" t="s">
        <v>6040</v>
      </c>
      <c r="C1253" s="6" t="s">
        <v>6042</v>
      </c>
      <c r="D1253" s="5" t="str">
        <f t="shared" si="19"/>
        <v>https://www.maran-pro.com/en/spare_parts/refrigeration-spare-parts/refrigerating-spare-parts/091582/</v>
      </c>
      <c r="E1253" t="s">
        <v>6043</v>
      </c>
      <c r="F1253" t="s">
        <v>6044</v>
      </c>
      <c r="G1253" t="s">
        <v>42497</v>
      </c>
    </row>
    <row r="1254" spans="1:7" ht="14.45" customHeight="1" x14ac:dyDescent="0.25">
      <c r="A1254" t="s">
        <v>6046</v>
      </c>
      <c r="B1254" t="s">
        <v>6045</v>
      </c>
      <c r="C1254" s="6" t="s">
        <v>6047</v>
      </c>
      <c r="D1254" s="5" t="str">
        <f t="shared" si="19"/>
        <v>https://www.maran-pro.com/en/spare_parts/refrigeration-spare-parts/refrigerating-spare-parts/093897/</v>
      </c>
      <c r="E1254" t="s">
        <v>6048</v>
      </c>
      <c r="F1254" t="s">
        <v>6049</v>
      </c>
      <c r="G1254" t="s">
        <v>42498</v>
      </c>
    </row>
    <row r="1255" spans="1:7" ht="14.45" customHeight="1" x14ac:dyDescent="0.25">
      <c r="A1255" t="s">
        <v>6051</v>
      </c>
      <c r="B1255" t="s">
        <v>6050</v>
      </c>
      <c r="C1255" s="6" t="s">
        <v>6052</v>
      </c>
      <c r="D1255" s="5" t="str">
        <f t="shared" si="19"/>
        <v>https://www.maran-pro.com/en/spare_parts/refrigeration-spare-parts/refrigerating-spare-parts/094734/</v>
      </c>
      <c r="E1255" t="s">
        <v>6053</v>
      </c>
      <c r="F1255" t="s">
        <v>6054</v>
      </c>
      <c r="G1255" t="s">
        <v>42499</v>
      </c>
    </row>
    <row r="1256" spans="1:7" ht="14.45" customHeight="1" x14ac:dyDescent="0.25">
      <c r="A1256" t="s">
        <v>6056</v>
      </c>
      <c r="B1256" t="s">
        <v>6055</v>
      </c>
      <c r="C1256" s="6" t="s">
        <v>6057</v>
      </c>
      <c r="D1256" s="5" t="str">
        <f t="shared" si="19"/>
        <v>https://www.maran-pro.com/en/spare_parts/refrigeration-spare-parts/refrigerating-spare-parts/094803/</v>
      </c>
      <c r="E1256" t="s">
        <v>6058</v>
      </c>
      <c r="F1256" t="s">
        <v>6059</v>
      </c>
      <c r="G1256" t="s">
        <v>42500</v>
      </c>
    </row>
    <row r="1257" spans="1:7" ht="14.45" customHeight="1" x14ac:dyDescent="0.25">
      <c r="A1257" t="s">
        <v>6061</v>
      </c>
      <c r="B1257" t="s">
        <v>6060</v>
      </c>
      <c r="C1257" s="6" t="s">
        <v>6062</v>
      </c>
      <c r="D1257" s="5" t="str">
        <f t="shared" si="19"/>
        <v>https://www.maran-pro.com/en/spare_parts/refrigeration-spare-parts/refrigerating-spare-parts/091400/</v>
      </c>
      <c r="E1257" t="s">
        <v>6063</v>
      </c>
      <c r="F1257" t="s">
        <v>6064</v>
      </c>
      <c r="G1257" t="s">
        <v>42501</v>
      </c>
    </row>
    <row r="1258" spans="1:7" ht="14.45" customHeight="1" x14ac:dyDescent="0.25">
      <c r="A1258" t="s">
        <v>6066</v>
      </c>
      <c r="B1258" t="s">
        <v>6065</v>
      </c>
      <c r="C1258" s="6" t="s">
        <v>6067</v>
      </c>
      <c r="D1258" s="5" t="str">
        <f t="shared" ref="D1258:D1321" si="20">HYPERLINK(G1258)</f>
        <v>https://www.maran-pro.com/en/spare_parts/refrigeration-spare-parts/refrigerating-spare-parts/091413/</v>
      </c>
      <c r="E1258" t="s">
        <v>6068</v>
      </c>
      <c r="F1258" t="s">
        <v>6069</v>
      </c>
      <c r="G1258" t="s">
        <v>42502</v>
      </c>
    </row>
    <row r="1259" spans="1:7" ht="14.45" customHeight="1" x14ac:dyDescent="0.25">
      <c r="A1259" t="s">
        <v>6071</v>
      </c>
      <c r="B1259" t="s">
        <v>6070</v>
      </c>
      <c r="D1259" s="5" t="str">
        <f t="shared" si="20"/>
        <v>https://www.maran-pro.com/en/spare_parts/refrigeration-spare-parts/refrigerating-spare-parts/099950/</v>
      </c>
      <c r="E1259" t="s">
        <v>6072</v>
      </c>
      <c r="F1259" t="s">
        <v>6073</v>
      </c>
      <c r="G1259" t="s">
        <v>42503</v>
      </c>
    </row>
    <row r="1260" spans="1:7" ht="14.45" customHeight="1" x14ac:dyDescent="0.25">
      <c r="A1260" t="s">
        <v>6075</v>
      </c>
      <c r="B1260" t="s">
        <v>6074</v>
      </c>
      <c r="C1260" s="6" t="s">
        <v>6076</v>
      </c>
      <c r="D1260" s="5" t="str">
        <f t="shared" si="20"/>
        <v>https://www.maran-pro.com/en/spare_parts/refrigeration-spare-parts/refrigerating-spare-parts/0N0039/</v>
      </c>
      <c r="E1260" t="s">
        <v>6077</v>
      </c>
      <c r="F1260" t="s">
        <v>6078</v>
      </c>
      <c r="G1260" t="s">
        <v>42504</v>
      </c>
    </row>
    <row r="1261" spans="1:7" ht="14.45" customHeight="1" x14ac:dyDescent="0.25">
      <c r="A1261" t="s">
        <v>6080</v>
      </c>
      <c r="B1261" t="s">
        <v>6079</v>
      </c>
      <c r="C1261" s="6" t="s">
        <v>6081</v>
      </c>
      <c r="D1261" s="5" t="str">
        <f t="shared" si="20"/>
        <v>https://www.maran-pro.com/en/spare_parts/refrigeration-spare-parts/refrigerating-spare-parts/086656/</v>
      </c>
      <c r="E1261" t="s">
        <v>6082</v>
      </c>
      <c r="F1261" t="s">
        <v>6083</v>
      </c>
      <c r="G1261" t="s">
        <v>42505</v>
      </c>
    </row>
    <row r="1262" spans="1:7" ht="14.45" customHeight="1" x14ac:dyDescent="0.25">
      <c r="A1262" t="s">
        <v>6085</v>
      </c>
      <c r="B1262" t="s">
        <v>6084</v>
      </c>
      <c r="C1262" s="6" t="s">
        <v>6086</v>
      </c>
      <c r="D1262" s="5" t="str">
        <f t="shared" si="20"/>
        <v>https://www.maran-pro.com/en/spare_parts/refrigeration-spare-parts/refrigerating-spare-parts/0N0018/</v>
      </c>
      <c r="E1262" t="s">
        <v>6087</v>
      </c>
      <c r="F1262" t="s">
        <v>6088</v>
      </c>
      <c r="G1262" t="s">
        <v>42506</v>
      </c>
    </row>
    <row r="1263" spans="1:7" ht="14.45" customHeight="1" x14ac:dyDescent="0.25">
      <c r="A1263" t="s">
        <v>6090</v>
      </c>
      <c r="B1263" t="s">
        <v>6089</v>
      </c>
      <c r="C1263" s="6" t="s">
        <v>6091</v>
      </c>
      <c r="D1263" s="5" t="str">
        <f t="shared" si="20"/>
        <v>https://www.maran-pro.com/en/spare_parts/refrigeration-spare-parts/refrigerating-spare-parts/083597/</v>
      </c>
      <c r="E1263" t="s">
        <v>6092</v>
      </c>
      <c r="F1263" t="s">
        <v>6093</v>
      </c>
      <c r="G1263" t="s">
        <v>42507</v>
      </c>
    </row>
    <row r="1264" spans="1:7" ht="14.45" customHeight="1" x14ac:dyDescent="0.25">
      <c r="A1264" t="s">
        <v>6095</v>
      </c>
      <c r="B1264" t="s">
        <v>6094</v>
      </c>
      <c r="C1264" s="6" t="s">
        <v>6096</v>
      </c>
      <c r="D1264" s="5" t="str">
        <f t="shared" si="20"/>
        <v>https://www.maran-pro.com/en/spare_parts/refrigeration-spare-parts/refrigerating-spare-parts/099145/</v>
      </c>
      <c r="E1264" t="s">
        <v>6097</v>
      </c>
      <c r="F1264" t="s">
        <v>6098</v>
      </c>
      <c r="G1264" t="s">
        <v>42508</v>
      </c>
    </row>
    <row r="1265" spans="1:7" ht="14.45" customHeight="1" x14ac:dyDescent="0.25">
      <c r="A1265" t="s">
        <v>6100</v>
      </c>
      <c r="B1265" t="s">
        <v>6099</v>
      </c>
      <c r="C1265" s="6" t="s">
        <v>6101</v>
      </c>
      <c r="D1265" s="5" t="str">
        <f t="shared" si="20"/>
        <v>https://www.maran-pro.com/en/spare_parts/refrigeration-spare-parts/refrigerating-spare-parts/088099/</v>
      </c>
      <c r="E1265" t="s">
        <v>6102</v>
      </c>
      <c r="F1265" t="s">
        <v>6103</v>
      </c>
      <c r="G1265" t="s">
        <v>42509</v>
      </c>
    </row>
    <row r="1266" spans="1:7" ht="14.45" customHeight="1" x14ac:dyDescent="0.25">
      <c r="A1266" t="s">
        <v>6105</v>
      </c>
      <c r="B1266" t="s">
        <v>6104</v>
      </c>
      <c r="C1266" s="6" t="s">
        <v>6106</v>
      </c>
      <c r="D1266" s="5" t="str">
        <f t="shared" si="20"/>
        <v>https://www.maran-pro.com/en/spare_parts/refrigeration-spare-parts/refrigerating-spare-parts/0U1264/</v>
      </c>
      <c r="E1266" t="s">
        <v>6107</v>
      </c>
      <c r="F1266" t="s">
        <v>6108</v>
      </c>
      <c r="G1266" t="s">
        <v>42510</v>
      </c>
    </row>
    <row r="1267" spans="1:7" ht="14.45" customHeight="1" x14ac:dyDescent="0.25">
      <c r="A1267" t="s">
        <v>6110</v>
      </c>
      <c r="B1267" t="s">
        <v>6109</v>
      </c>
      <c r="D1267" s="5" t="str">
        <f t="shared" si="20"/>
        <v>https://www.maran-pro.com/en/spare_parts/refrigeration-spare-parts/refrigerating-spare-parts/0TTF78/</v>
      </c>
      <c r="E1267" t="s">
        <v>6111</v>
      </c>
      <c r="F1267" t="s">
        <v>6112</v>
      </c>
      <c r="G1267" t="s">
        <v>42511</v>
      </c>
    </row>
    <row r="1268" spans="1:7" ht="14.45" customHeight="1" x14ac:dyDescent="0.25">
      <c r="A1268" t="s">
        <v>6114</v>
      </c>
      <c r="B1268" t="s">
        <v>6113</v>
      </c>
      <c r="C1268" s="6" t="s">
        <v>6115</v>
      </c>
      <c r="D1268" s="5" t="str">
        <f t="shared" si="20"/>
        <v>https://www.maran-pro.com/en/spare_parts/refrigeration-spare-parts/refrigerating-spare-parts/094711/</v>
      </c>
      <c r="E1268" t="s">
        <v>6116</v>
      </c>
      <c r="F1268" t="s">
        <v>6117</v>
      </c>
      <c r="G1268" t="s">
        <v>42512</v>
      </c>
    </row>
    <row r="1269" spans="1:7" ht="14.45" customHeight="1" x14ac:dyDescent="0.25">
      <c r="A1269" t="s">
        <v>6119</v>
      </c>
      <c r="B1269" t="s">
        <v>6118</v>
      </c>
      <c r="D1269" s="5" t="str">
        <f t="shared" si="20"/>
        <v>https://www.maran-pro.com/en/spare_parts/refrigeration-spare-parts/refrigerating-spare-parts/0TTE90/</v>
      </c>
      <c r="E1269" t="s">
        <v>6120</v>
      </c>
      <c r="F1269" t="s">
        <v>6121</v>
      </c>
      <c r="G1269" t="s">
        <v>42513</v>
      </c>
    </row>
    <row r="1270" spans="1:7" ht="14.45" customHeight="1" x14ac:dyDescent="0.25">
      <c r="A1270" t="s">
        <v>6123</v>
      </c>
      <c r="B1270" t="s">
        <v>6122</v>
      </c>
      <c r="C1270" s="6" t="s">
        <v>6124</v>
      </c>
      <c r="D1270" s="5" t="str">
        <f t="shared" si="20"/>
        <v>https://www.maran-pro.com/en/spare_parts/refrigeration-spare-parts/refrigerating-spare-parts/093281/</v>
      </c>
      <c r="E1270" t="s">
        <v>6125</v>
      </c>
      <c r="F1270" t="s">
        <v>6126</v>
      </c>
      <c r="G1270" t="s">
        <v>42514</v>
      </c>
    </row>
    <row r="1271" spans="1:7" ht="14.45" customHeight="1" x14ac:dyDescent="0.25">
      <c r="A1271" t="s">
        <v>6128</v>
      </c>
      <c r="B1271" t="s">
        <v>6127</v>
      </c>
      <c r="C1271" s="6" t="s">
        <v>6129</v>
      </c>
      <c r="D1271" s="5" t="str">
        <f t="shared" si="20"/>
        <v>https://www.maran-pro.com/en/spare_parts/refrigeration-spare-parts/refrigerating-spare-parts/094772/</v>
      </c>
      <c r="E1271" t="s">
        <v>6130</v>
      </c>
      <c r="F1271" t="s">
        <v>6131</v>
      </c>
      <c r="G1271" t="s">
        <v>42515</v>
      </c>
    </row>
    <row r="1272" spans="1:7" ht="14.45" customHeight="1" x14ac:dyDescent="0.25">
      <c r="A1272" t="s">
        <v>6133</v>
      </c>
      <c r="B1272" t="s">
        <v>6132</v>
      </c>
      <c r="C1272" s="6" t="s">
        <v>6134</v>
      </c>
      <c r="D1272" s="5" t="str">
        <f t="shared" si="20"/>
        <v>https://www.maran-pro.com/en/spare_parts/refrigeration-spare-parts/refrigerating-spare-parts/091215/</v>
      </c>
      <c r="E1272" t="s">
        <v>6135</v>
      </c>
      <c r="F1272" t="s">
        <v>6136</v>
      </c>
      <c r="G1272" t="s">
        <v>42516</v>
      </c>
    </row>
    <row r="1273" spans="1:7" ht="14.45" customHeight="1" x14ac:dyDescent="0.25">
      <c r="A1273" t="s">
        <v>6138</v>
      </c>
      <c r="B1273" t="s">
        <v>6137</v>
      </c>
      <c r="C1273" s="6" t="s">
        <v>6139</v>
      </c>
      <c r="D1273" s="5" t="str">
        <f t="shared" si="20"/>
        <v>https://www.maran-pro.com/en/spare_parts/refrigeration-spare-parts/refrigerating-spare-parts/091216/</v>
      </c>
      <c r="E1273" t="s">
        <v>6140</v>
      </c>
      <c r="F1273" t="s">
        <v>6141</v>
      </c>
      <c r="G1273" t="s">
        <v>42517</v>
      </c>
    </row>
    <row r="1274" spans="1:7" ht="14.45" customHeight="1" x14ac:dyDescent="0.25">
      <c r="A1274" t="s">
        <v>6143</v>
      </c>
      <c r="B1274" t="s">
        <v>6142</v>
      </c>
      <c r="C1274" s="6" t="s">
        <v>6144</v>
      </c>
      <c r="D1274" s="5" t="str">
        <f t="shared" si="20"/>
        <v>https://www.maran-pro.com/en/spare_parts/refrigeration-spare-parts/refrigerating-spare-parts/091331/</v>
      </c>
      <c r="E1274" t="s">
        <v>6145</v>
      </c>
      <c r="F1274" t="s">
        <v>6146</v>
      </c>
      <c r="G1274" t="s">
        <v>42518</v>
      </c>
    </row>
    <row r="1275" spans="1:7" ht="14.45" customHeight="1" x14ac:dyDescent="0.25">
      <c r="A1275" t="s">
        <v>6148</v>
      </c>
      <c r="B1275" t="s">
        <v>6147</v>
      </c>
      <c r="C1275" s="6" t="s">
        <v>6149</v>
      </c>
      <c r="D1275" s="5" t="str">
        <f t="shared" si="20"/>
        <v>https://www.maran-pro.com/en/spare_parts/refrigeration-spare-parts/refrigerating-spare-parts/091588/</v>
      </c>
      <c r="E1275" t="s">
        <v>6150</v>
      </c>
      <c r="F1275" t="s">
        <v>6151</v>
      </c>
      <c r="G1275" t="s">
        <v>42519</v>
      </c>
    </row>
    <row r="1276" spans="1:7" ht="14.45" customHeight="1" x14ac:dyDescent="0.25">
      <c r="A1276" t="s">
        <v>6153</v>
      </c>
      <c r="B1276" t="s">
        <v>6152</v>
      </c>
      <c r="C1276" s="6" t="s">
        <v>6154</v>
      </c>
      <c r="D1276" s="5" t="str">
        <f t="shared" si="20"/>
        <v>https://www.maran-pro.com/en/spare_parts/refrigeration-spare-parts/refrigerating-spare-parts/091589/</v>
      </c>
      <c r="E1276" t="s">
        <v>6155</v>
      </c>
      <c r="F1276" t="s">
        <v>6156</v>
      </c>
      <c r="G1276" t="s">
        <v>42520</v>
      </c>
    </row>
    <row r="1277" spans="1:7" ht="14.45" customHeight="1" x14ac:dyDescent="0.25">
      <c r="A1277" t="s">
        <v>6158</v>
      </c>
      <c r="B1277" t="s">
        <v>6157</v>
      </c>
      <c r="C1277" s="6" t="s">
        <v>6159</v>
      </c>
      <c r="D1277" s="5" t="str">
        <f t="shared" si="20"/>
        <v>https://www.maran-pro.com/en/spare_parts/refrigeration-spare-parts/refrigerating-spare-parts/091222/</v>
      </c>
      <c r="E1277" t="s">
        <v>6160</v>
      </c>
      <c r="F1277" t="s">
        <v>6161</v>
      </c>
      <c r="G1277" t="s">
        <v>42521</v>
      </c>
    </row>
    <row r="1278" spans="1:7" ht="14.45" customHeight="1" x14ac:dyDescent="0.25">
      <c r="A1278" t="s">
        <v>6163</v>
      </c>
      <c r="B1278" t="s">
        <v>6162</v>
      </c>
      <c r="C1278" s="6" t="s">
        <v>6164</v>
      </c>
      <c r="D1278" s="5" t="str">
        <f t="shared" si="20"/>
        <v>https://www.maran-pro.com/en/spare_parts/refrigeration-spare-parts/refrigerating-spare-parts/091226/</v>
      </c>
      <c r="E1278" t="s">
        <v>6165</v>
      </c>
      <c r="F1278" t="s">
        <v>6166</v>
      </c>
      <c r="G1278" t="s">
        <v>42522</v>
      </c>
    </row>
    <row r="1279" spans="1:7" ht="14.45" customHeight="1" x14ac:dyDescent="0.25">
      <c r="A1279" t="s">
        <v>6168</v>
      </c>
      <c r="B1279" t="s">
        <v>6167</v>
      </c>
      <c r="C1279" s="6" t="s">
        <v>6169</v>
      </c>
      <c r="D1279" s="5" t="str">
        <f t="shared" si="20"/>
        <v>https://www.maran-pro.com/en/spare_parts/refrigeration-spare-parts/refrigerating-spare-parts/091225/</v>
      </c>
      <c r="E1279" t="s">
        <v>6170</v>
      </c>
      <c r="F1279" t="s">
        <v>6171</v>
      </c>
      <c r="G1279" t="s">
        <v>42523</v>
      </c>
    </row>
    <row r="1280" spans="1:7" ht="14.45" customHeight="1" x14ac:dyDescent="0.25">
      <c r="A1280" t="s">
        <v>6173</v>
      </c>
      <c r="B1280" t="s">
        <v>6172</v>
      </c>
      <c r="C1280" s="6" t="s">
        <v>6174</v>
      </c>
      <c r="D1280" s="5" t="str">
        <f t="shared" si="20"/>
        <v>https://www.maran-pro.com/en/spare_parts/refrigeration-spare-parts/refrigerating-spare-parts/0KL687/</v>
      </c>
      <c r="E1280" t="s">
        <v>6175</v>
      </c>
      <c r="F1280" t="s">
        <v>6176</v>
      </c>
      <c r="G1280" t="s">
        <v>42524</v>
      </c>
    </row>
    <row r="1281" spans="1:7" ht="14.45" customHeight="1" x14ac:dyDescent="0.25">
      <c r="A1281" t="s">
        <v>6178</v>
      </c>
      <c r="B1281" t="s">
        <v>6177</v>
      </c>
      <c r="C1281" s="6" t="s">
        <v>6179</v>
      </c>
      <c r="D1281" s="5" t="str">
        <f t="shared" si="20"/>
        <v>https://www.maran-pro.com/en/spare_parts/refrigeration-spare-parts/refrigerating-spare-parts/0KL689/</v>
      </c>
      <c r="E1281" t="s">
        <v>6180</v>
      </c>
      <c r="F1281" t="s">
        <v>6181</v>
      </c>
      <c r="G1281" t="s">
        <v>42525</v>
      </c>
    </row>
    <row r="1282" spans="1:7" ht="14.45" customHeight="1" x14ac:dyDescent="0.25">
      <c r="A1282" t="s">
        <v>6183</v>
      </c>
      <c r="B1282" t="s">
        <v>6182</v>
      </c>
      <c r="C1282" s="6" t="s">
        <v>6184</v>
      </c>
      <c r="D1282" s="5" t="str">
        <f t="shared" si="20"/>
        <v>https://www.maran-pro.com/en/spare_parts/refrigeration-spare-parts/refrigerating-spare-parts/092719/</v>
      </c>
      <c r="E1282" t="s">
        <v>6185</v>
      </c>
      <c r="F1282" t="s">
        <v>6186</v>
      </c>
      <c r="G1282" t="s">
        <v>42526</v>
      </c>
    </row>
    <row r="1283" spans="1:7" ht="14.45" customHeight="1" x14ac:dyDescent="0.25">
      <c r="A1283" t="s">
        <v>6188</v>
      </c>
      <c r="B1283" t="s">
        <v>6187</v>
      </c>
      <c r="C1283" s="6" t="s">
        <v>6189</v>
      </c>
      <c r="D1283" s="5" t="str">
        <f t="shared" si="20"/>
        <v>https://www.maran-pro.com/en/spare_parts/refrigeration-spare-parts/refrigerating-spare-parts/094336/</v>
      </c>
      <c r="E1283" t="s">
        <v>6190</v>
      </c>
      <c r="F1283" t="s">
        <v>6191</v>
      </c>
      <c r="G1283" t="s">
        <v>42527</v>
      </c>
    </row>
    <row r="1284" spans="1:7" ht="14.45" customHeight="1" x14ac:dyDescent="0.25">
      <c r="A1284" t="s">
        <v>6193</v>
      </c>
      <c r="B1284" t="s">
        <v>6192</v>
      </c>
      <c r="C1284" s="6" t="s">
        <v>6194</v>
      </c>
      <c r="D1284" s="5" t="str">
        <f t="shared" si="20"/>
        <v>https://www.maran-pro.com/en/spare_parts/refrigeration-spare-parts/refrigerating-spare-parts/099324/</v>
      </c>
      <c r="E1284" t="s">
        <v>6195</v>
      </c>
      <c r="F1284" t="s">
        <v>6196</v>
      </c>
      <c r="G1284" t="s">
        <v>42528</v>
      </c>
    </row>
    <row r="1285" spans="1:7" ht="14.45" customHeight="1" x14ac:dyDescent="0.25">
      <c r="A1285" t="s">
        <v>6198</v>
      </c>
      <c r="B1285" t="s">
        <v>6197</v>
      </c>
      <c r="C1285" s="6" t="s">
        <v>6199</v>
      </c>
      <c r="D1285" s="5" t="str">
        <f t="shared" si="20"/>
        <v>https://www.maran-pro.com/en/spare_parts/refrigeration-spare-parts/refrigerating-spare-parts/088571/</v>
      </c>
      <c r="E1285" t="s">
        <v>6200</v>
      </c>
      <c r="F1285" t="s">
        <v>6201</v>
      </c>
      <c r="G1285" t="s">
        <v>42529</v>
      </c>
    </row>
    <row r="1286" spans="1:7" ht="14.45" customHeight="1" x14ac:dyDescent="0.25">
      <c r="A1286" t="s">
        <v>6203</v>
      </c>
      <c r="B1286" t="s">
        <v>6202</v>
      </c>
      <c r="D1286" s="5" t="str">
        <f t="shared" si="20"/>
        <v>https://www.maran-pro.com/en/spare_parts/refrigeration-spare-parts/refrigerating-spare-parts/089673/</v>
      </c>
      <c r="E1286" t="s">
        <v>6204</v>
      </c>
      <c r="F1286" t="s">
        <v>6205</v>
      </c>
      <c r="G1286" t="s">
        <v>42530</v>
      </c>
    </row>
    <row r="1287" spans="1:7" ht="14.45" customHeight="1" x14ac:dyDescent="0.25">
      <c r="A1287" t="s">
        <v>6207</v>
      </c>
      <c r="B1287" t="s">
        <v>6206</v>
      </c>
      <c r="C1287" s="6" t="s">
        <v>6208</v>
      </c>
      <c r="D1287" s="5" t="str">
        <f t="shared" si="20"/>
        <v>https://www.maran-pro.com/en/spare_parts/refrigeration-spare-parts/refrigerating-spare-parts/089731/</v>
      </c>
      <c r="E1287" t="s">
        <v>6209</v>
      </c>
      <c r="F1287" t="s">
        <v>6210</v>
      </c>
      <c r="G1287" t="s">
        <v>42531</v>
      </c>
    </row>
    <row r="1288" spans="1:7" ht="14.45" customHeight="1" x14ac:dyDescent="0.25">
      <c r="A1288" t="s">
        <v>6212</v>
      </c>
      <c r="B1288" t="s">
        <v>6211</v>
      </c>
      <c r="C1288" s="6" t="s">
        <v>6213</v>
      </c>
      <c r="D1288" s="5" t="str">
        <f t="shared" si="20"/>
        <v>https://www.maran-pro.com/en/spare_parts/refrigeration-spare-parts/refrigerating-spare-parts/099843/</v>
      </c>
      <c r="E1288" t="s">
        <v>6214</v>
      </c>
      <c r="F1288" t="s">
        <v>6215</v>
      </c>
      <c r="G1288" t="s">
        <v>42532</v>
      </c>
    </row>
    <row r="1289" spans="1:7" ht="14.45" customHeight="1" x14ac:dyDescent="0.25">
      <c r="A1289" t="s">
        <v>6217</v>
      </c>
      <c r="B1289" t="s">
        <v>6216</v>
      </c>
      <c r="D1289" s="5" t="str">
        <f t="shared" si="20"/>
        <v>https://www.maran-pro.com/en/spare_parts/refrigeration-spare-parts/refrigerating-spare-parts/0PE029/</v>
      </c>
      <c r="E1289" t="s">
        <v>6218</v>
      </c>
      <c r="F1289" t="s">
        <v>6219</v>
      </c>
      <c r="G1289" t="s">
        <v>42533</v>
      </c>
    </row>
    <row r="1290" spans="1:7" ht="14.45" customHeight="1" x14ac:dyDescent="0.25">
      <c r="A1290" t="s">
        <v>6221</v>
      </c>
      <c r="B1290" t="s">
        <v>6220</v>
      </c>
      <c r="C1290" s="6" t="s">
        <v>6222</v>
      </c>
      <c r="D1290" s="5" t="str">
        <f t="shared" si="20"/>
        <v>https://www.maran-pro.com/en/spare_parts/refrigeration-spare-parts/refrigerating-spare-parts/099742/</v>
      </c>
      <c r="E1290" t="s">
        <v>6223</v>
      </c>
      <c r="F1290" t="s">
        <v>6224</v>
      </c>
      <c r="G1290" t="s">
        <v>42534</v>
      </c>
    </row>
    <row r="1291" spans="1:7" ht="14.45" customHeight="1" x14ac:dyDescent="0.25">
      <c r="A1291" t="s">
        <v>6226</v>
      </c>
      <c r="B1291" t="s">
        <v>6225</v>
      </c>
      <c r="C1291" s="6" t="s">
        <v>6227</v>
      </c>
      <c r="D1291" s="5" t="str">
        <f t="shared" si="20"/>
        <v>https://www.maran-pro.com/en/spare_parts/refrigeration-spare-parts/refrigerating-spare-parts/088998/</v>
      </c>
      <c r="E1291" t="s">
        <v>6228</v>
      </c>
      <c r="F1291" t="s">
        <v>6229</v>
      </c>
      <c r="G1291" t="s">
        <v>42535</v>
      </c>
    </row>
    <row r="1292" spans="1:7" ht="14.45" customHeight="1" x14ac:dyDescent="0.25">
      <c r="A1292" t="s">
        <v>6231</v>
      </c>
      <c r="B1292" t="s">
        <v>6230</v>
      </c>
      <c r="C1292" s="6" t="s">
        <v>6232</v>
      </c>
      <c r="D1292" s="5" t="str">
        <f t="shared" si="20"/>
        <v>https://www.maran-pro.com/en/spare_parts/refrigeration-spare-parts/refrigerating-spare-parts/099743/</v>
      </c>
      <c r="E1292" t="s">
        <v>6233</v>
      </c>
      <c r="F1292" t="s">
        <v>6234</v>
      </c>
      <c r="G1292" t="s">
        <v>42536</v>
      </c>
    </row>
    <row r="1293" spans="1:7" ht="14.45" customHeight="1" x14ac:dyDescent="0.25">
      <c r="A1293" t="s">
        <v>6236</v>
      </c>
      <c r="B1293" t="s">
        <v>6235</v>
      </c>
      <c r="C1293" s="6" t="s">
        <v>6237</v>
      </c>
      <c r="D1293" s="5" t="str">
        <f t="shared" si="20"/>
        <v>https://www.maran-pro.com/en/spare_parts/refrigeration-spare-parts/refrigerating-spare-parts/099741/</v>
      </c>
      <c r="E1293" t="s">
        <v>6238</v>
      </c>
      <c r="F1293" t="s">
        <v>6239</v>
      </c>
      <c r="G1293" t="s">
        <v>42537</v>
      </c>
    </row>
    <row r="1294" spans="1:7" ht="14.45" customHeight="1" x14ac:dyDescent="0.25">
      <c r="A1294" t="s">
        <v>6241</v>
      </c>
      <c r="B1294" t="s">
        <v>6240</v>
      </c>
      <c r="C1294" s="6" t="s">
        <v>6242</v>
      </c>
      <c r="D1294" s="5" t="str">
        <f t="shared" si="20"/>
        <v>https://www.maran-pro.com/en/spare_parts/refrigeration-spare-parts/refrigerating-spare-parts/091099/</v>
      </c>
      <c r="E1294" t="s">
        <v>6243</v>
      </c>
      <c r="F1294" t="s">
        <v>6244</v>
      </c>
      <c r="G1294" t="s">
        <v>42538</v>
      </c>
    </row>
    <row r="1295" spans="1:7" ht="14.45" customHeight="1" x14ac:dyDescent="0.25">
      <c r="A1295" t="s">
        <v>6246</v>
      </c>
      <c r="B1295" t="s">
        <v>6245</v>
      </c>
      <c r="C1295" s="6" t="s">
        <v>6247</v>
      </c>
      <c r="D1295" s="5" t="str">
        <f t="shared" si="20"/>
        <v>https://www.maran-pro.com/en/spare_parts/refrigeration-spare-parts/refrigerating-spare-parts/099740/</v>
      </c>
      <c r="E1295" t="s">
        <v>6248</v>
      </c>
      <c r="F1295" t="s">
        <v>6249</v>
      </c>
      <c r="G1295" t="s">
        <v>42539</v>
      </c>
    </row>
    <row r="1296" spans="1:7" ht="14.45" customHeight="1" x14ac:dyDescent="0.25">
      <c r="A1296" t="s">
        <v>6251</v>
      </c>
      <c r="B1296" t="s">
        <v>6250</v>
      </c>
      <c r="C1296" s="6" t="s">
        <v>6252</v>
      </c>
      <c r="D1296" s="5" t="str">
        <f t="shared" si="20"/>
        <v>https://www.maran-pro.com/en/spare_parts/refrigeration-spare-parts/refrigerating-spare-parts/092862/</v>
      </c>
      <c r="E1296" t="s">
        <v>6253</v>
      </c>
      <c r="F1296" t="s">
        <v>6254</v>
      </c>
      <c r="G1296" t="s">
        <v>42540</v>
      </c>
    </row>
    <row r="1297" spans="1:7" ht="14.45" customHeight="1" x14ac:dyDescent="0.25">
      <c r="A1297" t="s">
        <v>6256</v>
      </c>
      <c r="B1297" t="s">
        <v>6255</v>
      </c>
      <c r="C1297" s="6" t="s">
        <v>6257</v>
      </c>
      <c r="D1297" s="5" t="str">
        <f t="shared" si="20"/>
        <v>https://www.maran-pro.com/en/spare_parts/refrigeration-spare-parts/refrigerating-spare-parts/099447/</v>
      </c>
      <c r="E1297" t="s">
        <v>6258</v>
      </c>
      <c r="F1297" t="s">
        <v>6259</v>
      </c>
      <c r="G1297" t="s">
        <v>42541</v>
      </c>
    </row>
    <row r="1298" spans="1:7" ht="14.45" customHeight="1" x14ac:dyDescent="0.25">
      <c r="A1298" t="s">
        <v>6261</v>
      </c>
      <c r="B1298" t="s">
        <v>6260</v>
      </c>
      <c r="C1298" s="6" t="s">
        <v>6262</v>
      </c>
      <c r="D1298" s="5" t="str">
        <f t="shared" si="20"/>
        <v>https://www.maran-pro.com/en/spare_parts/refrigeration-spare-parts/refrigerating-spare-parts/092731/</v>
      </c>
      <c r="E1298" t="s">
        <v>6263</v>
      </c>
      <c r="F1298" t="s">
        <v>6264</v>
      </c>
      <c r="G1298" t="s">
        <v>42542</v>
      </c>
    </row>
    <row r="1299" spans="1:7" ht="14.45" customHeight="1" x14ac:dyDescent="0.25">
      <c r="A1299" t="s">
        <v>6266</v>
      </c>
      <c r="B1299" t="s">
        <v>6265</v>
      </c>
      <c r="D1299" s="5" t="str">
        <f t="shared" si="20"/>
        <v>https://www.maran-pro.com/en/spare_parts/refrigeration-spare-parts/refrigerating-spare-parts/091420/</v>
      </c>
      <c r="E1299" t="s">
        <v>6267</v>
      </c>
      <c r="F1299" t="s">
        <v>6268</v>
      </c>
      <c r="G1299" t="s">
        <v>42543</v>
      </c>
    </row>
    <row r="1300" spans="1:7" ht="14.45" customHeight="1" x14ac:dyDescent="0.25">
      <c r="A1300" t="s">
        <v>6270</v>
      </c>
      <c r="B1300" t="s">
        <v>6269</v>
      </c>
      <c r="C1300" s="6" t="s">
        <v>6271</v>
      </c>
      <c r="D1300" s="5" t="str">
        <f t="shared" si="20"/>
        <v>https://www.maran-pro.com/en/spare_parts/refrigeration-spare-parts/refrigerating-spare-parts/092720/</v>
      </c>
      <c r="E1300" t="s">
        <v>6272</v>
      </c>
      <c r="F1300" t="s">
        <v>6273</v>
      </c>
      <c r="G1300" t="s">
        <v>42544</v>
      </c>
    </row>
    <row r="1301" spans="1:7" ht="14.45" customHeight="1" x14ac:dyDescent="0.25">
      <c r="A1301" t="s">
        <v>6275</v>
      </c>
      <c r="B1301" t="s">
        <v>6274</v>
      </c>
      <c r="D1301" s="5" t="str">
        <f t="shared" si="20"/>
        <v>https://www.maran-pro.com/en/spare_parts/refrigeration-spare-parts/refrigerating-spare-parts/082927/</v>
      </c>
      <c r="E1301" t="s">
        <v>6276</v>
      </c>
      <c r="F1301" t="s">
        <v>6277</v>
      </c>
      <c r="G1301" t="s">
        <v>42545</v>
      </c>
    </row>
    <row r="1302" spans="1:7" ht="14.45" customHeight="1" x14ac:dyDescent="0.25">
      <c r="A1302" t="s">
        <v>6279</v>
      </c>
      <c r="B1302" t="s">
        <v>6278</v>
      </c>
      <c r="D1302" s="5" t="str">
        <f t="shared" si="20"/>
        <v>https://www.maran-pro.com/en/spare_parts/refrigeration-spare-parts/refrigerating-spare-parts/085316/</v>
      </c>
      <c r="E1302" t="s">
        <v>6280</v>
      </c>
      <c r="F1302" t="s">
        <v>6281</v>
      </c>
      <c r="G1302" t="s">
        <v>42546</v>
      </c>
    </row>
    <row r="1303" spans="1:7" ht="14.45" customHeight="1" x14ac:dyDescent="0.25">
      <c r="A1303" t="s">
        <v>6283</v>
      </c>
      <c r="B1303" t="s">
        <v>6282</v>
      </c>
      <c r="C1303" s="6" t="s">
        <v>6284</v>
      </c>
      <c r="D1303" s="5" t="str">
        <f t="shared" si="20"/>
        <v>https://www.maran-pro.com/en/spare_parts/refrigeration-spare-parts/refrigerating-spare-parts/085738/</v>
      </c>
      <c r="E1303" t="s">
        <v>6285</v>
      </c>
      <c r="F1303" t="s">
        <v>6286</v>
      </c>
      <c r="G1303" t="s">
        <v>42547</v>
      </c>
    </row>
    <row r="1304" spans="1:7" ht="14.45" customHeight="1" x14ac:dyDescent="0.25">
      <c r="A1304" t="s">
        <v>6288</v>
      </c>
      <c r="B1304" t="s">
        <v>6287</v>
      </c>
      <c r="C1304" s="6" t="s">
        <v>6289</v>
      </c>
      <c r="D1304" s="5" t="str">
        <f t="shared" si="20"/>
        <v>https://www.maran-pro.com/en/spare_parts/refrigeration-spare-parts/refrigerating-spare-parts/086215/</v>
      </c>
      <c r="E1304" t="s">
        <v>6290</v>
      </c>
      <c r="F1304" t="s">
        <v>6291</v>
      </c>
      <c r="G1304" t="s">
        <v>42548</v>
      </c>
    </row>
    <row r="1305" spans="1:7" ht="14.45" customHeight="1" x14ac:dyDescent="0.25">
      <c r="A1305" t="s">
        <v>6293</v>
      </c>
      <c r="B1305" t="s">
        <v>6292</v>
      </c>
      <c r="C1305" s="6" t="s">
        <v>6294</v>
      </c>
      <c r="D1305" s="5" t="str">
        <f t="shared" si="20"/>
        <v>https://www.maran-pro.com/en/spare_parts/refrigeration-spare-parts/refrigerating-spare-parts/087808/</v>
      </c>
      <c r="E1305" t="s">
        <v>6295</v>
      </c>
      <c r="F1305" t="s">
        <v>6296</v>
      </c>
      <c r="G1305" t="s">
        <v>42549</v>
      </c>
    </row>
    <row r="1306" spans="1:7" ht="14.45" customHeight="1" x14ac:dyDescent="0.25">
      <c r="A1306" t="s">
        <v>6298</v>
      </c>
      <c r="B1306" t="s">
        <v>6297</v>
      </c>
      <c r="C1306" s="6" t="s">
        <v>6299</v>
      </c>
      <c r="D1306" s="5" t="str">
        <f t="shared" si="20"/>
        <v>https://www.maran-pro.com/en/spare_parts/refrigeration-spare-parts/refrigerating-spare-parts/092717/</v>
      </c>
      <c r="E1306" t="s">
        <v>6300</v>
      </c>
      <c r="F1306" t="s">
        <v>6301</v>
      </c>
      <c r="G1306" t="s">
        <v>42550</v>
      </c>
    </row>
    <row r="1307" spans="1:7" ht="14.45" customHeight="1" x14ac:dyDescent="0.25">
      <c r="A1307" t="s">
        <v>6303</v>
      </c>
      <c r="B1307" t="s">
        <v>6302</v>
      </c>
      <c r="C1307" s="6" t="s">
        <v>6304</v>
      </c>
      <c r="D1307" s="5" t="str">
        <f t="shared" si="20"/>
        <v>https://www.maran-pro.com/en/spare_parts/refrigeration-spare-parts/refrigerating-spare-parts/092721/</v>
      </c>
      <c r="E1307" t="s">
        <v>6305</v>
      </c>
      <c r="F1307" t="s">
        <v>6306</v>
      </c>
      <c r="G1307" t="s">
        <v>42551</v>
      </c>
    </row>
    <row r="1308" spans="1:7" ht="14.45" customHeight="1" x14ac:dyDescent="0.25">
      <c r="A1308" t="s">
        <v>6308</v>
      </c>
      <c r="B1308" t="s">
        <v>6307</v>
      </c>
      <c r="C1308" s="6" t="s">
        <v>6309</v>
      </c>
      <c r="D1308" s="5" t="str">
        <f t="shared" si="20"/>
        <v>https://www.maran-pro.com/en/spare_parts/refrigeration-spare-parts/refrigerating-spare-parts/092732/</v>
      </c>
      <c r="E1308" t="s">
        <v>6310</v>
      </c>
      <c r="F1308" t="s">
        <v>6311</v>
      </c>
      <c r="G1308" t="s">
        <v>42552</v>
      </c>
    </row>
    <row r="1309" spans="1:7" ht="14.45" customHeight="1" x14ac:dyDescent="0.25">
      <c r="A1309" t="s">
        <v>6313</v>
      </c>
      <c r="B1309" t="s">
        <v>6312</v>
      </c>
      <c r="C1309" s="6" t="s">
        <v>6314</v>
      </c>
      <c r="D1309" s="5" t="str">
        <f t="shared" si="20"/>
        <v>https://www.maran-pro.com/en/spare_parts/refrigeration-spare-parts/refrigerating-spare-parts/094528/</v>
      </c>
      <c r="E1309" t="s">
        <v>6315</v>
      </c>
      <c r="F1309" t="s">
        <v>6316</v>
      </c>
      <c r="G1309" t="s">
        <v>42553</v>
      </c>
    </row>
    <row r="1310" spans="1:7" ht="14.45" customHeight="1" x14ac:dyDescent="0.25">
      <c r="A1310" t="s">
        <v>6318</v>
      </c>
      <c r="B1310" t="s">
        <v>6317</v>
      </c>
      <c r="C1310" s="6" t="s">
        <v>6319</v>
      </c>
      <c r="D1310" s="5" t="str">
        <f t="shared" si="20"/>
        <v>https://www.maran-pro.com/en/spare_parts/refrigeration-spare-parts/refrigerating-spare-parts/094670/</v>
      </c>
      <c r="E1310" t="s">
        <v>6320</v>
      </c>
      <c r="F1310" t="s">
        <v>6321</v>
      </c>
      <c r="G1310" t="s">
        <v>42554</v>
      </c>
    </row>
    <row r="1311" spans="1:7" ht="14.45" customHeight="1" x14ac:dyDescent="0.25">
      <c r="A1311" t="s">
        <v>6323</v>
      </c>
      <c r="B1311" t="s">
        <v>6322</v>
      </c>
      <c r="C1311" s="6" t="s">
        <v>6324</v>
      </c>
      <c r="D1311" s="5" t="str">
        <f t="shared" si="20"/>
        <v>https://www.maran-pro.com/en/spare_parts/refrigeration-spare-parts/refrigerating-spare-parts/094671/</v>
      </c>
      <c r="E1311" t="s">
        <v>6325</v>
      </c>
      <c r="F1311" t="s">
        <v>6326</v>
      </c>
      <c r="G1311" t="s">
        <v>42555</v>
      </c>
    </row>
    <row r="1312" spans="1:7" ht="14.45" customHeight="1" x14ac:dyDescent="0.25">
      <c r="A1312" t="s">
        <v>6328</v>
      </c>
      <c r="B1312" t="s">
        <v>6327</v>
      </c>
      <c r="C1312" s="6" t="s">
        <v>6329</v>
      </c>
      <c r="D1312" s="5" t="str">
        <f t="shared" si="20"/>
        <v>https://www.maran-pro.com/en/spare_parts/refrigeration-spare-parts/refrigerating-spare-parts/099400/</v>
      </c>
      <c r="E1312" t="s">
        <v>6330</v>
      </c>
      <c r="F1312" t="s">
        <v>6331</v>
      </c>
      <c r="G1312" t="s">
        <v>42556</v>
      </c>
    </row>
    <row r="1313" spans="1:7" ht="14.45" customHeight="1" x14ac:dyDescent="0.25">
      <c r="A1313" t="s">
        <v>6338</v>
      </c>
      <c r="B1313" t="s">
        <v>6337</v>
      </c>
      <c r="C1313" s="6" t="s">
        <v>6339</v>
      </c>
      <c r="D1313" s="5" t="str">
        <f t="shared" si="20"/>
        <v>https://www.maran-pro.com/en/spare_parts/refrigeration-spare-parts/refrigerating-spare-parts/099090/</v>
      </c>
      <c r="E1313" t="s">
        <v>6340</v>
      </c>
      <c r="F1313" t="s">
        <v>6341</v>
      </c>
      <c r="G1313" t="s">
        <v>42558</v>
      </c>
    </row>
    <row r="1314" spans="1:7" ht="14.45" customHeight="1" x14ac:dyDescent="0.25">
      <c r="A1314" t="s">
        <v>6343</v>
      </c>
      <c r="B1314" t="s">
        <v>6342</v>
      </c>
      <c r="C1314" s="6" t="s">
        <v>6344</v>
      </c>
      <c r="D1314" s="5" t="str">
        <f t="shared" si="20"/>
        <v>https://www.maran-pro.com/en/spare_parts/refrigeration-spare-parts/refrigerating-spare-parts/090099/</v>
      </c>
      <c r="E1314" t="s">
        <v>6345</v>
      </c>
      <c r="F1314" t="s">
        <v>6346</v>
      </c>
      <c r="G1314" t="s">
        <v>42559</v>
      </c>
    </row>
    <row r="1315" spans="1:7" ht="14.45" customHeight="1" x14ac:dyDescent="0.25">
      <c r="A1315" t="s">
        <v>6348</v>
      </c>
      <c r="B1315" t="s">
        <v>6347</v>
      </c>
      <c r="C1315" s="6" t="s">
        <v>6349</v>
      </c>
      <c r="D1315" s="5" t="str">
        <f t="shared" si="20"/>
        <v>https://www.maran-pro.com/en/spare_parts/refrigeration-spare-parts/refrigerating-spare-parts/090064/</v>
      </c>
      <c r="E1315" t="s">
        <v>6350</v>
      </c>
      <c r="F1315" t="s">
        <v>6351</v>
      </c>
      <c r="G1315" t="s">
        <v>42560</v>
      </c>
    </row>
    <row r="1316" spans="1:7" ht="14.45" customHeight="1" x14ac:dyDescent="0.25">
      <c r="A1316" t="s">
        <v>6358</v>
      </c>
      <c r="B1316" t="s">
        <v>6357</v>
      </c>
      <c r="C1316" s="6" t="s">
        <v>6359</v>
      </c>
      <c r="D1316" s="5" t="str">
        <f t="shared" si="20"/>
        <v>https://www.maran-pro.com/en/spare_parts/refrigeration-spare-parts/refrigerating-spare-parts/094675/</v>
      </c>
      <c r="E1316" t="s">
        <v>6360</v>
      </c>
      <c r="F1316" t="s">
        <v>6361</v>
      </c>
      <c r="G1316" t="s">
        <v>42562</v>
      </c>
    </row>
    <row r="1317" spans="1:7" ht="14.45" customHeight="1" x14ac:dyDescent="0.25">
      <c r="A1317" t="s">
        <v>6363</v>
      </c>
      <c r="B1317" t="s">
        <v>6362</v>
      </c>
      <c r="C1317" s="6" t="s">
        <v>6364</v>
      </c>
      <c r="D1317" s="5" t="str">
        <f t="shared" si="20"/>
        <v>https://www.maran-pro.com/en/spare_parts/refrigeration-spare-parts/refrigerating-spare-parts/099653/</v>
      </c>
      <c r="E1317" t="s">
        <v>6365</v>
      </c>
      <c r="F1317" t="s">
        <v>6366</v>
      </c>
      <c r="G1317" t="s">
        <v>42563</v>
      </c>
    </row>
    <row r="1318" spans="1:7" ht="14.45" customHeight="1" x14ac:dyDescent="0.25">
      <c r="A1318" t="s">
        <v>6368</v>
      </c>
      <c r="B1318" t="s">
        <v>6367</v>
      </c>
      <c r="C1318" s="6" t="s">
        <v>6369</v>
      </c>
      <c r="D1318" s="5" t="str">
        <f t="shared" si="20"/>
        <v>https://www.maran-pro.com/en/spare_parts/refrigeration-spare-parts/refrigerating-spare-parts/094667/</v>
      </c>
      <c r="E1318" t="s">
        <v>6370</v>
      </c>
      <c r="F1318" t="s">
        <v>6371</v>
      </c>
      <c r="G1318" t="s">
        <v>42564</v>
      </c>
    </row>
    <row r="1319" spans="1:7" ht="14.45" customHeight="1" x14ac:dyDescent="0.25">
      <c r="A1319" t="s">
        <v>6373</v>
      </c>
      <c r="B1319" t="s">
        <v>6372</v>
      </c>
      <c r="C1319" s="6" t="s">
        <v>6374</v>
      </c>
      <c r="D1319" s="5" t="str">
        <f t="shared" si="20"/>
        <v>https://www.maran-pro.com/en/spare_parts/refrigeration-spare-parts/refrigerating-spare-parts/094666/</v>
      </c>
      <c r="E1319" t="s">
        <v>6375</v>
      </c>
      <c r="F1319" t="s">
        <v>6376</v>
      </c>
      <c r="G1319" t="s">
        <v>42565</v>
      </c>
    </row>
    <row r="1320" spans="1:7" ht="14.45" customHeight="1" x14ac:dyDescent="0.25">
      <c r="A1320" t="s">
        <v>6378</v>
      </c>
      <c r="B1320" t="s">
        <v>6377</v>
      </c>
      <c r="C1320" s="6" t="s">
        <v>6379</v>
      </c>
      <c r="D1320" s="5" t="str">
        <f t="shared" si="20"/>
        <v>https://www.maran-pro.com/en/spare_parts/refrigeration-spare-parts/refrigerating-spare-parts/091294/</v>
      </c>
      <c r="E1320" t="s">
        <v>6380</v>
      </c>
      <c r="F1320" t="s">
        <v>6381</v>
      </c>
      <c r="G1320" t="s">
        <v>42566</v>
      </c>
    </row>
    <row r="1321" spans="1:7" ht="14.45" customHeight="1" x14ac:dyDescent="0.25">
      <c r="A1321" t="s">
        <v>6383</v>
      </c>
      <c r="B1321" t="s">
        <v>6382</v>
      </c>
      <c r="C1321" s="6" t="s">
        <v>6384</v>
      </c>
      <c r="D1321" s="5" t="str">
        <f t="shared" si="20"/>
        <v>https://www.maran-pro.com/en/spare_parts/refrigeration-spare-parts/refrigerating-spare-parts/083387/</v>
      </c>
      <c r="E1321" t="s">
        <v>6385</v>
      </c>
      <c r="F1321" t="s">
        <v>6386</v>
      </c>
      <c r="G1321" t="s">
        <v>42567</v>
      </c>
    </row>
    <row r="1322" spans="1:7" ht="14.45" customHeight="1" x14ac:dyDescent="0.25">
      <c r="A1322" t="s">
        <v>6388</v>
      </c>
      <c r="B1322" t="s">
        <v>6387</v>
      </c>
      <c r="C1322" s="6" t="s">
        <v>6389</v>
      </c>
      <c r="D1322" s="5" t="str">
        <f t="shared" ref="D1322:D1385" si="21">HYPERLINK(G1322)</f>
        <v>https://www.maran-pro.com/en/spare_parts/refrigeration-spare-parts/refrigerating-spare-parts/083403/</v>
      </c>
      <c r="E1322" t="s">
        <v>6390</v>
      </c>
      <c r="F1322" t="s">
        <v>6391</v>
      </c>
      <c r="G1322" t="s">
        <v>42568</v>
      </c>
    </row>
    <row r="1323" spans="1:7" ht="14.45" customHeight="1" x14ac:dyDescent="0.25">
      <c r="A1323" t="s">
        <v>6393</v>
      </c>
      <c r="B1323" t="s">
        <v>6392</v>
      </c>
      <c r="C1323" s="6" t="s">
        <v>6394</v>
      </c>
      <c r="D1323" s="5" t="str">
        <f t="shared" si="21"/>
        <v>https://www.maran-pro.com/en/spare_parts/refrigeration-spare-parts/refrigerating-spare-parts/083468/</v>
      </c>
      <c r="E1323" t="s">
        <v>6395</v>
      </c>
      <c r="F1323" t="s">
        <v>6396</v>
      </c>
      <c r="G1323" t="s">
        <v>42569</v>
      </c>
    </row>
    <row r="1324" spans="1:7" ht="14.45" customHeight="1" x14ac:dyDescent="0.25">
      <c r="A1324" t="s">
        <v>6398</v>
      </c>
      <c r="B1324" t="s">
        <v>6397</v>
      </c>
      <c r="D1324" s="5" t="str">
        <f t="shared" si="21"/>
        <v>https://www.maran-pro.com/en/spare_parts/refrigeration-spare-parts/refrigerating-spare-parts/084507/</v>
      </c>
      <c r="E1324" t="s">
        <v>6399</v>
      </c>
      <c r="F1324" t="s">
        <v>6400</v>
      </c>
      <c r="G1324" t="s">
        <v>42570</v>
      </c>
    </row>
    <row r="1325" spans="1:7" ht="14.45" customHeight="1" x14ac:dyDescent="0.25">
      <c r="A1325" t="s">
        <v>6402</v>
      </c>
      <c r="B1325" t="s">
        <v>6401</v>
      </c>
      <c r="D1325" s="5" t="str">
        <f t="shared" si="21"/>
        <v>https://www.maran-pro.com/en/spare_parts/refrigeration-spare-parts/refrigerating-spare-parts/084508/</v>
      </c>
      <c r="E1325" t="s">
        <v>6403</v>
      </c>
      <c r="F1325" t="s">
        <v>6404</v>
      </c>
      <c r="G1325" t="s">
        <v>42571</v>
      </c>
    </row>
    <row r="1326" spans="1:7" ht="14.45" customHeight="1" x14ac:dyDescent="0.25">
      <c r="A1326" t="s">
        <v>6406</v>
      </c>
      <c r="B1326" t="s">
        <v>6405</v>
      </c>
      <c r="D1326" s="5" t="str">
        <f t="shared" si="21"/>
        <v>https://www.maran-pro.com/en/spare_parts/refrigeration-spare-parts/refrigerating-spare-parts/084509/</v>
      </c>
      <c r="E1326" t="s">
        <v>6407</v>
      </c>
      <c r="F1326" t="s">
        <v>6408</v>
      </c>
      <c r="G1326" t="s">
        <v>42572</v>
      </c>
    </row>
    <row r="1327" spans="1:7" ht="14.45" customHeight="1" x14ac:dyDescent="0.25">
      <c r="A1327" t="s">
        <v>6410</v>
      </c>
      <c r="B1327" t="s">
        <v>6409</v>
      </c>
      <c r="D1327" s="5" t="str">
        <f t="shared" si="21"/>
        <v>https://www.maran-pro.com/en/spare_parts/refrigeration-spare-parts/refrigerating-spare-parts/084869/</v>
      </c>
      <c r="E1327" t="s">
        <v>6411</v>
      </c>
      <c r="F1327" t="s">
        <v>6412</v>
      </c>
      <c r="G1327" t="s">
        <v>42573</v>
      </c>
    </row>
    <row r="1328" spans="1:7" ht="14.45" customHeight="1" x14ac:dyDescent="0.25">
      <c r="A1328" t="s">
        <v>6414</v>
      </c>
      <c r="B1328" t="s">
        <v>6413</v>
      </c>
      <c r="D1328" s="5" t="str">
        <f t="shared" si="21"/>
        <v>https://www.maran-pro.com/en/spare_parts/refrigeration-spare-parts/refrigerating-spare-parts/085152/</v>
      </c>
      <c r="E1328" t="s">
        <v>6415</v>
      </c>
      <c r="F1328" t="s">
        <v>6416</v>
      </c>
      <c r="G1328" t="s">
        <v>42574</v>
      </c>
    </row>
    <row r="1329" spans="1:7" ht="14.45" customHeight="1" x14ac:dyDescent="0.25">
      <c r="A1329" t="s">
        <v>6418</v>
      </c>
      <c r="B1329" t="s">
        <v>6417</v>
      </c>
      <c r="C1329" s="6" t="s">
        <v>6419</v>
      </c>
      <c r="D1329" s="5" t="str">
        <f t="shared" si="21"/>
        <v>https://www.maran-pro.com/en/spare_parts/refrigeration-spare-parts/refrigerating-spare-parts/087758/</v>
      </c>
      <c r="E1329" t="s">
        <v>6420</v>
      </c>
      <c r="F1329" t="s">
        <v>6421</v>
      </c>
      <c r="G1329" t="s">
        <v>42575</v>
      </c>
    </row>
    <row r="1330" spans="1:7" ht="14.45" customHeight="1" x14ac:dyDescent="0.25">
      <c r="A1330" t="s">
        <v>6423</v>
      </c>
      <c r="B1330" t="s">
        <v>6422</v>
      </c>
      <c r="C1330" s="6" t="s">
        <v>6424</v>
      </c>
      <c r="D1330" s="5" t="str">
        <f t="shared" si="21"/>
        <v>https://www.maran-pro.com/en/spare_parts/refrigeration-spare-parts/refrigerating-spare-parts/088114/</v>
      </c>
      <c r="E1330" t="s">
        <v>6425</v>
      </c>
      <c r="F1330" t="s">
        <v>6426</v>
      </c>
      <c r="G1330" t="s">
        <v>42576</v>
      </c>
    </row>
    <row r="1331" spans="1:7" ht="14.45" customHeight="1" x14ac:dyDescent="0.25">
      <c r="A1331" t="s">
        <v>6428</v>
      </c>
      <c r="B1331" t="s">
        <v>6427</v>
      </c>
      <c r="C1331" s="6" t="s">
        <v>6429</v>
      </c>
      <c r="D1331" s="5" t="str">
        <f t="shared" si="21"/>
        <v>https://www.maran-pro.com/en/spare_parts/refrigeration-spare-parts/refrigerating-spare-parts/088126/</v>
      </c>
      <c r="E1331" t="s">
        <v>6430</v>
      </c>
      <c r="F1331" t="s">
        <v>6431</v>
      </c>
      <c r="G1331" t="s">
        <v>42577</v>
      </c>
    </row>
    <row r="1332" spans="1:7" ht="14.45" customHeight="1" x14ac:dyDescent="0.25">
      <c r="A1332" t="s">
        <v>6433</v>
      </c>
      <c r="B1332" t="s">
        <v>6432</v>
      </c>
      <c r="C1332" s="6" t="s">
        <v>6434</v>
      </c>
      <c r="D1332" s="5" t="str">
        <f t="shared" si="21"/>
        <v>https://www.maran-pro.com/en/spare_parts/refrigeration-spare-parts/refrigerating-spare-parts/088961/</v>
      </c>
      <c r="E1332" t="s">
        <v>6435</v>
      </c>
      <c r="F1332" t="s">
        <v>6436</v>
      </c>
      <c r="G1332" t="s">
        <v>42578</v>
      </c>
    </row>
    <row r="1333" spans="1:7" ht="14.45" customHeight="1" x14ac:dyDescent="0.25">
      <c r="A1333" t="s">
        <v>6438</v>
      </c>
      <c r="B1333" t="s">
        <v>6437</v>
      </c>
      <c r="C1333" s="6" t="s">
        <v>6439</v>
      </c>
      <c r="D1333" s="5" t="str">
        <f t="shared" si="21"/>
        <v>https://www.maran-pro.com/en/spare_parts/refrigeration-spare-parts/refrigerating-spare-parts/089026/</v>
      </c>
      <c r="E1333" t="s">
        <v>6440</v>
      </c>
      <c r="F1333" t="s">
        <v>6441</v>
      </c>
      <c r="G1333" t="s">
        <v>42579</v>
      </c>
    </row>
    <row r="1334" spans="1:7" ht="14.45" customHeight="1" x14ac:dyDescent="0.25">
      <c r="A1334" t="s">
        <v>6443</v>
      </c>
      <c r="B1334" t="s">
        <v>6442</v>
      </c>
      <c r="C1334" s="6" t="s">
        <v>6444</v>
      </c>
      <c r="D1334" s="5" t="str">
        <f t="shared" si="21"/>
        <v>https://www.maran-pro.com/en/spare_parts/refrigeration-spare-parts/refrigerating-spare-parts/0A8063/</v>
      </c>
      <c r="E1334" t="s">
        <v>6445</v>
      </c>
      <c r="F1334" t="s">
        <v>6446</v>
      </c>
      <c r="G1334" t="s">
        <v>42580</v>
      </c>
    </row>
    <row r="1335" spans="1:7" ht="14.45" customHeight="1" x14ac:dyDescent="0.25">
      <c r="A1335" t="s">
        <v>6448</v>
      </c>
      <c r="B1335" t="s">
        <v>6447</v>
      </c>
      <c r="C1335" s="6" t="s">
        <v>6449</v>
      </c>
      <c r="D1335" s="5" t="str">
        <f t="shared" si="21"/>
        <v>https://www.maran-pro.com/en/spare_parts/refrigeration-spare-parts/refrigerating-spare-parts/0A8731/</v>
      </c>
      <c r="E1335" t="s">
        <v>6450</v>
      </c>
      <c r="F1335" t="s">
        <v>6451</v>
      </c>
      <c r="G1335" t="s">
        <v>42581</v>
      </c>
    </row>
    <row r="1336" spans="1:7" ht="14.45" customHeight="1" x14ac:dyDescent="0.25">
      <c r="A1336" t="s">
        <v>6453</v>
      </c>
      <c r="B1336" t="s">
        <v>6452</v>
      </c>
      <c r="C1336" s="6" t="s">
        <v>6454</v>
      </c>
      <c r="D1336" s="5" t="str">
        <f t="shared" si="21"/>
        <v>https://www.maran-pro.com/en/spare_parts/refrigeration-spare-parts/refrigerating-spare-parts/083204/</v>
      </c>
      <c r="E1336" t="s">
        <v>6455</v>
      </c>
      <c r="F1336" t="s">
        <v>6456</v>
      </c>
      <c r="G1336" t="s">
        <v>42582</v>
      </c>
    </row>
    <row r="1337" spans="1:7" ht="14.45" customHeight="1" x14ac:dyDescent="0.25">
      <c r="A1337" t="s">
        <v>6458</v>
      </c>
      <c r="B1337" t="s">
        <v>6457</v>
      </c>
      <c r="C1337" s="6" t="s">
        <v>6459</v>
      </c>
      <c r="D1337" s="5" t="str">
        <f t="shared" si="21"/>
        <v>https://www.maran-pro.com/en/spare_parts/refrigeration-spare-parts/refrigerating-spare-parts/083343/</v>
      </c>
      <c r="E1337" t="s">
        <v>6460</v>
      </c>
      <c r="F1337" t="s">
        <v>6461</v>
      </c>
      <c r="G1337" t="s">
        <v>42583</v>
      </c>
    </row>
    <row r="1338" spans="1:7" ht="14.45" customHeight="1" x14ac:dyDescent="0.25">
      <c r="A1338" t="s">
        <v>6463</v>
      </c>
      <c r="B1338" t="s">
        <v>6462</v>
      </c>
      <c r="C1338" s="6" t="s">
        <v>6464</v>
      </c>
      <c r="D1338" s="5" t="str">
        <f t="shared" si="21"/>
        <v>https://www.maran-pro.com/en/spare_parts/refrigeration-spare-parts/refrigerating-spare-parts/083731/</v>
      </c>
      <c r="E1338" t="s">
        <v>6465</v>
      </c>
      <c r="F1338" t="s">
        <v>6466</v>
      </c>
      <c r="G1338" t="s">
        <v>42584</v>
      </c>
    </row>
    <row r="1339" spans="1:7" ht="14.45" customHeight="1" x14ac:dyDescent="0.25">
      <c r="A1339" t="s">
        <v>6468</v>
      </c>
      <c r="B1339" t="s">
        <v>6467</v>
      </c>
      <c r="C1339" s="6" t="s">
        <v>6469</v>
      </c>
      <c r="D1339" s="5" t="str">
        <f t="shared" si="21"/>
        <v>https://www.maran-pro.com/en/spare_parts/refrigeration-spare-parts/refrigerating-spare-parts/084168/</v>
      </c>
      <c r="E1339" t="s">
        <v>6470</v>
      </c>
      <c r="F1339" t="s">
        <v>6471</v>
      </c>
      <c r="G1339" t="s">
        <v>42585</v>
      </c>
    </row>
    <row r="1340" spans="1:7" ht="14.45" customHeight="1" x14ac:dyDescent="0.25">
      <c r="A1340" t="s">
        <v>6473</v>
      </c>
      <c r="B1340" t="s">
        <v>6472</v>
      </c>
      <c r="C1340" s="6" t="s">
        <v>6474</v>
      </c>
      <c r="D1340" s="5" t="str">
        <f t="shared" si="21"/>
        <v>https://www.maran-pro.com/en/spare_parts/refrigeration-spare-parts/refrigerating-spare-parts/084219/</v>
      </c>
      <c r="E1340" t="s">
        <v>6475</v>
      </c>
      <c r="F1340" t="s">
        <v>6476</v>
      </c>
      <c r="G1340" t="s">
        <v>42586</v>
      </c>
    </row>
    <row r="1341" spans="1:7" ht="14.45" customHeight="1" x14ac:dyDescent="0.25">
      <c r="A1341" t="s">
        <v>6478</v>
      </c>
      <c r="B1341" t="s">
        <v>6477</v>
      </c>
      <c r="C1341" s="6" t="s">
        <v>6479</v>
      </c>
      <c r="D1341" s="5" t="str">
        <f t="shared" si="21"/>
        <v>https://www.maran-pro.com/en/spare_parts/refrigeration-spare-parts/refrigerating-spare-parts/084523/</v>
      </c>
      <c r="E1341" t="s">
        <v>6480</v>
      </c>
      <c r="F1341" t="s">
        <v>6481</v>
      </c>
      <c r="G1341" t="s">
        <v>42587</v>
      </c>
    </row>
    <row r="1342" spans="1:7" ht="14.45" customHeight="1" x14ac:dyDescent="0.25">
      <c r="A1342" t="s">
        <v>6483</v>
      </c>
      <c r="B1342" t="s">
        <v>6482</v>
      </c>
      <c r="C1342" s="6" t="s">
        <v>6484</v>
      </c>
      <c r="D1342" s="5" t="str">
        <f t="shared" si="21"/>
        <v>https://www.maran-pro.com/en/spare_parts/refrigeration-spare-parts/refrigerating-spare-parts/084572/</v>
      </c>
      <c r="E1342" t="s">
        <v>6485</v>
      </c>
      <c r="F1342" t="s">
        <v>6486</v>
      </c>
      <c r="G1342" t="s">
        <v>42588</v>
      </c>
    </row>
    <row r="1343" spans="1:7" ht="14.45" customHeight="1" x14ac:dyDescent="0.25">
      <c r="A1343" t="s">
        <v>6488</v>
      </c>
      <c r="B1343" t="s">
        <v>6487</v>
      </c>
      <c r="C1343" s="6" t="s">
        <v>6489</v>
      </c>
      <c r="D1343" s="5" t="str">
        <f t="shared" si="21"/>
        <v>https://www.maran-pro.com/en/spare_parts/refrigeration-spare-parts/refrigerating-spare-parts/084689/</v>
      </c>
      <c r="E1343" t="s">
        <v>6490</v>
      </c>
      <c r="F1343" t="s">
        <v>6491</v>
      </c>
      <c r="G1343" t="s">
        <v>42589</v>
      </c>
    </row>
    <row r="1344" spans="1:7" ht="14.45" customHeight="1" x14ac:dyDescent="0.25">
      <c r="A1344" t="s">
        <v>6493</v>
      </c>
      <c r="B1344" t="s">
        <v>6492</v>
      </c>
      <c r="C1344" s="6" t="s">
        <v>6494</v>
      </c>
      <c r="D1344" s="5" t="str">
        <f t="shared" si="21"/>
        <v>https://www.maran-pro.com/en/spare_parts/refrigeration-spare-parts/refrigerating-spare-parts/085259/</v>
      </c>
      <c r="E1344" t="s">
        <v>6495</v>
      </c>
      <c r="F1344" t="s">
        <v>6496</v>
      </c>
      <c r="G1344" t="s">
        <v>42590</v>
      </c>
    </row>
    <row r="1345" spans="1:7" ht="14.45" customHeight="1" x14ac:dyDescent="0.25">
      <c r="A1345" t="s">
        <v>6498</v>
      </c>
      <c r="B1345" t="s">
        <v>6497</v>
      </c>
      <c r="D1345" s="5" t="str">
        <f t="shared" si="21"/>
        <v>https://www.maran-pro.com/en/spare_parts/refrigeration-spare-parts/refrigerating-spare-parts/085379/</v>
      </c>
      <c r="E1345" t="s">
        <v>6499</v>
      </c>
      <c r="F1345" t="s">
        <v>6500</v>
      </c>
      <c r="G1345" t="s">
        <v>42591</v>
      </c>
    </row>
    <row r="1346" spans="1:7" ht="14.45" customHeight="1" x14ac:dyDescent="0.25">
      <c r="A1346" t="s">
        <v>6502</v>
      </c>
      <c r="B1346" t="s">
        <v>6501</v>
      </c>
      <c r="D1346" s="5" t="str">
        <f t="shared" si="21"/>
        <v>https://www.maran-pro.com/en/spare_parts/refrigeration-spare-parts/refrigerating-spare-parts/085589/</v>
      </c>
      <c r="E1346" t="s">
        <v>6503</v>
      </c>
      <c r="F1346" t="s">
        <v>6504</v>
      </c>
      <c r="G1346" t="s">
        <v>42592</v>
      </c>
    </row>
    <row r="1347" spans="1:7" ht="14.45" customHeight="1" x14ac:dyDescent="0.25">
      <c r="A1347" t="s">
        <v>6506</v>
      </c>
      <c r="B1347" t="s">
        <v>6505</v>
      </c>
      <c r="C1347" s="6" t="s">
        <v>6507</v>
      </c>
      <c r="D1347" s="5" t="str">
        <f t="shared" si="21"/>
        <v>https://www.maran-pro.com/en/spare_parts/refrigeration-spare-parts/refrigerating-spare-parts/085699/</v>
      </c>
      <c r="E1347" t="s">
        <v>6508</v>
      </c>
      <c r="F1347" t="s">
        <v>6509</v>
      </c>
      <c r="G1347" t="s">
        <v>42593</v>
      </c>
    </row>
    <row r="1348" spans="1:7" ht="14.45" customHeight="1" x14ac:dyDescent="0.25">
      <c r="A1348" t="s">
        <v>6511</v>
      </c>
      <c r="B1348" t="s">
        <v>6510</v>
      </c>
      <c r="C1348" s="6" t="s">
        <v>6512</v>
      </c>
      <c r="D1348" s="5" t="str">
        <f t="shared" si="21"/>
        <v>https://www.maran-pro.com/en/spare_parts/refrigeration-spare-parts/refrigerating-spare-parts/085702/</v>
      </c>
      <c r="E1348" t="s">
        <v>6513</v>
      </c>
      <c r="F1348" t="s">
        <v>6514</v>
      </c>
      <c r="G1348" t="s">
        <v>42594</v>
      </c>
    </row>
    <row r="1349" spans="1:7" ht="14.45" customHeight="1" x14ac:dyDescent="0.25">
      <c r="A1349" t="s">
        <v>6516</v>
      </c>
      <c r="B1349" t="s">
        <v>6515</v>
      </c>
      <c r="C1349" s="6" t="s">
        <v>6517</v>
      </c>
      <c r="D1349" s="5" t="str">
        <f t="shared" si="21"/>
        <v>https://www.maran-pro.com/en/spare_parts/refrigeration-spare-parts/refrigerating-spare-parts/085703/</v>
      </c>
      <c r="E1349" t="s">
        <v>6518</v>
      </c>
      <c r="F1349" t="s">
        <v>6519</v>
      </c>
      <c r="G1349" t="s">
        <v>42595</v>
      </c>
    </row>
    <row r="1350" spans="1:7" ht="14.45" customHeight="1" x14ac:dyDescent="0.25">
      <c r="A1350" t="s">
        <v>6521</v>
      </c>
      <c r="B1350" t="s">
        <v>6520</v>
      </c>
      <c r="C1350" s="6" t="s">
        <v>6522</v>
      </c>
      <c r="D1350" s="5" t="str">
        <f t="shared" si="21"/>
        <v>https://www.maran-pro.com/en/spare_parts/refrigeration-spare-parts/refrigerating-spare-parts/085712/</v>
      </c>
      <c r="E1350" t="s">
        <v>6523</v>
      </c>
      <c r="F1350" t="s">
        <v>6524</v>
      </c>
      <c r="G1350" t="s">
        <v>42596</v>
      </c>
    </row>
    <row r="1351" spans="1:7" ht="14.45" customHeight="1" x14ac:dyDescent="0.25">
      <c r="A1351" t="s">
        <v>6526</v>
      </c>
      <c r="B1351" t="s">
        <v>6525</v>
      </c>
      <c r="C1351" s="6" t="s">
        <v>6527</v>
      </c>
      <c r="D1351" s="5" t="str">
        <f t="shared" si="21"/>
        <v>https://www.maran-pro.com/en/spare_parts/refrigeration-spare-parts/refrigerating-spare-parts/085773/</v>
      </c>
      <c r="E1351" t="s">
        <v>6528</v>
      </c>
      <c r="F1351" t="s">
        <v>6529</v>
      </c>
      <c r="G1351" t="s">
        <v>42597</v>
      </c>
    </row>
    <row r="1352" spans="1:7" ht="14.45" customHeight="1" x14ac:dyDescent="0.25">
      <c r="A1352" t="s">
        <v>6531</v>
      </c>
      <c r="B1352" t="s">
        <v>6530</v>
      </c>
      <c r="C1352" s="6" t="s">
        <v>6532</v>
      </c>
      <c r="D1352" s="5" t="str">
        <f t="shared" si="21"/>
        <v>https://www.maran-pro.com/en/spare_parts/refrigeration-spare-parts/refrigerating-spare-parts/085817/</v>
      </c>
      <c r="E1352" t="s">
        <v>6533</v>
      </c>
      <c r="F1352" t="s">
        <v>6534</v>
      </c>
      <c r="G1352" t="s">
        <v>42598</v>
      </c>
    </row>
    <row r="1353" spans="1:7" ht="14.45" customHeight="1" x14ac:dyDescent="0.25">
      <c r="A1353" t="s">
        <v>6536</v>
      </c>
      <c r="B1353" t="s">
        <v>6535</v>
      </c>
      <c r="D1353" s="5" t="str">
        <f t="shared" si="21"/>
        <v>https://www.maran-pro.com/en/spare_parts/refrigeration-spare-parts/refrigerating-spare-parts/085838/</v>
      </c>
      <c r="E1353" t="s">
        <v>6537</v>
      </c>
      <c r="F1353" t="s">
        <v>6538</v>
      </c>
      <c r="G1353" t="s">
        <v>42599</v>
      </c>
    </row>
    <row r="1354" spans="1:7" ht="14.45" customHeight="1" x14ac:dyDescent="0.25">
      <c r="A1354" t="s">
        <v>6540</v>
      </c>
      <c r="B1354" t="s">
        <v>6539</v>
      </c>
      <c r="C1354" s="6" t="s">
        <v>6541</v>
      </c>
      <c r="D1354" s="5" t="str">
        <f t="shared" si="21"/>
        <v>https://www.maran-pro.com/en/spare_parts/refrigeration-spare-parts/refrigerating-spare-parts/085917/</v>
      </c>
      <c r="E1354" t="s">
        <v>6542</v>
      </c>
      <c r="F1354" t="s">
        <v>6543</v>
      </c>
      <c r="G1354" t="s">
        <v>42600</v>
      </c>
    </row>
    <row r="1355" spans="1:7" ht="14.45" customHeight="1" x14ac:dyDescent="0.25">
      <c r="A1355" t="s">
        <v>6545</v>
      </c>
      <c r="B1355" t="s">
        <v>6544</v>
      </c>
      <c r="C1355" s="6" t="s">
        <v>6546</v>
      </c>
      <c r="D1355" s="5" t="str">
        <f t="shared" si="21"/>
        <v>https://www.maran-pro.com/en/spare_parts/refrigeration-spare-parts/refrigerating-spare-parts/087015/</v>
      </c>
      <c r="E1355" t="s">
        <v>6547</v>
      </c>
      <c r="F1355" t="s">
        <v>6548</v>
      </c>
      <c r="G1355" t="s">
        <v>42601</v>
      </c>
    </row>
    <row r="1356" spans="1:7" ht="14.45" customHeight="1" x14ac:dyDescent="0.25">
      <c r="A1356" t="s">
        <v>6550</v>
      </c>
      <c r="B1356" t="s">
        <v>6549</v>
      </c>
      <c r="C1356" s="6" t="s">
        <v>6551</v>
      </c>
      <c r="D1356" s="5" t="str">
        <f t="shared" si="21"/>
        <v>https://www.maran-pro.com/en/spare_parts/refrigeration-spare-parts/refrigerating-spare-parts/087048/</v>
      </c>
      <c r="E1356" t="s">
        <v>6552</v>
      </c>
      <c r="F1356" t="s">
        <v>6553</v>
      </c>
      <c r="G1356" t="s">
        <v>42602</v>
      </c>
    </row>
    <row r="1357" spans="1:7" ht="14.45" customHeight="1" x14ac:dyDescent="0.25">
      <c r="A1357" t="s">
        <v>6555</v>
      </c>
      <c r="B1357" t="s">
        <v>6554</v>
      </c>
      <c r="C1357" s="6" t="s">
        <v>6556</v>
      </c>
      <c r="D1357" s="5" t="str">
        <f t="shared" si="21"/>
        <v>https://www.maran-pro.com/en/spare_parts/refrigeration-spare-parts/refrigerating-spare-parts/087049/</v>
      </c>
      <c r="E1357" t="s">
        <v>6557</v>
      </c>
      <c r="F1357" t="s">
        <v>6558</v>
      </c>
      <c r="G1357" t="s">
        <v>42603</v>
      </c>
    </row>
    <row r="1358" spans="1:7" ht="14.45" customHeight="1" x14ac:dyDescent="0.25">
      <c r="A1358" t="s">
        <v>6560</v>
      </c>
      <c r="B1358" t="s">
        <v>6559</v>
      </c>
      <c r="C1358" s="6" t="s">
        <v>6561</v>
      </c>
      <c r="D1358" s="5" t="str">
        <f t="shared" si="21"/>
        <v>https://www.maran-pro.com/en/spare_parts/refrigeration-spare-parts/refrigerating-spare-parts/087050/</v>
      </c>
      <c r="E1358" t="s">
        <v>6562</v>
      </c>
      <c r="F1358" t="s">
        <v>6563</v>
      </c>
      <c r="G1358" t="s">
        <v>42604</v>
      </c>
    </row>
    <row r="1359" spans="1:7" ht="14.45" customHeight="1" x14ac:dyDescent="0.25">
      <c r="A1359" t="s">
        <v>6565</v>
      </c>
      <c r="B1359" t="s">
        <v>6564</v>
      </c>
      <c r="D1359" s="5" t="str">
        <f t="shared" si="21"/>
        <v>https://www.maran-pro.com/en/spare_parts/refrigeration-spare-parts/refrigerating-spare-parts/087163/</v>
      </c>
      <c r="E1359" t="s">
        <v>6566</v>
      </c>
      <c r="F1359" t="s">
        <v>6567</v>
      </c>
      <c r="G1359" t="s">
        <v>42605</v>
      </c>
    </row>
    <row r="1360" spans="1:7" ht="14.45" customHeight="1" x14ac:dyDescent="0.25">
      <c r="A1360" t="s">
        <v>6569</v>
      </c>
      <c r="B1360" t="s">
        <v>6568</v>
      </c>
      <c r="C1360" s="6" t="s">
        <v>6570</v>
      </c>
      <c r="D1360" s="5" t="str">
        <f t="shared" si="21"/>
        <v>https://www.maran-pro.com/en/spare_parts/refrigeration-spare-parts/refrigerating-spare-parts/087193/</v>
      </c>
      <c r="E1360" t="s">
        <v>6571</v>
      </c>
      <c r="F1360" t="s">
        <v>6572</v>
      </c>
      <c r="G1360" t="s">
        <v>42606</v>
      </c>
    </row>
    <row r="1361" spans="1:7" ht="14.45" customHeight="1" x14ac:dyDescent="0.25">
      <c r="A1361" t="s">
        <v>6574</v>
      </c>
      <c r="B1361" t="s">
        <v>6573</v>
      </c>
      <c r="C1361" s="6" t="s">
        <v>6575</v>
      </c>
      <c r="D1361" s="5" t="str">
        <f t="shared" si="21"/>
        <v>https://www.maran-pro.com/en/spare_parts/refrigeration-spare-parts/refrigerating-spare-parts/087195/</v>
      </c>
      <c r="E1361" t="s">
        <v>6576</v>
      </c>
      <c r="F1361" t="s">
        <v>6577</v>
      </c>
      <c r="G1361" t="s">
        <v>42607</v>
      </c>
    </row>
    <row r="1362" spans="1:7" ht="14.45" customHeight="1" x14ac:dyDescent="0.25">
      <c r="A1362" t="s">
        <v>6579</v>
      </c>
      <c r="B1362" t="s">
        <v>6578</v>
      </c>
      <c r="D1362" s="5" t="str">
        <f t="shared" si="21"/>
        <v>https://www.maran-pro.com/en/spare_parts/refrigeration-spare-parts/refrigerating-spare-parts/087373/</v>
      </c>
      <c r="E1362" t="s">
        <v>6580</v>
      </c>
      <c r="F1362" t="s">
        <v>6581</v>
      </c>
      <c r="G1362" t="s">
        <v>42608</v>
      </c>
    </row>
    <row r="1363" spans="1:7" ht="14.45" customHeight="1" x14ac:dyDescent="0.25">
      <c r="A1363" t="s">
        <v>6583</v>
      </c>
      <c r="B1363" t="s">
        <v>6582</v>
      </c>
      <c r="C1363" s="6" t="s">
        <v>6584</v>
      </c>
      <c r="D1363" s="5" t="str">
        <f t="shared" si="21"/>
        <v>https://www.maran-pro.com/en/spare_parts/refrigeration-spare-parts/refrigerating-spare-parts/087390/</v>
      </c>
      <c r="E1363" t="s">
        <v>6585</v>
      </c>
      <c r="F1363" t="s">
        <v>6586</v>
      </c>
      <c r="G1363" t="s">
        <v>42609</v>
      </c>
    </row>
    <row r="1364" spans="1:7" ht="14.45" customHeight="1" x14ac:dyDescent="0.25">
      <c r="A1364" t="s">
        <v>6588</v>
      </c>
      <c r="B1364" t="s">
        <v>6587</v>
      </c>
      <c r="C1364" s="6" t="s">
        <v>6589</v>
      </c>
      <c r="D1364" s="5" t="str">
        <f t="shared" si="21"/>
        <v>https://www.maran-pro.com/en/spare_parts/refrigeration-spare-parts/refrigerating-spare-parts/087475/</v>
      </c>
      <c r="E1364" t="s">
        <v>6590</v>
      </c>
      <c r="F1364" t="s">
        <v>6591</v>
      </c>
      <c r="G1364" t="s">
        <v>42610</v>
      </c>
    </row>
    <row r="1365" spans="1:7" ht="14.45" customHeight="1" x14ac:dyDescent="0.25">
      <c r="A1365" t="s">
        <v>6593</v>
      </c>
      <c r="B1365" t="s">
        <v>6592</v>
      </c>
      <c r="C1365" s="6" t="s">
        <v>6594</v>
      </c>
      <c r="D1365" s="5" t="str">
        <f t="shared" si="21"/>
        <v>https://www.maran-pro.com/en/spare_parts/refrigeration-spare-parts/refrigerating-spare-parts/087486/</v>
      </c>
      <c r="E1365" t="s">
        <v>6595</v>
      </c>
      <c r="F1365" t="s">
        <v>6596</v>
      </c>
      <c r="G1365" t="s">
        <v>42611</v>
      </c>
    </row>
    <row r="1366" spans="1:7" ht="14.45" customHeight="1" x14ac:dyDescent="0.25">
      <c r="A1366" t="s">
        <v>6598</v>
      </c>
      <c r="B1366" t="s">
        <v>6597</v>
      </c>
      <c r="C1366" s="6" t="s">
        <v>6599</v>
      </c>
      <c r="D1366" s="5" t="str">
        <f t="shared" si="21"/>
        <v>https://www.maran-pro.com/en/spare_parts/refrigeration-spare-parts/refrigerating-spare-parts/087488/</v>
      </c>
      <c r="E1366" t="s">
        <v>6600</v>
      </c>
      <c r="F1366" t="s">
        <v>6601</v>
      </c>
      <c r="G1366" t="s">
        <v>42612</v>
      </c>
    </row>
    <row r="1367" spans="1:7" ht="14.45" customHeight="1" x14ac:dyDescent="0.25">
      <c r="A1367" t="s">
        <v>6603</v>
      </c>
      <c r="B1367" t="s">
        <v>6602</v>
      </c>
      <c r="C1367" s="6" t="s">
        <v>6604</v>
      </c>
      <c r="D1367" s="5" t="str">
        <f t="shared" si="21"/>
        <v>https://www.maran-pro.com/en/spare_parts/refrigeration-spare-parts/refrigerating-spare-parts/087489/</v>
      </c>
      <c r="E1367" t="s">
        <v>6605</v>
      </c>
      <c r="F1367" t="s">
        <v>6606</v>
      </c>
      <c r="G1367" t="s">
        <v>42613</v>
      </c>
    </row>
    <row r="1368" spans="1:7" ht="14.45" customHeight="1" x14ac:dyDescent="0.25">
      <c r="A1368" t="s">
        <v>6608</v>
      </c>
      <c r="B1368" t="s">
        <v>6607</v>
      </c>
      <c r="C1368" s="6" t="s">
        <v>6609</v>
      </c>
      <c r="D1368" s="5" t="str">
        <f t="shared" si="21"/>
        <v>https://www.maran-pro.com/en/spare_parts/refrigeration-spare-parts/refrigerating-spare-parts/087534/</v>
      </c>
      <c r="E1368" t="s">
        <v>6610</v>
      </c>
      <c r="F1368" t="s">
        <v>6611</v>
      </c>
      <c r="G1368" t="s">
        <v>42614</v>
      </c>
    </row>
    <row r="1369" spans="1:7" ht="14.45" customHeight="1" x14ac:dyDescent="0.25">
      <c r="A1369" t="s">
        <v>6613</v>
      </c>
      <c r="B1369" t="s">
        <v>6612</v>
      </c>
      <c r="D1369" s="5" t="str">
        <f t="shared" si="21"/>
        <v>https://www.maran-pro.com/en/spare_parts/refrigeration-spare-parts/refrigerating-spare-parts/087540/</v>
      </c>
      <c r="E1369" t="s">
        <v>6614</v>
      </c>
      <c r="F1369" t="s">
        <v>6615</v>
      </c>
      <c r="G1369" t="s">
        <v>42615</v>
      </c>
    </row>
    <row r="1370" spans="1:7" ht="14.45" customHeight="1" x14ac:dyDescent="0.25">
      <c r="A1370" t="s">
        <v>6617</v>
      </c>
      <c r="B1370" t="s">
        <v>6616</v>
      </c>
      <c r="C1370" s="6" t="s">
        <v>6618</v>
      </c>
      <c r="D1370" s="5" t="str">
        <f t="shared" si="21"/>
        <v>https://www.maran-pro.com/en/spare_parts/refrigeration-spare-parts/refrigerating-spare-parts/087583/</v>
      </c>
      <c r="E1370" t="s">
        <v>6619</v>
      </c>
      <c r="F1370" t="s">
        <v>6620</v>
      </c>
      <c r="G1370" t="s">
        <v>42616</v>
      </c>
    </row>
    <row r="1371" spans="1:7" ht="14.45" customHeight="1" x14ac:dyDescent="0.25">
      <c r="A1371" t="s">
        <v>6622</v>
      </c>
      <c r="B1371" t="s">
        <v>6621</v>
      </c>
      <c r="C1371" s="6" t="s">
        <v>6623</v>
      </c>
      <c r="D1371" s="5" t="str">
        <f t="shared" si="21"/>
        <v>https://www.maran-pro.com/en/spare_parts/refrigeration-spare-parts/refrigerating-spare-parts/087585/</v>
      </c>
      <c r="E1371" t="s">
        <v>6624</v>
      </c>
      <c r="F1371" t="s">
        <v>6625</v>
      </c>
      <c r="G1371" t="s">
        <v>42617</v>
      </c>
    </row>
    <row r="1372" spans="1:7" ht="14.45" customHeight="1" x14ac:dyDescent="0.25">
      <c r="A1372" t="s">
        <v>6627</v>
      </c>
      <c r="B1372" t="s">
        <v>6626</v>
      </c>
      <c r="C1372" s="6" t="s">
        <v>6628</v>
      </c>
      <c r="D1372" s="5" t="str">
        <f t="shared" si="21"/>
        <v>https://www.maran-pro.com/en/spare_parts/refrigeration-spare-parts/refrigerating-spare-parts/087705/</v>
      </c>
      <c r="E1372" t="s">
        <v>6629</v>
      </c>
      <c r="F1372" t="s">
        <v>6630</v>
      </c>
      <c r="G1372" t="s">
        <v>42618</v>
      </c>
    </row>
    <row r="1373" spans="1:7" ht="14.45" customHeight="1" x14ac:dyDescent="0.25">
      <c r="A1373" t="s">
        <v>6632</v>
      </c>
      <c r="B1373" t="s">
        <v>6631</v>
      </c>
      <c r="D1373" s="5" t="str">
        <f t="shared" si="21"/>
        <v>https://www.maran-pro.com/en/spare_parts/refrigeration-spare-parts/refrigerating-spare-parts/087770/</v>
      </c>
      <c r="E1373" t="s">
        <v>6633</v>
      </c>
      <c r="F1373" t="s">
        <v>6634</v>
      </c>
      <c r="G1373" t="s">
        <v>42619</v>
      </c>
    </row>
    <row r="1374" spans="1:7" ht="14.45" customHeight="1" x14ac:dyDescent="0.25">
      <c r="A1374" t="s">
        <v>6636</v>
      </c>
      <c r="B1374" t="s">
        <v>6635</v>
      </c>
      <c r="C1374" s="6" t="s">
        <v>6637</v>
      </c>
      <c r="D1374" s="5" t="str">
        <f t="shared" si="21"/>
        <v>https://www.maran-pro.com/en/spare_parts/refrigeration-spare-parts/refrigerating-spare-parts/087821/</v>
      </c>
      <c r="E1374" t="s">
        <v>6638</v>
      </c>
      <c r="F1374" t="s">
        <v>6639</v>
      </c>
      <c r="G1374" t="s">
        <v>42620</v>
      </c>
    </row>
    <row r="1375" spans="1:7" ht="14.45" customHeight="1" x14ac:dyDescent="0.25">
      <c r="A1375" t="s">
        <v>6641</v>
      </c>
      <c r="B1375" t="s">
        <v>6640</v>
      </c>
      <c r="C1375" s="6" t="s">
        <v>6642</v>
      </c>
      <c r="D1375" s="5" t="str">
        <f t="shared" si="21"/>
        <v>https://www.maran-pro.com/en/spare_parts/refrigeration-spare-parts/refrigerating-spare-parts/087901/</v>
      </c>
      <c r="E1375" t="s">
        <v>6643</v>
      </c>
      <c r="F1375" t="s">
        <v>6644</v>
      </c>
      <c r="G1375" t="s">
        <v>42621</v>
      </c>
    </row>
    <row r="1376" spans="1:7" ht="14.45" customHeight="1" x14ac:dyDescent="0.25">
      <c r="A1376" t="s">
        <v>6646</v>
      </c>
      <c r="B1376" t="s">
        <v>6645</v>
      </c>
      <c r="C1376" s="6" t="s">
        <v>6647</v>
      </c>
      <c r="D1376" s="5" t="str">
        <f t="shared" si="21"/>
        <v>https://www.maran-pro.com/en/spare_parts/refrigeration-spare-parts/refrigerating-spare-parts/087906/</v>
      </c>
      <c r="E1376" t="s">
        <v>6648</v>
      </c>
      <c r="F1376" t="s">
        <v>6649</v>
      </c>
      <c r="G1376" t="s">
        <v>42622</v>
      </c>
    </row>
    <row r="1377" spans="1:7" ht="14.45" customHeight="1" x14ac:dyDescent="0.25">
      <c r="A1377" t="s">
        <v>6651</v>
      </c>
      <c r="B1377" t="s">
        <v>6650</v>
      </c>
      <c r="C1377" s="6" t="s">
        <v>6652</v>
      </c>
      <c r="D1377" s="5" t="str">
        <f t="shared" si="21"/>
        <v>https://www.maran-pro.com/en/spare_parts/refrigeration-spare-parts/refrigerating-spare-parts/087931/</v>
      </c>
      <c r="E1377" t="s">
        <v>6653</v>
      </c>
      <c r="F1377" t="s">
        <v>6654</v>
      </c>
      <c r="G1377" t="s">
        <v>42623</v>
      </c>
    </row>
    <row r="1378" spans="1:7" ht="14.45" customHeight="1" x14ac:dyDescent="0.25">
      <c r="A1378" t="s">
        <v>6656</v>
      </c>
      <c r="B1378" t="s">
        <v>6655</v>
      </c>
      <c r="C1378" s="6" t="s">
        <v>6657</v>
      </c>
      <c r="D1378" s="5" t="str">
        <f t="shared" si="21"/>
        <v>https://www.maran-pro.com/en/spare_parts/refrigeration-spare-parts/refrigerating-spare-parts/087932/</v>
      </c>
      <c r="E1378" t="s">
        <v>6658</v>
      </c>
      <c r="F1378" t="s">
        <v>6659</v>
      </c>
      <c r="G1378" t="s">
        <v>42624</v>
      </c>
    </row>
    <row r="1379" spans="1:7" ht="14.45" customHeight="1" x14ac:dyDescent="0.25">
      <c r="A1379" t="s">
        <v>6661</v>
      </c>
      <c r="B1379" t="s">
        <v>6660</v>
      </c>
      <c r="C1379" s="6" t="s">
        <v>6662</v>
      </c>
      <c r="D1379" s="5" t="str">
        <f t="shared" si="21"/>
        <v>https://www.maran-pro.com/en/spare_parts/refrigeration-spare-parts/refrigerating-spare-parts/087933/</v>
      </c>
      <c r="E1379" t="s">
        <v>6663</v>
      </c>
      <c r="F1379" t="s">
        <v>6664</v>
      </c>
      <c r="G1379" t="s">
        <v>42625</v>
      </c>
    </row>
    <row r="1380" spans="1:7" ht="14.45" customHeight="1" x14ac:dyDescent="0.25">
      <c r="A1380" t="s">
        <v>6666</v>
      </c>
      <c r="B1380" t="s">
        <v>6665</v>
      </c>
      <c r="C1380" s="6" t="s">
        <v>6667</v>
      </c>
      <c r="D1380" s="5" t="str">
        <f t="shared" si="21"/>
        <v>https://www.maran-pro.com/en/spare_parts/refrigeration-spare-parts/refrigerating-spare-parts/088037/</v>
      </c>
      <c r="E1380" t="s">
        <v>6668</v>
      </c>
      <c r="F1380" t="s">
        <v>6669</v>
      </c>
      <c r="G1380" t="s">
        <v>42626</v>
      </c>
    </row>
    <row r="1381" spans="1:7" ht="14.45" customHeight="1" x14ac:dyDescent="0.25">
      <c r="A1381" t="s">
        <v>6671</v>
      </c>
      <c r="B1381" t="s">
        <v>6670</v>
      </c>
      <c r="C1381" s="6" t="s">
        <v>6672</v>
      </c>
      <c r="D1381" s="5" t="str">
        <f t="shared" si="21"/>
        <v>https://www.maran-pro.com/en/spare_parts/refrigeration-spare-parts/refrigerating-spare-parts/088065/</v>
      </c>
      <c r="E1381" t="s">
        <v>6673</v>
      </c>
      <c r="F1381" t="s">
        <v>6674</v>
      </c>
      <c r="G1381" t="s">
        <v>42627</v>
      </c>
    </row>
    <row r="1382" spans="1:7" ht="14.45" customHeight="1" x14ac:dyDescent="0.25">
      <c r="A1382" t="s">
        <v>6676</v>
      </c>
      <c r="B1382" t="s">
        <v>6675</v>
      </c>
      <c r="D1382" s="5" t="str">
        <f t="shared" si="21"/>
        <v>https://www.maran-pro.com/en/spare_parts/refrigeration-spare-parts/refrigerating-spare-parts/088070/</v>
      </c>
      <c r="E1382" t="s">
        <v>6677</v>
      </c>
      <c r="F1382" t="s">
        <v>6678</v>
      </c>
      <c r="G1382" t="s">
        <v>42628</v>
      </c>
    </row>
    <row r="1383" spans="1:7" ht="14.45" customHeight="1" x14ac:dyDescent="0.25">
      <c r="A1383" t="s">
        <v>6680</v>
      </c>
      <c r="B1383" t="s">
        <v>6679</v>
      </c>
      <c r="C1383" s="6" t="s">
        <v>6681</v>
      </c>
      <c r="D1383" s="5" t="str">
        <f t="shared" si="21"/>
        <v>https://www.maran-pro.com/en/spare_parts/refrigeration-spare-parts/refrigerating-spare-parts/088177/</v>
      </c>
      <c r="E1383" t="s">
        <v>6682</v>
      </c>
      <c r="F1383" t="s">
        <v>6683</v>
      </c>
      <c r="G1383" t="s">
        <v>42629</v>
      </c>
    </row>
    <row r="1384" spans="1:7" ht="14.45" customHeight="1" x14ac:dyDescent="0.25">
      <c r="A1384" t="s">
        <v>6685</v>
      </c>
      <c r="B1384" t="s">
        <v>6684</v>
      </c>
      <c r="C1384" s="6" t="s">
        <v>6686</v>
      </c>
      <c r="D1384" s="5" t="str">
        <f t="shared" si="21"/>
        <v>https://www.maran-pro.com/en/spare_parts/refrigeration-spare-parts/refrigerating-spare-parts/088184/</v>
      </c>
      <c r="E1384" t="s">
        <v>6687</v>
      </c>
      <c r="F1384" t="s">
        <v>6688</v>
      </c>
      <c r="G1384" t="s">
        <v>42630</v>
      </c>
    </row>
    <row r="1385" spans="1:7" ht="14.45" customHeight="1" x14ac:dyDescent="0.25">
      <c r="A1385" t="s">
        <v>6690</v>
      </c>
      <c r="B1385" t="s">
        <v>6689</v>
      </c>
      <c r="C1385" s="6" t="s">
        <v>6691</v>
      </c>
      <c r="D1385" s="5" t="str">
        <f t="shared" si="21"/>
        <v>https://www.maran-pro.com/en/spare_parts/refrigeration-spare-parts/refrigerating-spare-parts/088280/</v>
      </c>
      <c r="E1385" t="s">
        <v>6692</v>
      </c>
      <c r="F1385" t="s">
        <v>6693</v>
      </c>
      <c r="G1385" t="s">
        <v>42631</v>
      </c>
    </row>
    <row r="1386" spans="1:7" ht="14.45" customHeight="1" x14ac:dyDescent="0.25">
      <c r="A1386" t="s">
        <v>6695</v>
      </c>
      <c r="B1386" t="s">
        <v>6694</v>
      </c>
      <c r="C1386" s="6" t="s">
        <v>6696</v>
      </c>
      <c r="D1386" s="5" t="str">
        <f t="shared" ref="D1386:D1449" si="22">HYPERLINK(G1386)</f>
        <v>https://www.maran-pro.com/en/spare_parts/refrigeration-spare-parts/refrigerating-spare-parts/088324/</v>
      </c>
      <c r="E1386" t="s">
        <v>6697</v>
      </c>
      <c r="F1386" t="s">
        <v>6698</v>
      </c>
      <c r="G1386" t="s">
        <v>42632</v>
      </c>
    </row>
    <row r="1387" spans="1:7" ht="14.45" customHeight="1" x14ac:dyDescent="0.25">
      <c r="A1387" t="s">
        <v>6700</v>
      </c>
      <c r="B1387" t="s">
        <v>6699</v>
      </c>
      <c r="C1387" s="6" t="s">
        <v>6701</v>
      </c>
      <c r="D1387" s="5" t="str">
        <f t="shared" si="22"/>
        <v>https://www.maran-pro.com/en/spare_parts/refrigeration-spare-parts/refrigerating-spare-parts/088403/</v>
      </c>
      <c r="E1387" t="s">
        <v>6702</v>
      </c>
      <c r="F1387" t="s">
        <v>6703</v>
      </c>
      <c r="G1387" t="s">
        <v>42633</v>
      </c>
    </row>
    <row r="1388" spans="1:7" ht="14.45" customHeight="1" x14ac:dyDescent="0.25">
      <c r="A1388" t="s">
        <v>6705</v>
      </c>
      <c r="B1388" t="s">
        <v>6704</v>
      </c>
      <c r="C1388" s="6" t="s">
        <v>6706</v>
      </c>
      <c r="D1388" s="5" t="str">
        <f t="shared" si="22"/>
        <v>https://www.maran-pro.com/en/spare_parts/refrigeration-spare-parts/refrigerating-spare-parts/088503/</v>
      </c>
      <c r="E1388" t="s">
        <v>6707</v>
      </c>
      <c r="F1388" t="s">
        <v>6708</v>
      </c>
      <c r="G1388" t="s">
        <v>42634</v>
      </c>
    </row>
    <row r="1389" spans="1:7" ht="14.45" customHeight="1" x14ac:dyDescent="0.25">
      <c r="A1389" t="s">
        <v>6710</v>
      </c>
      <c r="B1389" t="s">
        <v>6709</v>
      </c>
      <c r="D1389" s="5" t="str">
        <f t="shared" si="22"/>
        <v>https://www.maran-pro.com/en/spare_parts/refrigeration-spare-parts/refrigerating-spare-parts/088521/</v>
      </c>
      <c r="E1389" t="s">
        <v>6711</v>
      </c>
      <c r="F1389" t="s">
        <v>6712</v>
      </c>
      <c r="G1389" t="s">
        <v>42635</v>
      </c>
    </row>
    <row r="1390" spans="1:7" ht="14.45" customHeight="1" x14ac:dyDescent="0.25">
      <c r="A1390" t="s">
        <v>6714</v>
      </c>
      <c r="B1390" t="s">
        <v>6713</v>
      </c>
      <c r="C1390" s="6" t="s">
        <v>6715</v>
      </c>
      <c r="D1390" s="5" t="str">
        <f t="shared" si="22"/>
        <v>https://www.maran-pro.com/en/spare_parts/refrigeration-spare-parts/refrigerating-spare-parts/088528/</v>
      </c>
      <c r="E1390" t="s">
        <v>6716</v>
      </c>
      <c r="F1390" t="s">
        <v>6717</v>
      </c>
      <c r="G1390" t="s">
        <v>42636</v>
      </c>
    </row>
    <row r="1391" spans="1:7" ht="14.45" customHeight="1" x14ac:dyDescent="0.25">
      <c r="A1391" t="s">
        <v>6719</v>
      </c>
      <c r="B1391" t="s">
        <v>6718</v>
      </c>
      <c r="C1391" s="6" t="s">
        <v>6720</v>
      </c>
      <c r="D1391" s="5" t="str">
        <f t="shared" si="22"/>
        <v>https://www.maran-pro.com/en/spare_parts/refrigeration-spare-parts/refrigerating-spare-parts/088580/</v>
      </c>
      <c r="E1391" t="s">
        <v>6721</v>
      </c>
      <c r="F1391" t="s">
        <v>6722</v>
      </c>
      <c r="G1391" t="s">
        <v>42637</v>
      </c>
    </row>
    <row r="1392" spans="1:7" ht="14.45" customHeight="1" x14ac:dyDescent="0.25">
      <c r="A1392" t="s">
        <v>6724</v>
      </c>
      <c r="B1392" t="s">
        <v>6723</v>
      </c>
      <c r="D1392" s="5" t="str">
        <f t="shared" si="22"/>
        <v>https://www.maran-pro.com/en/spare_parts/refrigeration-spare-parts/refrigerating-spare-parts/088606/</v>
      </c>
      <c r="E1392" t="s">
        <v>6725</v>
      </c>
      <c r="F1392" t="s">
        <v>6726</v>
      </c>
      <c r="G1392" t="s">
        <v>42638</v>
      </c>
    </row>
    <row r="1393" spans="1:7" ht="14.45" customHeight="1" x14ac:dyDescent="0.25">
      <c r="A1393" t="s">
        <v>6728</v>
      </c>
      <c r="B1393" t="s">
        <v>6727</v>
      </c>
      <c r="C1393" s="6" t="s">
        <v>6729</v>
      </c>
      <c r="D1393" s="5" t="str">
        <f t="shared" si="22"/>
        <v>https://www.maran-pro.com/en/spare_parts/refrigeration-spare-parts/refrigerating-spare-parts/088607/</v>
      </c>
      <c r="E1393" t="s">
        <v>6730</v>
      </c>
      <c r="F1393" t="s">
        <v>6731</v>
      </c>
      <c r="G1393" t="s">
        <v>42639</v>
      </c>
    </row>
    <row r="1394" spans="1:7" ht="14.45" customHeight="1" x14ac:dyDescent="0.25">
      <c r="A1394" t="s">
        <v>6733</v>
      </c>
      <c r="B1394" t="s">
        <v>6732</v>
      </c>
      <c r="C1394" s="6" t="s">
        <v>6734</v>
      </c>
      <c r="D1394" s="5" t="str">
        <f t="shared" si="22"/>
        <v>https://www.maran-pro.com/en/spare_parts/refrigeration-spare-parts/refrigerating-spare-parts/088621/</v>
      </c>
      <c r="E1394" t="s">
        <v>6735</v>
      </c>
      <c r="F1394" t="s">
        <v>6736</v>
      </c>
      <c r="G1394" t="s">
        <v>42640</v>
      </c>
    </row>
    <row r="1395" spans="1:7" ht="14.45" customHeight="1" x14ac:dyDescent="0.25">
      <c r="A1395" t="s">
        <v>6738</v>
      </c>
      <c r="B1395" t="s">
        <v>6737</v>
      </c>
      <c r="C1395" s="6" t="s">
        <v>6739</v>
      </c>
      <c r="D1395" s="5" t="str">
        <f t="shared" si="22"/>
        <v>https://www.maran-pro.com/en/spare_parts/refrigeration-spare-parts/refrigerating-spare-parts/088622/</v>
      </c>
      <c r="E1395" t="s">
        <v>6740</v>
      </c>
      <c r="F1395" t="s">
        <v>6741</v>
      </c>
      <c r="G1395" t="s">
        <v>42641</v>
      </c>
    </row>
    <row r="1396" spans="1:7" ht="14.45" customHeight="1" x14ac:dyDescent="0.25">
      <c r="A1396" t="s">
        <v>6743</v>
      </c>
      <c r="B1396" t="s">
        <v>6742</v>
      </c>
      <c r="C1396" s="6" t="s">
        <v>6744</v>
      </c>
      <c r="D1396" s="5" t="str">
        <f t="shared" si="22"/>
        <v>https://www.maran-pro.com/en/spare_parts/refrigeration-spare-parts/refrigerating-spare-parts/088641/</v>
      </c>
      <c r="E1396" t="s">
        <v>6745</v>
      </c>
      <c r="F1396" t="s">
        <v>6746</v>
      </c>
      <c r="G1396" t="s">
        <v>42642</v>
      </c>
    </row>
    <row r="1397" spans="1:7" ht="14.45" customHeight="1" x14ac:dyDescent="0.25">
      <c r="A1397" t="s">
        <v>6748</v>
      </c>
      <c r="B1397" t="s">
        <v>6747</v>
      </c>
      <c r="C1397" s="6" t="s">
        <v>6749</v>
      </c>
      <c r="D1397" s="5" t="str">
        <f t="shared" si="22"/>
        <v>https://www.maran-pro.com/en/spare_parts/refrigeration-spare-parts/refrigerating-spare-parts/088647/</v>
      </c>
      <c r="E1397" t="s">
        <v>6750</v>
      </c>
      <c r="F1397" t="s">
        <v>6751</v>
      </c>
      <c r="G1397" t="s">
        <v>42643</v>
      </c>
    </row>
    <row r="1398" spans="1:7" ht="14.45" customHeight="1" x14ac:dyDescent="0.25">
      <c r="A1398" t="s">
        <v>6753</v>
      </c>
      <c r="B1398" t="s">
        <v>6752</v>
      </c>
      <c r="C1398" s="6" t="s">
        <v>6754</v>
      </c>
      <c r="D1398" s="5" t="str">
        <f t="shared" si="22"/>
        <v>https://www.maran-pro.com/en/spare_parts/refrigeration-spare-parts/refrigerating-spare-parts/089000/</v>
      </c>
      <c r="E1398" t="s">
        <v>6755</v>
      </c>
      <c r="F1398" t="s">
        <v>6756</v>
      </c>
      <c r="G1398" t="s">
        <v>42644</v>
      </c>
    </row>
    <row r="1399" spans="1:7" ht="14.45" customHeight="1" x14ac:dyDescent="0.25">
      <c r="A1399" t="s">
        <v>6758</v>
      </c>
      <c r="B1399" t="s">
        <v>6757</v>
      </c>
      <c r="C1399" s="6" t="s">
        <v>6759</v>
      </c>
      <c r="D1399" s="5" t="str">
        <f t="shared" si="22"/>
        <v>https://www.maran-pro.com/en/spare_parts/refrigeration-spare-parts/refrigerating-spare-parts/089021/</v>
      </c>
      <c r="E1399" t="s">
        <v>6760</v>
      </c>
      <c r="F1399" t="s">
        <v>6761</v>
      </c>
      <c r="G1399" t="s">
        <v>42645</v>
      </c>
    </row>
    <row r="1400" spans="1:7" ht="14.45" customHeight="1" x14ac:dyDescent="0.25">
      <c r="A1400" t="s">
        <v>6763</v>
      </c>
      <c r="B1400" t="s">
        <v>6762</v>
      </c>
      <c r="D1400" s="5" t="str">
        <f t="shared" si="22"/>
        <v>https://www.maran-pro.com/en/spare_parts/refrigeration-spare-parts/refrigerating-spare-parts/089085/</v>
      </c>
      <c r="E1400" t="s">
        <v>6764</v>
      </c>
      <c r="F1400" t="s">
        <v>6765</v>
      </c>
      <c r="G1400" t="s">
        <v>42646</v>
      </c>
    </row>
    <row r="1401" spans="1:7" ht="14.45" customHeight="1" x14ac:dyDescent="0.25">
      <c r="A1401" t="s">
        <v>6767</v>
      </c>
      <c r="B1401" t="s">
        <v>6766</v>
      </c>
      <c r="D1401" s="5" t="str">
        <f t="shared" si="22"/>
        <v>https://www.maran-pro.com/en/spare_parts/refrigeration-spare-parts/refrigerating-spare-parts/089091/</v>
      </c>
      <c r="E1401" t="s">
        <v>6768</v>
      </c>
      <c r="F1401" t="s">
        <v>6769</v>
      </c>
      <c r="G1401" t="s">
        <v>42647</v>
      </c>
    </row>
    <row r="1402" spans="1:7" ht="14.45" customHeight="1" x14ac:dyDescent="0.25">
      <c r="A1402" t="s">
        <v>6771</v>
      </c>
      <c r="B1402" t="s">
        <v>6770</v>
      </c>
      <c r="D1402" s="5" t="str">
        <f t="shared" si="22"/>
        <v>https://www.maran-pro.com/en/spare_parts/refrigeration-spare-parts/refrigerating-spare-parts/089174/</v>
      </c>
      <c r="E1402" t="s">
        <v>6772</v>
      </c>
      <c r="F1402" t="s">
        <v>6773</v>
      </c>
      <c r="G1402" t="s">
        <v>42648</v>
      </c>
    </row>
    <row r="1403" spans="1:7" ht="14.45" customHeight="1" x14ac:dyDescent="0.25">
      <c r="A1403" t="s">
        <v>6775</v>
      </c>
      <c r="B1403" t="s">
        <v>6774</v>
      </c>
      <c r="D1403" s="5" t="str">
        <f t="shared" si="22"/>
        <v>https://www.maran-pro.com/en/spare_parts/refrigeration-spare-parts/refrigerating-spare-parts/089178/</v>
      </c>
      <c r="E1403" t="s">
        <v>6776</v>
      </c>
      <c r="F1403" t="s">
        <v>6777</v>
      </c>
      <c r="G1403" t="s">
        <v>42649</v>
      </c>
    </row>
    <row r="1404" spans="1:7" ht="14.45" customHeight="1" x14ac:dyDescent="0.25">
      <c r="A1404" t="s">
        <v>6779</v>
      </c>
      <c r="B1404" t="s">
        <v>6778</v>
      </c>
      <c r="C1404" s="6" t="s">
        <v>6780</v>
      </c>
      <c r="D1404" s="5" t="str">
        <f t="shared" si="22"/>
        <v>https://www.maran-pro.com/en/spare_parts/refrigeration-spare-parts/refrigerating-spare-parts/089602/</v>
      </c>
      <c r="E1404" t="s">
        <v>6781</v>
      </c>
      <c r="F1404" t="s">
        <v>6782</v>
      </c>
      <c r="G1404" t="s">
        <v>42650</v>
      </c>
    </row>
    <row r="1405" spans="1:7" ht="14.45" customHeight="1" x14ac:dyDescent="0.25">
      <c r="A1405" t="s">
        <v>6784</v>
      </c>
      <c r="B1405" t="s">
        <v>6783</v>
      </c>
      <c r="D1405" s="5" t="str">
        <f t="shared" si="22"/>
        <v>https://www.maran-pro.com/en/spare_parts/refrigeration-spare-parts/refrigerating-spare-parts/089618/</v>
      </c>
      <c r="E1405" t="s">
        <v>6785</v>
      </c>
      <c r="F1405" t="s">
        <v>6786</v>
      </c>
      <c r="G1405" t="s">
        <v>42651</v>
      </c>
    </row>
    <row r="1406" spans="1:7" ht="14.45" customHeight="1" x14ac:dyDescent="0.25">
      <c r="A1406" t="s">
        <v>6788</v>
      </c>
      <c r="B1406" t="s">
        <v>6787</v>
      </c>
      <c r="C1406" s="6" t="s">
        <v>6789</v>
      </c>
      <c r="D1406" s="5" t="str">
        <f t="shared" si="22"/>
        <v>https://www.maran-pro.com/en/spare_parts/refrigeration-spare-parts/refrigerating-spare-parts/089659/</v>
      </c>
      <c r="E1406" t="s">
        <v>6790</v>
      </c>
      <c r="F1406" t="s">
        <v>6791</v>
      </c>
      <c r="G1406" t="s">
        <v>42652</v>
      </c>
    </row>
    <row r="1407" spans="1:7" ht="14.45" customHeight="1" x14ac:dyDescent="0.25">
      <c r="A1407" t="s">
        <v>6793</v>
      </c>
      <c r="B1407" t="s">
        <v>6792</v>
      </c>
      <c r="D1407" s="5" t="str">
        <f t="shared" si="22"/>
        <v>https://www.maran-pro.com/en/spare_parts/refrigeration-spare-parts/refrigerating-spare-parts/089737/</v>
      </c>
      <c r="E1407" t="s">
        <v>6794</v>
      </c>
      <c r="F1407" t="s">
        <v>6795</v>
      </c>
      <c r="G1407" t="s">
        <v>42653</v>
      </c>
    </row>
    <row r="1408" spans="1:7" ht="14.45" customHeight="1" x14ac:dyDescent="0.25">
      <c r="A1408" t="s">
        <v>6797</v>
      </c>
      <c r="B1408" t="s">
        <v>6796</v>
      </c>
      <c r="D1408" s="5" t="str">
        <f t="shared" si="22"/>
        <v>https://www.maran-pro.com/en/spare_parts/refrigeration-spare-parts/refrigerating-spare-parts/089741/</v>
      </c>
      <c r="E1408" t="s">
        <v>6798</v>
      </c>
      <c r="F1408" t="s">
        <v>6799</v>
      </c>
      <c r="G1408" t="s">
        <v>42654</v>
      </c>
    </row>
    <row r="1409" spans="1:7" ht="14.45" customHeight="1" x14ac:dyDescent="0.25">
      <c r="A1409" t="s">
        <v>6801</v>
      </c>
      <c r="B1409" t="s">
        <v>6800</v>
      </c>
      <c r="D1409" s="5" t="str">
        <f t="shared" si="22"/>
        <v>https://www.maran-pro.com/en/spare_parts/refrigeration-spare-parts/refrigerating-spare-parts/089742/</v>
      </c>
      <c r="E1409" t="s">
        <v>6802</v>
      </c>
      <c r="F1409" t="s">
        <v>6803</v>
      </c>
      <c r="G1409" t="s">
        <v>42655</v>
      </c>
    </row>
    <row r="1410" spans="1:7" ht="14.45" customHeight="1" x14ac:dyDescent="0.25">
      <c r="A1410" t="s">
        <v>6805</v>
      </c>
      <c r="B1410" t="s">
        <v>6804</v>
      </c>
      <c r="D1410" s="5" t="str">
        <f t="shared" si="22"/>
        <v>https://www.maran-pro.com/en/spare_parts/refrigeration-spare-parts/refrigerating-spare-parts/089745/</v>
      </c>
      <c r="E1410" t="s">
        <v>6806</v>
      </c>
      <c r="F1410" t="s">
        <v>6807</v>
      </c>
      <c r="G1410" t="s">
        <v>42656</v>
      </c>
    </row>
    <row r="1411" spans="1:7" ht="14.45" customHeight="1" x14ac:dyDescent="0.25">
      <c r="A1411" t="s">
        <v>6809</v>
      </c>
      <c r="B1411" t="s">
        <v>6808</v>
      </c>
      <c r="D1411" s="5" t="str">
        <f t="shared" si="22"/>
        <v>https://www.maran-pro.com/en/spare_parts/refrigeration-spare-parts/refrigerating-spare-parts/089746/</v>
      </c>
      <c r="E1411" t="s">
        <v>6810</v>
      </c>
      <c r="F1411" t="s">
        <v>6811</v>
      </c>
      <c r="G1411" t="s">
        <v>42657</v>
      </c>
    </row>
    <row r="1412" spans="1:7" ht="14.45" customHeight="1" x14ac:dyDescent="0.25">
      <c r="A1412" t="s">
        <v>6813</v>
      </c>
      <c r="B1412" t="s">
        <v>6812</v>
      </c>
      <c r="D1412" s="5" t="str">
        <f t="shared" si="22"/>
        <v>https://www.maran-pro.com/en/spare_parts/refrigeration-spare-parts/refrigerating-spare-parts/089748/</v>
      </c>
      <c r="E1412" t="s">
        <v>6814</v>
      </c>
      <c r="F1412" t="s">
        <v>6815</v>
      </c>
      <c r="G1412" t="s">
        <v>42658</v>
      </c>
    </row>
    <row r="1413" spans="1:7" ht="14.45" customHeight="1" x14ac:dyDescent="0.25">
      <c r="A1413" t="s">
        <v>6817</v>
      </c>
      <c r="B1413" t="s">
        <v>6816</v>
      </c>
      <c r="D1413" s="5" t="str">
        <f t="shared" si="22"/>
        <v>https://www.maran-pro.com/en/spare_parts/refrigeration-spare-parts/refrigerating-spare-parts/089749/</v>
      </c>
      <c r="E1413" t="s">
        <v>6818</v>
      </c>
      <c r="F1413" t="s">
        <v>6819</v>
      </c>
      <c r="G1413" t="s">
        <v>42659</v>
      </c>
    </row>
    <row r="1414" spans="1:7" ht="14.45" customHeight="1" x14ac:dyDescent="0.25">
      <c r="A1414" t="s">
        <v>6821</v>
      </c>
      <c r="B1414" t="s">
        <v>6820</v>
      </c>
      <c r="D1414" s="5" t="str">
        <f t="shared" si="22"/>
        <v>https://www.maran-pro.com/en/spare_parts/refrigeration-spare-parts/refrigerating-spare-parts/089750/</v>
      </c>
      <c r="E1414" t="s">
        <v>6822</v>
      </c>
      <c r="F1414" t="s">
        <v>6823</v>
      </c>
      <c r="G1414" t="s">
        <v>42660</v>
      </c>
    </row>
    <row r="1415" spans="1:7" ht="14.45" customHeight="1" x14ac:dyDescent="0.25">
      <c r="A1415" t="s">
        <v>6825</v>
      </c>
      <c r="B1415" t="s">
        <v>6824</v>
      </c>
      <c r="D1415" s="5" t="str">
        <f t="shared" si="22"/>
        <v>https://www.maran-pro.com/en/spare_parts/refrigeration-spare-parts/refrigerating-spare-parts/089751/</v>
      </c>
      <c r="E1415" t="s">
        <v>6826</v>
      </c>
      <c r="F1415" t="s">
        <v>6827</v>
      </c>
      <c r="G1415" t="s">
        <v>42661</v>
      </c>
    </row>
    <row r="1416" spans="1:7" ht="14.45" customHeight="1" x14ac:dyDescent="0.25">
      <c r="A1416" t="s">
        <v>6829</v>
      </c>
      <c r="B1416" t="s">
        <v>6828</v>
      </c>
      <c r="D1416" s="5" t="str">
        <f t="shared" si="22"/>
        <v>https://www.maran-pro.com/en/spare_parts/refrigeration-spare-parts/refrigerating-spare-parts/089752/</v>
      </c>
      <c r="E1416" t="s">
        <v>6830</v>
      </c>
      <c r="F1416" t="s">
        <v>6831</v>
      </c>
      <c r="G1416" t="s">
        <v>42662</v>
      </c>
    </row>
    <row r="1417" spans="1:7" ht="14.45" customHeight="1" x14ac:dyDescent="0.25">
      <c r="A1417" t="s">
        <v>6833</v>
      </c>
      <c r="B1417" t="s">
        <v>6832</v>
      </c>
      <c r="C1417" s="6" t="s">
        <v>6834</v>
      </c>
      <c r="D1417" s="5" t="str">
        <f t="shared" si="22"/>
        <v>https://www.maran-pro.com/en/spare_parts/refrigeration-spare-parts/refrigerating-spare-parts/089764/</v>
      </c>
      <c r="E1417" t="s">
        <v>6835</v>
      </c>
      <c r="F1417" t="s">
        <v>6836</v>
      </c>
      <c r="G1417" t="s">
        <v>42663</v>
      </c>
    </row>
    <row r="1418" spans="1:7" ht="14.45" customHeight="1" x14ac:dyDescent="0.25">
      <c r="A1418" t="s">
        <v>6838</v>
      </c>
      <c r="B1418" t="s">
        <v>6837</v>
      </c>
      <c r="C1418" s="6" t="s">
        <v>6839</v>
      </c>
      <c r="D1418" s="5" t="str">
        <f t="shared" si="22"/>
        <v>https://www.maran-pro.com/en/spare_parts/refrigeration-spare-parts/refrigerating-spare-parts/089777/</v>
      </c>
      <c r="E1418" t="s">
        <v>6840</v>
      </c>
      <c r="F1418" t="s">
        <v>6841</v>
      </c>
      <c r="G1418" t="s">
        <v>42664</v>
      </c>
    </row>
    <row r="1419" spans="1:7" ht="14.45" customHeight="1" x14ac:dyDescent="0.25">
      <c r="A1419" t="s">
        <v>6843</v>
      </c>
      <c r="B1419" t="s">
        <v>6842</v>
      </c>
      <c r="C1419" s="6" t="s">
        <v>6844</v>
      </c>
      <c r="D1419" s="5" t="str">
        <f t="shared" si="22"/>
        <v>https://www.maran-pro.com/en/spare_parts/refrigeration-spare-parts/refrigerating-spare-parts/089849/</v>
      </c>
      <c r="E1419" t="s">
        <v>6845</v>
      </c>
      <c r="F1419" t="s">
        <v>6846</v>
      </c>
      <c r="G1419" t="s">
        <v>42665</v>
      </c>
    </row>
    <row r="1420" spans="1:7" ht="14.45" customHeight="1" x14ac:dyDescent="0.25">
      <c r="A1420" t="s">
        <v>6848</v>
      </c>
      <c r="B1420" t="s">
        <v>6847</v>
      </c>
      <c r="C1420" s="6" t="s">
        <v>6849</v>
      </c>
      <c r="D1420" s="5" t="str">
        <f t="shared" si="22"/>
        <v>https://www.maran-pro.com/en/spare_parts/refrigeration-spare-parts/refrigerating-spare-parts/089850/</v>
      </c>
      <c r="E1420" t="s">
        <v>6850</v>
      </c>
      <c r="F1420" t="s">
        <v>6851</v>
      </c>
      <c r="G1420" t="s">
        <v>42666</v>
      </c>
    </row>
    <row r="1421" spans="1:7" ht="14.45" customHeight="1" x14ac:dyDescent="0.25">
      <c r="A1421" t="s">
        <v>6853</v>
      </c>
      <c r="B1421" t="s">
        <v>6852</v>
      </c>
      <c r="D1421" s="5" t="str">
        <f t="shared" si="22"/>
        <v>https://www.maran-pro.com/en/spare_parts/refrigeration-spare-parts/refrigerating-spare-parts/089890/</v>
      </c>
      <c r="E1421" t="s">
        <v>6854</v>
      </c>
      <c r="F1421" t="s">
        <v>6855</v>
      </c>
      <c r="G1421" t="s">
        <v>42667</v>
      </c>
    </row>
    <row r="1422" spans="1:7" ht="14.45" customHeight="1" x14ac:dyDescent="0.25">
      <c r="A1422" t="s">
        <v>6857</v>
      </c>
      <c r="B1422" t="s">
        <v>6856</v>
      </c>
      <c r="D1422" s="5" t="str">
        <f t="shared" si="22"/>
        <v>https://www.maran-pro.com/en/spare_parts/refrigeration-spare-parts/refrigerating-spare-parts/089891/</v>
      </c>
      <c r="E1422" t="s">
        <v>6858</v>
      </c>
      <c r="F1422" t="s">
        <v>6859</v>
      </c>
      <c r="G1422" t="s">
        <v>42668</v>
      </c>
    </row>
    <row r="1423" spans="1:7" ht="14.45" customHeight="1" x14ac:dyDescent="0.25">
      <c r="A1423" t="s">
        <v>6861</v>
      </c>
      <c r="B1423" t="s">
        <v>6860</v>
      </c>
      <c r="D1423" s="5" t="str">
        <f t="shared" si="22"/>
        <v>https://www.maran-pro.com/en/spare_parts/refrigeration-spare-parts/refrigerating-spare-parts/089892/</v>
      </c>
      <c r="E1423" t="s">
        <v>6862</v>
      </c>
      <c r="F1423" t="s">
        <v>6863</v>
      </c>
      <c r="G1423" t="s">
        <v>42669</v>
      </c>
    </row>
    <row r="1424" spans="1:7" ht="14.45" customHeight="1" x14ac:dyDescent="0.25">
      <c r="A1424" t="s">
        <v>6865</v>
      </c>
      <c r="B1424" t="s">
        <v>6864</v>
      </c>
      <c r="D1424" s="5" t="str">
        <f t="shared" si="22"/>
        <v>https://www.maran-pro.com/en/spare_parts/refrigeration-spare-parts/refrigerating-spare-parts/089893/</v>
      </c>
      <c r="E1424" t="s">
        <v>6866</v>
      </c>
      <c r="F1424" t="s">
        <v>6867</v>
      </c>
      <c r="G1424" t="s">
        <v>42670</v>
      </c>
    </row>
    <row r="1425" spans="1:7" ht="14.45" customHeight="1" x14ac:dyDescent="0.25">
      <c r="A1425" t="s">
        <v>6869</v>
      </c>
      <c r="B1425" t="s">
        <v>6868</v>
      </c>
      <c r="C1425" s="6" t="s">
        <v>6870</v>
      </c>
      <c r="D1425" s="5" t="str">
        <f t="shared" si="22"/>
        <v>https://www.maran-pro.com/en/spare_parts/refrigeration-spare-parts/refrigerating-spare-parts/089894/</v>
      </c>
      <c r="E1425" t="s">
        <v>6871</v>
      </c>
      <c r="F1425" t="s">
        <v>6872</v>
      </c>
      <c r="G1425" t="s">
        <v>42671</v>
      </c>
    </row>
    <row r="1426" spans="1:7" ht="14.45" customHeight="1" x14ac:dyDescent="0.25">
      <c r="A1426" t="s">
        <v>6874</v>
      </c>
      <c r="B1426" t="s">
        <v>6873</v>
      </c>
      <c r="C1426" s="6" t="s">
        <v>6875</v>
      </c>
      <c r="D1426" s="5" t="str">
        <f t="shared" si="22"/>
        <v>https://www.maran-pro.com/en/spare_parts/refrigeration-spare-parts/refrigerating-spare-parts/089895/</v>
      </c>
      <c r="E1426" t="s">
        <v>6876</v>
      </c>
      <c r="F1426" t="s">
        <v>6877</v>
      </c>
      <c r="G1426" t="s">
        <v>42672</v>
      </c>
    </row>
    <row r="1427" spans="1:7" ht="14.45" customHeight="1" x14ac:dyDescent="0.25">
      <c r="A1427" t="s">
        <v>6879</v>
      </c>
      <c r="B1427" t="s">
        <v>6878</v>
      </c>
      <c r="D1427" s="5" t="str">
        <f t="shared" si="22"/>
        <v>https://www.maran-pro.com/en/spare_parts/refrigeration-spare-parts/refrigerating-spare-parts/089896/</v>
      </c>
      <c r="E1427" t="s">
        <v>6880</v>
      </c>
      <c r="F1427" t="s">
        <v>6881</v>
      </c>
      <c r="G1427" t="s">
        <v>42673</v>
      </c>
    </row>
    <row r="1428" spans="1:7" ht="14.45" customHeight="1" x14ac:dyDescent="0.25">
      <c r="A1428" t="s">
        <v>6883</v>
      </c>
      <c r="B1428" t="s">
        <v>6882</v>
      </c>
      <c r="C1428" s="6" t="s">
        <v>6884</v>
      </c>
      <c r="D1428" s="5" t="str">
        <f t="shared" si="22"/>
        <v>https://www.maran-pro.com/en/spare_parts/refrigeration-spare-parts/refrigerating-spare-parts/089897/</v>
      </c>
      <c r="E1428" t="s">
        <v>6885</v>
      </c>
      <c r="F1428" t="s">
        <v>6886</v>
      </c>
      <c r="G1428" t="s">
        <v>42674</v>
      </c>
    </row>
    <row r="1429" spans="1:7" ht="14.45" customHeight="1" x14ac:dyDescent="0.25">
      <c r="A1429" t="s">
        <v>6888</v>
      </c>
      <c r="B1429" t="s">
        <v>6887</v>
      </c>
      <c r="D1429" s="5" t="str">
        <f t="shared" si="22"/>
        <v>https://www.maran-pro.com/en/spare_parts/refrigeration-spare-parts/refrigerating-spare-parts/089907/</v>
      </c>
      <c r="E1429" t="s">
        <v>6889</v>
      </c>
      <c r="F1429" t="s">
        <v>6890</v>
      </c>
      <c r="G1429" t="s">
        <v>42675</v>
      </c>
    </row>
    <row r="1430" spans="1:7" ht="14.45" customHeight="1" x14ac:dyDescent="0.25">
      <c r="A1430" t="s">
        <v>6892</v>
      </c>
      <c r="B1430" t="s">
        <v>6891</v>
      </c>
      <c r="C1430" s="6" t="s">
        <v>6893</v>
      </c>
      <c r="D1430" s="5" t="str">
        <f t="shared" si="22"/>
        <v>https://www.maran-pro.com/en/spare_parts/refrigeration-spare-parts/refrigerating-spare-parts/089908/</v>
      </c>
      <c r="E1430" t="s">
        <v>6894</v>
      </c>
      <c r="F1430" t="s">
        <v>6895</v>
      </c>
      <c r="G1430" t="s">
        <v>42676</v>
      </c>
    </row>
    <row r="1431" spans="1:7" ht="14.45" customHeight="1" x14ac:dyDescent="0.25">
      <c r="A1431" t="s">
        <v>6897</v>
      </c>
      <c r="B1431" t="s">
        <v>6896</v>
      </c>
      <c r="D1431" s="5" t="str">
        <f t="shared" si="22"/>
        <v>https://www.maran-pro.com/en/spare_parts/refrigeration-spare-parts/refrigerating-spare-parts/089909/</v>
      </c>
      <c r="E1431" t="s">
        <v>6898</v>
      </c>
      <c r="F1431" t="s">
        <v>6899</v>
      </c>
      <c r="G1431" t="s">
        <v>42677</v>
      </c>
    </row>
    <row r="1432" spans="1:7" ht="14.45" customHeight="1" x14ac:dyDescent="0.25">
      <c r="A1432" t="s">
        <v>6901</v>
      </c>
      <c r="B1432" t="s">
        <v>6900</v>
      </c>
      <c r="D1432" s="5" t="str">
        <f t="shared" si="22"/>
        <v>https://www.maran-pro.com/en/spare_parts/refrigeration-spare-parts/refrigerating-spare-parts/089910/</v>
      </c>
      <c r="E1432" t="s">
        <v>6902</v>
      </c>
      <c r="F1432" t="s">
        <v>6903</v>
      </c>
      <c r="G1432" t="s">
        <v>42678</v>
      </c>
    </row>
    <row r="1433" spans="1:7" ht="14.45" customHeight="1" x14ac:dyDescent="0.25">
      <c r="A1433" t="s">
        <v>6905</v>
      </c>
      <c r="B1433" t="s">
        <v>6904</v>
      </c>
      <c r="C1433" s="6" t="s">
        <v>6906</v>
      </c>
      <c r="D1433" s="5" t="str">
        <f t="shared" si="22"/>
        <v>https://www.maran-pro.com/en/spare_parts/refrigeration-spare-parts/refrigerating-spare-parts/089911/</v>
      </c>
      <c r="E1433" t="s">
        <v>6907</v>
      </c>
      <c r="F1433" t="s">
        <v>6908</v>
      </c>
      <c r="G1433" t="s">
        <v>42679</v>
      </c>
    </row>
    <row r="1434" spans="1:7" ht="14.45" customHeight="1" x14ac:dyDescent="0.25">
      <c r="A1434" t="s">
        <v>6910</v>
      </c>
      <c r="B1434" t="s">
        <v>6909</v>
      </c>
      <c r="D1434" s="5" t="str">
        <f t="shared" si="22"/>
        <v>https://www.maran-pro.com/en/spare_parts/refrigeration-spare-parts/refrigerating-spare-parts/089931/</v>
      </c>
      <c r="E1434" t="s">
        <v>6911</v>
      </c>
      <c r="F1434" t="s">
        <v>6912</v>
      </c>
      <c r="G1434" t="s">
        <v>42680</v>
      </c>
    </row>
    <row r="1435" spans="1:7" ht="14.45" customHeight="1" x14ac:dyDescent="0.25">
      <c r="A1435" t="s">
        <v>6914</v>
      </c>
      <c r="B1435" t="s">
        <v>6913</v>
      </c>
      <c r="C1435" s="6" t="s">
        <v>6915</v>
      </c>
      <c r="D1435" s="5" t="str">
        <f t="shared" si="22"/>
        <v>https://www.maran-pro.com/en/spare_parts/refrigeration-spare-parts/refrigerating-spare-parts/089932/</v>
      </c>
      <c r="E1435" t="s">
        <v>6916</v>
      </c>
      <c r="F1435" t="s">
        <v>6917</v>
      </c>
      <c r="G1435" t="s">
        <v>42681</v>
      </c>
    </row>
    <row r="1436" spans="1:7" ht="14.45" customHeight="1" x14ac:dyDescent="0.25">
      <c r="A1436" t="s">
        <v>6919</v>
      </c>
      <c r="B1436" t="s">
        <v>6918</v>
      </c>
      <c r="D1436" s="5" t="str">
        <f t="shared" si="22"/>
        <v>https://www.maran-pro.com/en/spare_parts/refrigeration-spare-parts/refrigerating-spare-parts/089934/</v>
      </c>
      <c r="E1436" t="s">
        <v>6920</v>
      </c>
      <c r="F1436" t="s">
        <v>6921</v>
      </c>
      <c r="G1436" t="s">
        <v>42682</v>
      </c>
    </row>
    <row r="1437" spans="1:7" ht="14.45" customHeight="1" x14ac:dyDescent="0.25">
      <c r="A1437" t="s">
        <v>6923</v>
      </c>
      <c r="B1437" t="s">
        <v>6922</v>
      </c>
      <c r="D1437" s="5" t="str">
        <f t="shared" si="22"/>
        <v>https://www.maran-pro.com/en/spare_parts/refrigeration-spare-parts/refrigerating-spare-parts/089935/</v>
      </c>
      <c r="E1437" t="s">
        <v>6924</v>
      </c>
      <c r="F1437" t="s">
        <v>6925</v>
      </c>
      <c r="G1437" t="s">
        <v>42683</v>
      </c>
    </row>
    <row r="1438" spans="1:7" ht="14.45" customHeight="1" x14ac:dyDescent="0.25">
      <c r="A1438" t="s">
        <v>6927</v>
      </c>
      <c r="B1438" t="s">
        <v>6926</v>
      </c>
      <c r="C1438" s="6" t="s">
        <v>6928</v>
      </c>
      <c r="D1438" s="5" t="str">
        <f t="shared" si="22"/>
        <v>https://www.maran-pro.com/en/spare_parts/refrigeration-spare-parts/refrigerating-spare-parts/089936/</v>
      </c>
      <c r="E1438" t="s">
        <v>6929</v>
      </c>
      <c r="F1438" t="s">
        <v>6930</v>
      </c>
      <c r="G1438" t="s">
        <v>42684</v>
      </c>
    </row>
    <row r="1439" spans="1:7" ht="14.45" customHeight="1" x14ac:dyDescent="0.25">
      <c r="A1439" t="s">
        <v>6932</v>
      </c>
      <c r="B1439" t="s">
        <v>6931</v>
      </c>
      <c r="C1439" s="6" t="s">
        <v>6933</v>
      </c>
      <c r="D1439" s="5" t="str">
        <f t="shared" si="22"/>
        <v>https://www.maran-pro.com/en/spare_parts/refrigeration-spare-parts/refrigerating-spare-parts/089937/</v>
      </c>
      <c r="E1439" t="s">
        <v>6934</v>
      </c>
      <c r="F1439" t="s">
        <v>6935</v>
      </c>
      <c r="G1439" t="s">
        <v>42685</v>
      </c>
    </row>
    <row r="1440" spans="1:7" ht="14.45" customHeight="1" x14ac:dyDescent="0.25">
      <c r="A1440" t="s">
        <v>6937</v>
      </c>
      <c r="B1440" t="s">
        <v>6936</v>
      </c>
      <c r="C1440" s="6" t="s">
        <v>6938</v>
      </c>
      <c r="D1440" s="5" t="str">
        <f t="shared" si="22"/>
        <v>https://www.maran-pro.com/en/spare_parts/refrigeration-spare-parts/refrigerating-spare-parts/089938/</v>
      </c>
      <c r="E1440" t="s">
        <v>6939</v>
      </c>
      <c r="F1440" t="s">
        <v>6940</v>
      </c>
      <c r="G1440" t="s">
        <v>42686</v>
      </c>
    </row>
    <row r="1441" spans="1:7" ht="14.45" customHeight="1" x14ac:dyDescent="0.25">
      <c r="A1441" t="s">
        <v>6942</v>
      </c>
      <c r="B1441" t="s">
        <v>6941</v>
      </c>
      <c r="C1441" s="6" t="s">
        <v>6943</v>
      </c>
      <c r="D1441" s="5" t="str">
        <f t="shared" si="22"/>
        <v>https://www.maran-pro.com/en/spare_parts/refrigeration-spare-parts/refrigerating-spare-parts/089939/</v>
      </c>
      <c r="E1441" t="s">
        <v>6944</v>
      </c>
      <c r="F1441" t="s">
        <v>6945</v>
      </c>
      <c r="G1441" t="s">
        <v>42687</v>
      </c>
    </row>
    <row r="1442" spans="1:7" ht="14.45" customHeight="1" x14ac:dyDescent="0.25">
      <c r="A1442" t="s">
        <v>6947</v>
      </c>
      <c r="B1442" t="s">
        <v>6946</v>
      </c>
      <c r="C1442" s="6" t="s">
        <v>6948</v>
      </c>
      <c r="D1442" s="5" t="str">
        <f t="shared" si="22"/>
        <v>https://www.maran-pro.com/en/spare_parts/refrigeration-spare-parts/refrigerating-spare-parts/089940/</v>
      </c>
      <c r="E1442" t="s">
        <v>6949</v>
      </c>
      <c r="F1442" t="s">
        <v>6950</v>
      </c>
      <c r="G1442" t="s">
        <v>42688</v>
      </c>
    </row>
    <row r="1443" spans="1:7" ht="14.45" customHeight="1" x14ac:dyDescent="0.25">
      <c r="A1443" t="s">
        <v>6952</v>
      </c>
      <c r="B1443" t="s">
        <v>6951</v>
      </c>
      <c r="D1443" s="5" t="str">
        <f t="shared" si="22"/>
        <v>https://www.maran-pro.com/en/spare_parts/refrigeration-spare-parts/refrigerating-spare-parts/089941/</v>
      </c>
      <c r="E1443" t="s">
        <v>6953</v>
      </c>
      <c r="F1443" t="s">
        <v>6954</v>
      </c>
      <c r="G1443" t="s">
        <v>42689</v>
      </c>
    </row>
    <row r="1444" spans="1:7" ht="14.45" customHeight="1" x14ac:dyDescent="0.25">
      <c r="A1444" t="s">
        <v>6956</v>
      </c>
      <c r="B1444" t="s">
        <v>6955</v>
      </c>
      <c r="D1444" s="5" t="str">
        <f t="shared" si="22"/>
        <v>https://www.maran-pro.com/en/spare_parts/refrigeration-spare-parts/refrigerating-spare-parts/089954/</v>
      </c>
      <c r="E1444" t="s">
        <v>6957</v>
      </c>
      <c r="F1444" t="s">
        <v>6958</v>
      </c>
      <c r="G1444" t="s">
        <v>42690</v>
      </c>
    </row>
    <row r="1445" spans="1:7" ht="14.45" customHeight="1" x14ac:dyDescent="0.25">
      <c r="A1445" t="s">
        <v>6960</v>
      </c>
      <c r="B1445" t="s">
        <v>6959</v>
      </c>
      <c r="C1445" s="6" t="s">
        <v>6961</v>
      </c>
      <c r="D1445" s="5" t="str">
        <f t="shared" si="22"/>
        <v>https://www.maran-pro.com/en/spare_parts/refrigeration-spare-parts/refrigerating-spare-parts/089955/</v>
      </c>
      <c r="E1445" t="s">
        <v>6962</v>
      </c>
      <c r="F1445" t="s">
        <v>6963</v>
      </c>
      <c r="G1445" t="s">
        <v>42691</v>
      </c>
    </row>
    <row r="1446" spans="1:7" ht="14.45" customHeight="1" x14ac:dyDescent="0.25">
      <c r="A1446" t="s">
        <v>6965</v>
      </c>
      <c r="B1446" t="s">
        <v>6964</v>
      </c>
      <c r="D1446" s="5" t="str">
        <f t="shared" si="22"/>
        <v>https://www.maran-pro.com/en/spare_parts/refrigeration-spare-parts/refrigerating-spare-parts/089958/</v>
      </c>
      <c r="E1446" t="s">
        <v>6966</v>
      </c>
      <c r="F1446" t="s">
        <v>6967</v>
      </c>
      <c r="G1446" t="s">
        <v>42692</v>
      </c>
    </row>
    <row r="1447" spans="1:7" ht="14.45" customHeight="1" x14ac:dyDescent="0.25">
      <c r="A1447" t="s">
        <v>6969</v>
      </c>
      <c r="B1447" t="s">
        <v>6968</v>
      </c>
      <c r="C1447" s="6" t="s">
        <v>6970</v>
      </c>
      <c r="D1447" s="5" t="str">
        <f t="shared" si="22"/>
        <v>https://www.maran-pro.com/en/spare_parts/refrigeration-spare-parts/refrigerating-spare-parts/089959/</v>
      </c>
      <c r="E1447" t="s">
        <v>6971</v>
      </c>
      <c r="F1447" t="s">
        <v>6972</v>
      </c>
      <c r="G1447" t="s">
        <v>42693</v>
      </c>
    </row>
    <row r="1448" spans="1:7" ht="14.45" customHeight="1" x14ac:dyDescent="0.25">
      <c r="A1448" t="s">
        <v>6974</v>
      </c>
      <c r="B1448" t="s">
        <v>6973</v>
      </c>
      <c r="D1448" s="5" t="str">
        <f t="shared" si="22"/>
        <v>https://www.maran-pro.com/en/spare_parts/refrigeration-spare-parts/refrigerating-spare-parts/089960/</v>
      </c>
      <c r="E1448" t="s">
        <v>6975</v>
      </c>
      <c r="F1448" t="s">
        <v>6976</v>
      </c>
      <c r="G1448" t="s">
        <v>42694</v>
      </c>
    </row>
    <row r="1449" spans="1:7" ht="14.45" customHeight="1" x14ac:dyDescent="0.25">
      <c r="A1449" t="s">
        <v>6978</v>
      </c>
      <c r="B1449" t="s">
        <v>6977</v>
      </c>
      <c r="C1449" s="6" t="s">
        <v>6979</v>
      </c>
      <c r="D1449" s="5" t="str">
        <f t="shared" si="22"/>
        <v>https://www.maran-pro.com/en/spare_parts/refrigeration-spare-parts/refrigerating-spare-parts/089961/</v>
      </c>
      <c r="E1449" t="s">
        <v>6980</v>
      </c>
      <c r="F1449" t="s">
        <v>6981</v>
      </c>
      <c r="G1449" t="s">
        <v>42695</v>
      </c>
    </row>
    <row r="1450" spans="1:7" ht="14.45" customHeight="1" x14ac:dyDescent="0.25">
      <c r="A1450" t="s">
        <v>6983</v>
      </c>
      <c r="B1450" t="s">
        <v>6982</v>
      </c>
      <c r="C1450" s="6" t="s">
        <v>6984</v>
      </c>
      <c r="D1450" s="5" t="str">
        <f t="shared" ref="D1450:D1513" si="23">HYPERLINK(G1450)</f>
        <v>https://www.maran-pro.com/en/spare_parts/refrigeration-spare-parts/refrigerating-spare-parts/090011/</v>
      </c>
      <c r="E1450" t="s">
        <v>6985</v>
      </c>
      <c r="F1450" t="s">
        <v>6986</v>
      </c>
      <c r="G1450" t="s">
        <v>42696</v>
      </c>
    </row>
    <row r="1451" spans="1:7" ht="14.45" customHeight="1" x14ac:dyDescent="0.25">
      <c r="A1451" t="s">
        <v>6988</v>
      </c>
      <c r="B1451" t="s">
        <v>6987</v>
      </c>
      <c r="C1451" s="6" t="s">
        <v>6989</v>
      </c>
      <c r="D1451" s="5" t="str">
        <f t="shared" si="23"/>
        <v>https://www.maran-pro.com/en/spare_parts/refrigeration-spare-parts/refrigerating-spare-parts/090032/</v>
      </c>
      <c r="E1451" t="s">
        <v>6990</v>
      </c>
      <c r="F1451" t="s">
        <v>6991</v>
      </c>
      <c r="G1451" t="s">
        <v>42697</v>
      </c>
    </row>
    <row r="1452" spans="1:7" ht="14.45" customHeight="1" x14ac:dyDescent="0.25">
      <c r="A1452" t="s">
        <v>6993</v>
      </c>
      <c r="B1452" t="s">
        <v>6992</v>
      </c>
      <c r="C1452" s="6" t="s">
        <v>6994</v>
      </c>
      <c r="D1452" s="5" t="str">
        <f t="shared" si="23"/>
        <v>https://www.maran-pro.com/en/spare_parts/refrigeration-spare-parts/refrigerating-spare-parts/090033/</v>
      </c>
      <c r="E1452" t="s">
        <v>6995</v>
      </c>
      <c r="F1452" t="s">
        <v>6996</v>
      </c>
      <c r="G1452" t="s">
        <v>42698</v>
      </c>
    </row>
    <row r="1453" spans="1:7" ht="14.45" customHeight="1" x14ac:dyDescent="0.25">
      <c r="A1453" t="s">
        <v>6998</v>
      </c>
      <c r="B1453" t="s">
        <v>6997</v>
      </c>
      <c r="C1453" s="6" t="s">
        <v>6999</v>
      </c>
      <c r="D1453" s="5" t="str">
        <f t="shared" si="23"/>
        <v>https://www.maran-pro.com/en/spare_parts/refrigeration-spare-parts/refrigerating-spare-parts/090034/</v>
      </c>
      <c r="E1453" t="s">
        <v>7000</v>
      </c>
      <c r="F1453" t="s">
        <v>7001</v>
      </c>
      <c r="G1453" t="s">
        <v>42699</v>
      </c>
    </row>
    <row r="1454" spans="1:7" ht="14.45" customHeight="1" x14ac:dyDescent="0.25">
      <c r="A1454" t="s">
        <v>7003</v>
      </c>
      <c r="B1454" t="s">
        <v>7002</v>
      </c>
      <c r="C1454" s="6" t="s">
        <v>7004</v>
      </c>
      <c r="D1454" s="5" t="str">
        <f t="shared" si="23"/>
        <v>https://www.maran-pro.com/en/spare_parts/refrigeration-spare-parts/refrigerating-spare-parts/090055/</v>
      </c>
      <c r="E1454" t="s">
        <v>7005</v>
      </c>
      <c r="F1454" t="s">
        <v>7006</v>
      </c>
      <c r="G1454" t="s">
        <v>42700</v>
      </c>
    </row>
    <row r="1455" spans="1:7" ht="14.45" customHeight="1" x14ac:dyDescent="0.25">
      <c r="A1455" t="s">
        <v>7008</v>
      </c>
      <c r="B1455" t="s">
        <v>7007</v>
      </c>
      <c r="C1455" s="6" t="s">
        <v>7009</v>
      </c>
      <c r="D1455" s="5" t="str">
        <f t="shared" si="23"/>
        <v>https://www.maran-pro.com/en/spare_parts/refrigeration-spare-parts/refrigerating-spare-parts/090056/</v>
      </c>
      <c r="E1455" t="s">
        <v>7010</v>
      </c>
      <c r="F1455" t="s">
        <v>7011</v>
      </c>
      <c r="G1455" t="s">
        <v>42701</v>
      </c>
    </row>
    <row r="1456" spans="1:7" ht="14.45" customHeight="1" x14ac:dyDescent="0.25">
      <c r="A1456" t="s">
        <v>7013</v>
      </c>
      <c r="B1456" t="s">
        <v>7012</v>
      </c>
      <c r="C1456" s="6" t="s">
        <v>7014</v>
      </c>
      <c r="D1456" s="5" t="str">
        <f t="shared" si="23"/>
        <v>https://www.maran-pro.com/en/spare_parts/refrigeration-spare-parts/refrigerating-spare-parts/090057/</v>
      </c>
      <c r="E1456" t="s">
        <v>7015</v>
      </c>
      <c r="F1456" t="s">
        <v>7016</v>
      </c>
      <c r="G1456" t="s">
        <v>42702</v>
      </c>
    </row>
    <row r="1457" spans="1:7" ht="14.45" customHeight="1" x14ac:dyDescent="0.25">
      <c r="A1457" t="s">
        <v>7018</v>
      </c>
      <c r="B1457" t="s">
        <v>7017</v>
      </c>
      <c r="C1457" s="6" t="s">
        <v>7019</v>
      </c>
      <c r="D1457" s="5" t="str">
        <f t="shared" si="23"/>
        <v>https://www.maran-pro.com/en/spare_parts/refrigeration-spare-parts/refrigerating-spare-parts/090167/</v>
      </c>
      <c r="E1457" t="s">
        <v>7020</v>
      </c>
      <c r="F1457" t="s">
        <v>7021</v>
      </c>
      <c r="G1457" t="s">
        <v>42703</v>
      </c>
    </row>
    <row r="1458" spans="1:7" ht="14.45" customHeight="1" x14ac:dyDescent="0.25">
      <c r="A1458" t="s">
        <v>7023</v>
      </c>
      <c r="B1458" t="s">
        <v>7022</v>
      </c>
      <c r="C1458" s="6" t="s">
        <v>7024</v>
      </c>
      <c r="D1458" s="5" t="str">
        <f t="shared" si="23"/>
        <v>https://www.maran-pro.com/en/spare_parts/refrigeration-spare-parts/refrigerating-spare-parts/090178/</v>
      </c>
      <c r="E1458" t="s">
        <v>7025</v>
      </c>
      <c r="F1458" t="s">
        <v>7026</v>
      </c>
      <c r="G1458" t="s">
        <v>42704</v>
      </c>
    </row>
    <row r="1459" spans="1:7" ht="14.45" customHeight="1" x14ac:dyDescent="0.25">
      <c r="A1459" t="s">
        <v>7028</v>
      </c>
      <c r="B1459" t="s">
        <v>7027</v>
      </c>
      <c r="C1459" s="6" t="s">
        <v>7029</v>
      </c>
      <c r="D1459" s="5" t="str">
        <f t="shared" si="23"/>
        <v>https://www.maran-pro.com/en/spare_parts/refrigeration-spare-parts/refrigerating-spare-parts/090179/</v>
      </c>
      <c r="E1459" t="s">
        <v>7030</v>
      </c>
      <c r="F1459" t="s">
        <v>7031</v>
      </c>
      <c r="G1459" t="s">
        <v>42705</v>
      </c>
    </row>
    <row r="1460" spans="1:7" ht="14.45" customHeight="1" x14ac:dyDescent="0.25">
      <c r="A1460" t="s">
        <v>7033</v>
      </c>
      <c r="B1460" t="s">
        <v>7032</v>
      </c>
      <c r="C1460" s="6" t="s">
        <v>7034</v>
      </c>
      <c r="D1460" s="5" t="str">
        <f t="shared" si="23"/>
        <v>https://www.maran-pro.com/en/spare_parts/refrigeration-spare-parts/refrigerating-spare-parts/090218/</v>
      </c>
      <c r="E1460" t="s">
        <v>7035</v>
      </c>
      <c r="F1460" t="s">
        <v>7036</v>
      </c>
      <c r="G1460" t="s">
        <v>42706</v>
      </c>
    </row>
    <row r="1461" spans="1:7" ht="14.45" customHeight="1" x14ac:dyDescent="0.25">
      <c r="A1461" t="s">
        <v>7038</v>
      </c>
      <c r="B1461" t="s">
        <v>7037</v>
      </c>
      <c r="C1461" s="6" t="s">
        <v>7039</v>
      </c>
      <c r="D1461" s="5" t="str">
        <f t="shared" si="23"/>
        <v>https://www.maran-pro.com/en/spare_parts/refrigeration-spare-parts/refrigerating-spare-parts/091245/</v>
      </c>
      <c r="E1461" t="s">
        <v>7040</v>
      </c>
      <c r="F1461" t="s">
        <v>7041</v>
      </c>
      <c r="G1461" t="s">
        <v>42707</v>
      </c>
    </row>
    <row r="1462" spans="1:7" ht="14.45" customHeight="1" x14ac:dyDescent="0.25">
      <c r="A1462" t="s">
        <v>7043</v>
      </c>
      <c r="B1462" t="s">
        <v>7042</v>
      </c>
      <c r="C1462" s="6" t="s">
        <v>7044</v>
      </c>
      <c r="D1462" s="5" t="str">
        <f t="shared" si="23"/>
        <v>https://www.maran-pro.com/en/spare_parts/refrigeration-spare-parts/refrigerating-spare-parts/091246/</v>
      </c>
      <c r="E1462" t="s">
        <v>7045</v>
      </c>
      <c r="F1462" t="s">
        <v>7046</v>
      </c>
      <c r="G1462" t="s">
        <v>42708</v>
      </c>
    </row>
    <row r="1463" spans="1:7" ht="14.45" customHeight="1" x14ac:dyDescent="0.25">
      <c r="A1463" t="s">
        <v>7048</v>
      </c>
      <c r="B1463" t="s">
        <v>7047</v>
      </c>
      <c r="C1463" s="6" t="s">
        <v>7049</v>
      </c>
      <c r="D1463" s="5" t="str">
        <f t="shared" si="23"/>
        <v>https://www.maran-pro.com/en/spare_parts/refrigeration-spare-parts/refrigerating-spare-parts/091291/</v>
      </c>
      <c r="E1463" t="s">
        <v>7050</v>
      </c>
      <c r="F1463" t="s">
        <v>7051</v>
      </c>
      <c r="G1463" t="s">
        <v>42709</v>
      </c>
    </row>
    <row r="1464" spans="1:7" ht="14.45" customHeight="1" x14ac:dyDescent="0.25">
      <c r="A1464" t="s">
        <v>7053</v>
      </c>
      <c r="B1464" t="s">
        <v>7052</v>
      </c>
      <c r="C1464" s="6" t="s">
        <v>7054</v>
      </c>
      <c r="D1464" s="5" t="str">
        <f t="shared" si="23"/>
        <v>https://www.maran-pro.com/en/spare_parts/refrigeration-spare-parts/refrigerating-spare-parts/091298/</v>
      </c>
      <c r="E1464" t="s">
        <v>7055</v>
      </c>
      <c r="F1464" t="s">
        <v>7056</v>
      </c>
      <c r="G1464" t="s">
        <v>42710</v>
      </c>
    </row>
    <row r="1465" spans="1:7" ht="14.45" customHeight="1" x14ac:dyDescent="0.25">
      <c r="A1465" t="s">
        <v>7058</v>
      </c>
      <c r="B1465" t="s">
        <v>7057</v>
      </c>
      <c r="C1465" s="6" t="s">
        <v>7059</v>
      </c>
      <c r="D1465" s="5" t="str">
        <f t="shared" si="23"/>
        <v>https://www.maran-pro.com/en/spare_parts/refrigeration-spare-parts/refrigerating-spare-parts/091303/</v>
      </c>
      <c r="E1465" t="s">
        <v>7060</v>
      </c>
      <c r="F1465" t="s">
        <v>7061</v>
      </c>
      <c r="G1465" t="s">
        <v>42711</v>
      </c>
    </row>
    <row r="1466" spans="1:7" ht="14.45" customHeight="1" x14ac:dyDescent="0.25">
      <c r="A1466" t="s">
        <v>7063</v>
      </c>
      <c r="B1466" t="s">
        <v>7062</v>
      </c>
      <c r="C1466" s="6" t="s">
        <v>7064</v>
      </c>
      <c r="D1466" s="5" t="str">
        <f t="shared" si="23"/>
        <v>https://www.maran-pro.com/en/spare_parts/refrigeration-spare-parts/refrigerating-spare-parts/091411/</v>
      </c>
      <c r="E1466" t="s">
        <v>7065</v>
      </c>
      <c r="F1466" t="s">
        <v>7066</v>
      </c>
      <c r="G1466" t="s">
        <v>42712</v>
      </c>
    </row>
    <row r="1467" spans="1:7" ht="14.45" customHeight="1" x14ac:dyDescent="0.25">
      <c r="A1467" t="s">
        <v>7068</v>
      </c>
      <c r="B1467" t="s">
        <v>7067</v>
      </c>
      <c r="C1467" s="6" t="s">
        <v>7069</v>
      </c>
      <c r="D1467" s="5" t="str">
        <f t="shared" si="23"/>
        <v>https://www.maran-pro.com/en/spare_parts/refrigeration-spare-parts/refrigerating-spare-parts/091426/</v>
      </c>
      <c r="E1467" t="s">
        <v>7070</v>
      </c>
      <c r="F1467" t="s">
        <v>7071</v>
      </c>
      <c r="G1467" t="s">
        <v>42713</v>
      </c>
    </row>
    <row r="1468" spans="1:7" ht="14.45" customHeight="1" x14ac:dyDescent="0.25">
      <c r="A1468" t="s">
        <v>7073</v>
      </c>
      <c r="B1468" t="s">
        <v>7072</v>
      </c>
      <c r="C1468" s="6" t="s">
        <v>7074</v>
      </c>
      <c r="D1468" s="5" t="str">
        <f t="shared" si="23"/>
        <v>https://www.maran-pro.com/en/spare_parts/refrigeration-spare-parts/refrigerating-spare-parts/091469/</v>
      </c>
      <c r="E1468" t="s">
        <v>7075</v>
      </c>
      <c r="F1468" t="s">
        <v>7076</v>
      </c>
      <c r="G1468" t="s">
        <v>42714</v>
      </c>
    </row>
    <row r="1469" spans="1:7" ht="14.45" customHeight="1" x14ac:dyDescent="0.25">
      <c r="A1469" t="s">
        <v>7078</v>
      </c>
      <c r="B1469" t="s">
        <v>7077</v>
      </c>
      <c r="C1469" s="6" t="s">
        <v>7079</v>
      </c>
      <c r="D1469" s="5" t="str">
        <f t="shared" si="23"/>
        <v>https://www.maran-pro.com/en/spare_parts/refrigeration-spare-parts/refrigerating-spare-parts/091511/</v>
      </c>
      <c r="E1469" t="s">
        <v>7080</v>
      </c>
      <c r="F1469" t="s">
        <v>7081</v>
      </c>
      <c r="G1469" t="s">
        <v>42715</v>
      </c>
    </row>
    <row r="1470" spans="1:7" ht="14.45" customHeight="1" x14ac:dyDescent="0.25">
      <c r="A1470" t="s">
        <v>7083</v>
      </c>
      <c r="B1470" t="s">
        <v>7082</v>
      </c>
      <c r="C1470" s="6" t="s">
        <v>7084</v>
      </c>
      <c r="D1470" s="5" t="str">
        <f t="shared" si="23"/>
        <v>https://www.maran-pro.com/en/spare_parts/refrigeration-spare-parts/refrigerating-spare-parts/091576/</v>
      </c>
      <c r="E1470" t="s">
        <v>7085</v>
      </c>
      <c r="F1470" t="s">
        <v>7086</v>
      </c>
      <c r="G1470" t="s">
        <v>42716</v>
      </c>
    </row>
    <row r="1471" spans="1:7" ht="14.45" customHeight="1" x14ac:dyDescent="0.25">
      <c r="A1471" t="s">
        <v>7088</v>
      </c>
      <c r="B1471" t="s">
        <v>7087</v>
      </c>
      <c r="C1471" s="6" t="s">
        <v>7089</v>
      </c>
      <c r="D1471" s="5" t="str">
        <f t="shared" si="23"/>
        <v>https://www.maran-pro.com/en/spare_parts/refrigeration-spare-parts/refrigerating-spare-parts/091639/</v>
      </c>
      <c r="E1471" t="s">
        <v>7090</v>
      </c>
      <c r="F1471" t="s">
        <v>7091</v>
      </c>
      <c r="G1471" t="s">
        <v>42717</v>
      </c>
    </row>
    <row r="1472" spans="1:7" ht="14.45" customHeight="1" x14ac:dyDescent="0.25">
      <c r="A1472" t="s">
        <v>7093</v>
      </c>
      <c r="B1472" t="s">
        <v>7092</v>
      </c>
      <c r="C1472" s="6" t="s">
        <v>7094</v>
      </c>
      <c r="D1472" s="5" t="str">
        <f t="shared" si="23"/>
        <v>https://www.maran-pro.com/en/spare_parts/refrigeration-spare-parts/refrigerating-spare-parts/091640/</v>
      </c>
      <c r="E1472" t="s">
        <v>7095</v>
      </c>
      <c r="F1472" t="s">
        <v>7096</v>
      </c>
      <c r="G1472" t="s">
        <v>42718</v>
      </c>
    </row>
    <row r="1473" spans="1:7" ht="14.45" customHeight="1" x14ac:dyDescent="0.25">
      <c r="A1473" t="s">
        <v>7098</v>
      </c>
      <c r="B1473" t="s">
        <v>7097</v>
      </c>
      <c r="C1473" s="6" t="s">
        <v>7099</v>
      </c>
      <c r="D1473" s="5" t="str">
        <f t="shared" si="23"/>
        <v>https://www.maran-pro.com/en/spare_parts/refrigeration-spare-parts/refrigerating-spare-parts/091641/</v>
      </c>
      <c r="E1473" t="s">
        <v>7100</v>
      </c>
      <c r="F1473" t="s">
        <v>7101</v>
      </c>
      <c r="G1473" t="s">
        <v>42719</v>
      </c>
    </row>
    <row r="1474" spans="1:7" ht="14.45" customHeight="1" x14ac:dyDescent="0.25">
      <c r="A1474" t="s">
        <v>7103</v>
      </c>
      <c r="B1474" t="s">
        <v>7102</v>
      </c>
      <c r="C1474" s="6" t="s">
        <v>7104</v>
      </c>
      <c r="D1474" s="5" t="str">
        <f t="shared" si="23"/>
        <v>https://www.maran-pro.com/en/spare_parts/refrigeration-spare-parts/refrigerating-spare-parts/091645/</v>
      </c>
      <c r="E1474" t="s">
        <v>7105</v>
      </c>
      <c r="F1474" t="s">
        <v>7106</v>
      </c>
      <c r="G1474" t="s">
        <v>42720</v>
      </c>
    </row>
    <row r="1475" spans="1:7" ht="14.45" customHeight="1" x14ac:dyDescent="0.25">
      <c r="A1475" t="s">
        <v>7108</v>
      </c>
      <c r="B1475" t="s">
        <v>7107</v>
      </c>
      <c r="C1475" s="6" t="s">
        <v>7109</v>
      </c>
      <c r="D1475" s="5" t="str">
        <f t="shared" si="23"/>
        <v>https://www.maran-pro.com/en/spare_parts/refrigeration-spare-parts/refrigerating-spare-parts/091662/</v>
      </c>
      <c r="E1475" t="s">
        <v>7110</v>
      </c>
      <c r="F1475" t="s">
        <v>7111</v>
      </c>
      <c r="G1475" t="s">
        <v>42721</v>
      </c>
    </row>
    <row r="1476" spans="1:7" ht="14.45" customHeight="1" x14ac:dyDescent="0.25">
      <c r="A1476" t="s">
        <v>7113</v>
      </c>
      <c r="B1476" t="s">
        <v>7112</v>
      </c>
      <c r="C1476" s="6" t="s">
        <v>7114</v>
      </c>
      <c r="D1476" s="5" t="str">
        <f t="shared" si="23"/>
        <v>https://www.maran-pro.com/en/spare_parts/refrigeration-spare-parts/refrigerating-spare-parts/091663/</v>
      </c>
      <c r="E1476" t="s">
        <v>7115</v>
      </c>
      <c r="F1476" t="s">
        <v>7116</v>
      </c>
      <c r="G1476" t="s">
        <v>42722</v>
      </c>
    </row>
    <row r="1477" spans="1:7" ht="14.45" customHeight="1" x14ac:dyDescent="0.25">
      <c r="A1477" t="s">
        <v>7118</v>
      </c>
      <c r="B1477" t="s">
        <v>7117</v>
      </c>
      <c r="C1477" s="6" t="s">
        <v>7119</v>
      </c>
      <c r="D1477" s="5" t="str">
        <f t="shared" si="23"/>
        <v>https://www.maran-pro.com/en/spare_parts/refrigeration-spare-parts/refrigerating-spare-parts/091675/</v>
      </c>
      <c r="E1477" t="s">
        <v>7120</v>
      </c>
      <c r="F1477" t="s">
        <v>7121</v>
      </c>
      <c r="G1477" t="s">
        <v>42723</v>
      </c>
    </row>
    <row r="1478" spans="1:7" ht="14.45" customHeight="1" x14ac:dyDescent="0.25">
      <c r="A1478" t="s">
        <v>7123</v>
      </c>
      <c r="B1478" t="s">
        <v>7122</v>
      </c>
      <c r="C1478" s="6" t="s">
        <v>7124</v>
      </c>
      <c r="D1478" s="5" t="str">
        <f t="shared" si="23"/>
        <v>https://www.maran-pro.com/en/spare_parts/refrigeration-spare-parts/refrigerating-spare-parts/091676/</v>
      </c>
      <c r="E1478" t="s">
        <v>7125</v>
      </c>
      <c r="F1478" t="s">
        <v>7126</v>
      </c>
      <c r="G1478" t="s">
        <v>42724</v>
      </c>
    </row>
    <row r="1479" spans="1:7" ht="14.45" customHeight="1" x14ac:dyDescent="0.25">
      <c r="A1479" t="s">
        <v>7128</v>
      </c>
      <c r="B1479" t="s">
        <v>7127</v>
      </c>
      <c r="C1479" s="6" t="s">
        <v>7129</v>
      </c>
      <c r="D1479" s="5" t="str">
        <f t="shared" si="23"/>
        <v>https://www.maran-pro.com/en/spare_parts/refrigeration-spare-parts/refrigerating-spare-parts/091678/</v>
      </c>
      <c r="E1479" t="s">
        <v>7130</v>
      </c>
      <c r="F1479" t="s">
        <v>7131</v>
      </c>
      <c r="G1479" t="s">
        <v>42725</v>
      </c>
    </row>
    <row r="1480" spans="1:7" ht="14.45" customHeight="1" x14ac:dyDescent="0.25">
      <c r="A1480" t="s">
        <v>7133</v>
      </c>
      <c r="B1480" t="s">
        <v>7132</v>
      </c>
      <c r="C1480" s="6" t="s">
        <v>7134</v>
      </c>
      <c r="D1480" s="5" t="str">
        <f t="shared" si="23"/>
        <v>https://www.maran-pro.com/en/spare_parts/refrigeration-spare-parts/refrigerating-spare-parts/091689/</v>
      </c>
      <c r="E1480" t="s">
        <v>7135</v>
      </c>
      <c r="F1480" t="s">
        <v>7136</v>
      </c>
      <c r="G1480" t="s">
        <v>42726</v>
      </c>
    </row>
    <row r="1481" spans="1:7" ht="14.45" customHeight="1" x14ac:dyDescent="0.25">
      <c r="A1481" t="s">
        <v>7138</v>
      </c>
      <c r="B1481" t="s">
        <v>7137</v>
      </c>
      <c r="C1481" s="6" t="s">
        <v>7139</v>
      </c>
      <c r="D1481" s="5" t="str">
        <f t="shared" si="23"/>
        <v>https://www.maran-pro.com/en/spare_parts/refrigeration-spare-parts/refrigerating-spare-parts/091699/</v>
      </c>
      <c r="E1481" t="s">
        <v>7140</v>
      </c>
      <c r="F1481" t="s">
        <v>7141</v>
      </c>
      <c r="G1481" t="s">
        <v>42727</v>
      </c>
    </row>
    <row r="1482" spans="1:7" ht="14.45" customHeight="1" x14ac:dyDescent="0.25">
      <c r="A1482" t="s">
        <v>7143</v>
      </c>
      <c r="B1482" t="s">
        <v>7142</v>
      </c>
      <c r="C1482" s="6" t="s">
        <v>7144</v>
      </c>
      <c r="D1482" s="5" t="str">
        <f t="shared" si="23"/>
        <v>https://www.maran-pro.com/en/spare_parts/refrigeration-spare-parts/refrigerating-spare-parts/091745/</v>
      </c>
      <c r="E1482" t="s">
        <v>7145</v>
      </c>
      <c r="F1482" t="s">
        <v>7146</v>
      </c>
      <c r="G1482" t="s">
        <v>42728</v>
      </c>
    </row>
    <row r="1483" spans="1:7" ht="14.45" customHeight="1" x14ac:dyDescent="0.25">
      <c r="A1483" t="s">
        <v>7148</v>
      </c>
      <c r="B1483" t="s">
        <v>7147</v>
      </c>
      <c r="C1483" s="6" t="s">
        <v>7149</v>
      </c>
      <c r="D1483" s="5" t="str">
        <f t="shared" si="23"/>
        <v>https://www.maran-pro.com/en/spare_parts/refrigeration-spare-parts/refrigerating-spare-parts/091746/</v>
      </c>
      <c r="E1483" t="s">
        <v>7150</v>
      </c>
      <c r="F1483" t="s">
        <v>7151</v>
      </c>
      <c r="G1483" t="s">
        <v>42729</v>
      </c>
    </row>
    <row r="1484" spans="1:7" ht="14.45" customHeight="1" x14ac:dyDescent="0.25">
      <c r="A1484" t="s">
        <v>7153</v>
      </c>
      <c r="B1484" t="s">
        <v>7152</v>
      </c>
      <c r="C1484" s="6" t="s">
        <v>7154</v>
      </c>
      <c r="D1484" s="5" t="str">
        <f t="shared" si="23"/>
        <v>https://www.maran-pro.com/en/spare_parts/refrigeration-spare-parts/refrigerating-spare-parts/091799/</v>
      </c>
      <c r="E1484" t="s">
        <v>7155</v>
      </c>
      <c r="F1484" t="s">
        <v>7156</v>
      </c>
      <c r="G1484" t="s">
        <v>42730</v>
      </c>
    </row>
    <row r="1485" spans="1:7" ht="14.45" customHeight="1" x14ac:dyDescent="0.25">
      <c r="A1485" t="s">
        <v>7158</v>
      </c>
      <c r="B1485" t="s">
        <v>7157</v>
      </c>
      <c r="C1485" s="6" t="s">
        <v>7159</v>
      </c>
      <c r="D1485" s="5" t="str">
        <f t="shared" si="23"/>
        <v>https://www.maran-pro.com/en/spare_parts/refrigeration-spare-parts/refrigerating-spare-parts/091833/</v>
      </c>
      <c r="E1485" t="s">
        <v>7160</v>
      </c>
      <c r="F1485" t="s">
        <v>7161</v>
      </c>
      <c r="G1485" t="s">
        <v>42731</v>
      </c>
    </row>
    <row r="1486" spans="1:7" ht="14.45" customHeight="1" x14ac:dyDescent="0.25">
      <c r="A1486" t="s">
        <v>7163</v>
      </c>
      <c r="B1486" t="s">
        <v>7162</v>
      </c>
      <c r="C1486" s="6" t="s">
        <v>7164</v>
      </c>
      <c r="D1486" s="5" t="str">
        <f t="shared" si="23"/>
        <v>https://www.maran-pro.com/en/spare_parts/refrigeration-spare-parts/refrigerating-spare-parts/091986/</v>
      </c>
      <c r="E1486" t="s">
        <v>7165</v>
      </c>
      <c r="F1486" t="s">
        <v>7166</v>
      </c>
      <c r="G1486" t="s">
        <v>42732</v>
      </c>
    </row>
    <row r="1487" spans="1:7" ht="14.45" customHeight="1" x14ac:dyDescent="0.25">
      <c r="A1487" t="s">
        <v>7168</v>
      </c>
      <c r="B1487" t="s">
        <v>7167</v>
      </c>
      <c r="C1487" s="6" t="s">
        <v>7169</v>
      </c>
      <c r="D1487" s="5" t="str">
        <f t="shared" si="23"/>
        <v>https://www.maran-pro.com/en/spare_parts/refrigeration-spare-parts/refrigerating-spare-parts/091987/</v>
      </c>
      <c r="E1487" t="s">
        <v>7170</v>
      </c>
      <c r="F1487" t="s">
        <v>7171</v>
      </c>
      <c r="G1487" t="s">
        <v>42733</v>
      </c>
    </row>
    <row r="1488" spans="1:7" ht="14.45" customHeight="1" x14ac:dyDescent="0.25">
      <c r="A1488" t="s">
        <v>7173</v>
      </c>
      <c r="B1488" t="s">
        <v>7172</v>
      </c>
      <c r="C1488" s="6" t="s">
        <v>7174</v>
      </c>
      <c r="D1488" s="5" t="str">
        <f t="shared" si="23"/>
        <v>https://www.maran-pro.com/en/spare_parts/refrigeration-spare-parts/refrigerating-spare-parts/091988/</v>
      </c>
      <c r="E1488" t="s">
        <v>7175</v>
      </c>
      <c r="F1488" t="s">
        <v>7176</v>
      </c>
      <c r="G1488" t="s">
        <v>42734</v>
      </c>
    </row>
    <row r="1489" spans="1:7" ht="14.45" customHeight="1" x14ac:dyDescent="0.25">
      <c r="A1489" t="s">
        <v>7178</v>
      </c>
      <c r="B1489" t="s">
        <v>7177</v>
      </c>
      <c r="C1489" s="6" t="s">
        <v>7179</v>
      </c>
      <c r="D1489" s="5" t="str">
        <f t="shared" si="23"/>
        <v>https://www.maran-pro.com/en/spare_parts/refrigeration-spare-parts/refrigerating-spare-parts/091989/</v>
      </c>
      <c r="E1489" t="s">
        <v>7180</v>
      </c>
      <c r="F1489" t="s">
        <v>7181</v>
      </c>
      <c r="G1489" t="s">
        <v>42735</v>
      </c>
    </row>
    <row r="1490" spans="1:7" ht="14.45" customHeight="1" x14ac:dyDescent="0.25">
      <c r="A1490" t="s">
        <v>7183</v>
      </c>
      <c r="B1490" t="s">
        <v>7182</v>
      </c>
      <c r="C1490" s="6" t="s">
        <v>7184</v>
      </c>
      <c r="D1490" s="5" t="str">
        <f t="shared" si="23"/>
        <v>https://www.maran-pro.com/en/spare_parts/refrigeration-spare-parts/refrigerating-spare-parts/091990/</v>
      </c>
      <c r="E1490" t="s">
        <v>7185</v>
      </c>
      <c r="F1490" t="s">
        <v>7186</v>
      </c>
      <c r="G1490" t="s">
        <v>42736</v>
      </c>
    </row>
    <row r="1491" spans="1:7" ht="14.45" customHeight="1" x14ac:dyDescent="0.25">
      <c r="A1491" t="s">
        <v>7188</v>
      </c>
      <c r="B1491" t="s">
        <v>7187</v>
      </c>
      <c r="C1491" s="6" t="s">
        <v>7189</v>
      </c>
      <c r="D1491" s="5" t="str">
        <f t="shared" si="23"/>
        <v>https://www.maran-pro.com/en/spare_parts/refrigeration-spare-parts/refrigerating-spare-parts/092044/</v>
      </c>
      <c r="E1491" t="s">
        <v>7190</v>
      </c>
      <c r="F1491" t="s">
        <v>7191</v>
      </c>
      <c r="G1491" t="s">
        <v>42737</v>
      </c>
    </row>
    <row r="1492" spans="1:7" ht="14.45" customHeight="1" x14ac:dyDescent="0.25">
      <c r="A1492" t="s">
        <v>7193</v>
      </c>
      <c r="B1492" t="s">
        <v>7192</v>
      </c>
      <c r="C1492" s="6" t="s">
        <v>7194</v>
      </c>
      <c r="D1492" s="5" t="str">
        <f t="shared" si="23"/>
        <v>https://www.maran-pro.com/en/spare_parts/refrigeration-spare-parts/refrigerating-spare-parts/092047/</v>
      </c>
      <c r="E1492" t="s">
        <v>7195</v>
      </c>
      <c r="F1492" t="s">
        <v>7196</v>
      </c>
      <c r="G1492" t="s">
        <v>42738</v>
      </c>
    </row>
    <row r="1493" spans="1:7" ht="14.45" customHeight="1" x14ac:dyDescent="0.25">
      <c r="A1493" t="s">
        <v>7198</v>
      </c>
      <c r="B1493" t="s">
        <v>7197</v>
      </c>
      <c r="C1493" s="6" t="s">
        <v>7199</v>
      </c>
      <c r="D1493" s="5" t="str">
        <f t="shared" si="23"/>
        <v>https://www.maran-pro.com/en/spare_parts/refrigeration-spare-parts/refrigerating-spare-parts/092258/</v>
      </c>
      <c r="E1493" t="s">
        <v>7200</v>
      </c>
      <c r="F1493" t="s">
        <v>7201</v>
      </c>
      <c r="G1493" t="s">
        <v>42739</v>
      </c>
    </row>
    <row r="1494" spans="1:7" ht="14.45" customHeight="1" x14ac:dyDescent="0.25">
      <c r="A1494" t="s">
        <v>7203</v>
      </c>
      <c r="B1494" t="s">
        <v>7202</v>
      </c>
      <c r="C1494" s="6" t="s">
        <v>7204</v>
      </c>
      <c r="D1494" s="5" t="str">
        <f t="shared" si="23"/>
        <v>https://www.maran-pro.com/en/spare_parts/refrigeration-spare-parts/refrigerating-spare-parts/092269/</v>
      </c>
      <c r="E1494" t="s">
        <v>7205</v>
      </c>
      <c r="F1494" t="s">
        <v>7206</v>
      </c>
      <c r="G1494" t="s">
        <v>42740</v>
      </c>
    </row>
    <row r="1495" spans="1:7" ht="14.45" customHeight="1" x14ac:dyDescent="0.25">
      <c r="A1495" t="s">
        <v>7208</v>
      </c>
      <c r="B1495" t="s">
        <v>7207</v>
      </c>
      <c r="D1495" s="5" t="str">
        <f t="shared" si="23"/>
        <v>https://www.maran-pro.com/en/spare_parts/refrigeration-spare-parts/refrigerating-spare-parts/092307/</v>
      </c>
      <c r="E1495" t="s">
        <v>7209</v>
      </c>
      <c r="F1495" t="s">
        <v>7210</v>
      </c>
      <c r="G1495" t="s">
        <v>42741</v>
      </c>
    </row>
    <row r="1496" spans="1:7" ht="14.45" customHeight="1" x14ac:dyDescent="0.25">
      <c r="A1496" t="s">
        <v>7212</v>
      </c>
      <c r="B1496" t="s">
        <v>7211</v>
      </c>
      <c r="C1496" s="6" t="s">
        <v>7213</v>
      </c>
      <c r="D1496" s="5" t="str">
        <f t="shared" si="23"/>
        <v>https://www.maran-pro.com/en/spare_parts/refrigeration-spare-parts/refrigerating-spare-parts/092384/</v>
      </c>
      <c r="E1496" t="s">
        <v>7214</v>
      </c>
      <c r="F1496" t="s">
        <v>7215</v>
      </c>
      <c r="G1496" t="s">
        <v>42742</v>
      </c>
    </row>
    <row r="1497" spans="1:7" ht="14.45" customHeight="1" x14ac:dyDescent="0.25">
      <c r="A1497" t="s">
        <v>7217</v>
      </c>
      <c r="B1497" t="s">
        <v>7216</v>
      </c>
      <c r="C1497" s="6" t="s">
        <v>7218</v>
      </c>
      <c r="D1497" s="5" t="str">
        <f t="shared" si="23"/>
        <v>https://www.maran-pro.com/en/spare_parts/refrigeration-spare-parts/refrigerating-spare-parts/092385/</v>
      </c>
      <c r="E1497" t="s">
        <v>7219</v>
      </c>
      <c r="F1497" t="s">
        <v>7220</v>
      </c>
      <c r="G1497" t="s">
        <v>42743</v>
      </c>
    </row>
    <row r="1498" spans="1:7" ht="14.45" customHeight="1" x14ac:dyDescent="0.25">
      <c r="A1498" t="s">
        <v>7222</v>
      </c>
      <c r="B1498" t="s">
        <v>7221</v>
      </c>
      <c r="C1498" s="6" t="s">
        <v>7223</v>
      </c>
      <c r="D1498" s="5" t="str">
        <f t="shared" si="23"/>
        <v>https://www.maran-pro.com/en/spare_parts/refrigeration-spare-parts/refrigerating-spare-parts/092430/</v>
      </c>
      <c r="E1498" t="s">
        <v>7224</v>
      </c>
      <c r="F1498" t="s">
        <v>7225</v>
      </c>
      <c r="G1498" t="s">
        <v>42744</v>
      </c>
    </row>
    <row r="1499" spans="1:7" ht="14.45" customHeight="1" x14ac:dyDescent="0.25">
      <c r="A1499" t="s">
        <v>7227</v>
      </c>
      <c r="B1499" t="s">
        <v>7226</v>
      </c>
      <c r="C1499" s="6" t="s">
        <v>7228</v>
      </c>
      <c r="D1499" s="5" t="str">
        <f t="shared" si="23"/>
        <v>https://www.maran-pro.com/en/spare_parts/refrigeration-spare-parts/refrigerating-spare-parts/092431/</v>
      </c>
      <c r="E1499" t="s">
        <v>7229</v>
      </c>
      <c r="F1499" t="s">
        <v>7230</v>
      </c>
      <c r="G1499" t="s">
        <v>42745</v>
      </c>
    </row>
    <row r="1500" spans="1:7" ht="14.45" customHeight="1" x14ac:dyDescent="0.25">
      <c r="A1500" t="s">
        <v>7232</v>
      </c>
      <c r="B1500" t="s">
        <v>7231</v>
      </c>
      <c r="C1500" s="6" t="s">
        <v>7233</v>
      </c>
      <c r="D1500" s="5" t="str">
        <f t="shared" si="23"/>
        <v>https://www.maran-pro.com/en/spare_parts/refrigeration-spare-parts/refrigerating-spare-parts/092432/</v>
      </c>
      <c r="E1500" t="s">
        <v>7234</v>
      </c>
      <c r="F1500" t="s">
        <v>7235</v>
      </c>
      <c r="G1500" t="s">
        <v>42746</v>
      </c>
    </row>
    <row r="1501" spans="1:7" ht="14.45" customHeight="1" x14ac:dyDescent="0.25">
      <c r="A1501" t="s">
        <v>7237</v>
      </c>
      <c r="B1501" t="s">
        <v>7236</v>
      </c>
      <c r="C1501" s="6" t="s">
        <v>7238</v>
      </c>
      <c r="D1501" s="5" t="str">
        <f t="shared" si="23"/>
        <v>https://www.maran-pro.com/en/spare_parts/refrigeration-spare-parts/refrigerating-spare-parts/092433/</v>
      </c>
      <c r="E1501" t="s">
        <v>7239</v>
      </c>
      <c r="F1501" t="s">
        <v>7240</v>
      </c>
      <c r="G1501" t="s">
        <v>42747</v>
      </c>
    </row>
    <row r="1502" spans="1:7" ht="14.45" customHeight="1" x14ac:dyDescent="0.25">
      <c r="A1502" t="s">
        <v>7242</v>
      </c>
      <c r="B1502" t="s">
        <v>7241</v>
      </c>
      <c r="C1502" s="6" t="s">
        <v>7243</v>
      </c>
      <c r="D1502" s="5" t="str">
        <f t="shared" si="23"/>
        <v>https://www.maran-pro.com/en/spare_parts/refrigeration-spare-parts/refrigerating-spare-parts/092456/</v>
      </c>
      <c r="E1502" t="s">
        <v>7244</v>
      </c>
      <c r="F1502" t="s">
        <v>7245</v>
      </c>
      <c r="G1502" t="s">
        <v>42748</v>
      </c>
    </row>
    <row r="1503" spans="1:7" ht="14.45" customHeight="1" x14ac:dyDescent="0.25">
      <c r="A1503" t="s">
        <v>7247</v>
      </c>
      <c r="B1503" t="s">
        <v>7246</v>
      </c>
      <c r="C1503" s="6" t="s">
        <v>7248</v>
      </c>
      <c r="D1503" s="5" t="str">
        <f t="shared" si="23"/>
        <v>https://www.maran-pro.com/en/spare_parts/refrigeration-spare-parts/refrigerating-spare-parts/092473/</v>
      </c>
      <c r="E1503" t="s">
        <v>7249</v>
      </c>
      <c r="F1503" t="s">
        <v>7250</v>
      </c>
      <c r="G1503" t="s">
        <v>42749</v>
      </c>
    </row>
    <row r="1504" spans="1:7" ht="14.45" customHeight="1" x14ac:dyDescent="0.25">
      <c r="A1504" t="s">
        <v>7252</v>
      </c>
      <c r="B1504" t="s">
        <v>7251</v>
      </c>
      <c r="C1504" s="6" t="s">
        <v>7253</v>
      </c>
      <c r="D1504" s="5" t="str">
        <f t="shared" si="23"/>
        <v>https://www.maran-pro.com/en/spare_parts/refrigeration-spare-parts/refrigerating-spare-parts/092496/</v>
      </c>
      <c r="E1504" t="s">
        <v>7254</v>
      </c>
      <c r="F1504" t="s">
        <v>7255</v>
      </c>
      <c r="G1504" t="s">
        <v>42750</v>
      </c>
    </row>
    <row r="1505" spans="1:7" ht="14.45" customHeight="1" x14ac:dyDescent="0.25">
      <c r="A1505" t="s">
        <v>7257</v>
      </c>
      <c r="B1505" t="s">
        <v>7256</v>
      </c>
      <c r="C1505" s="6" t="s">
        <v>7258</v>
      </c>
      <c r="D1505" s="5" t="str">
        <f t="shared" si="23"/>
        <v>https://www.maran-pro.com/en/spare_parts/refrigeration-spare-parts/refrigerating-spare-parts/092497/</v>
      </c>
      <c r="E1505" t="s">
        <v>7259</v>
      </c>
      <c r="F1505" t="s">
        <v>7260</v>
      </c>
      <c r="G1505" t="s">
        <v>42751</v>
      </c>
    </row>
    <row r="1506" spans="1:7" ht="14.45" customHeight="1" x14ac:dyDescent="0.25">
      <c r="A1506" t="s">
        <v>7262</v>
      </c>
      <c r="B1506" t="s">
        <v>7261</v>
      </c>
      <c r="C1506" s="6" t="s">
        <v>7263</v>
      </c>
      <c r="D1506" s="5" t="str">
        <f t="shared" si="23"/>
        <v>https://www.maran-pro.com/en/spare_parts/refrigeration-spare-parts/refrigerating-spare-parts/092522/</v>
      </c>
      <c r="E1506" t="s">
        <v>7264</v>
      </c>
      <c r="F1506" t="s">
        <v>7265</v>
      </c>
      <c r="G1506" t="s">
        <v>42752</v>
      </c>
    </row>
    <row r="1507" spans="1:7" ht="14.45" customHeight="1" x14ac:dyDescent="0.25">
      <c r="A1507" t="s">
        <v>7267</v>
      </c>
      <c r="B1507" t="s">
        <v>7266</v>
      </c>
      <c r="C1507" s="6" t="s">
        <v>7268</v>
      </c>
      <c r="D1507" s="5" t="str">
        <f t="shared" si="23"/>
        <v>https://www.maran-pro.com/en/spare_parts/refrigeration-spare-parts/refrigerating-spare-parts/092557/</v>
      </c>
      <c r="E1507" t="s">
        <v>7269</v>
      </c>
      <c r="F1507" t="s">
        <v>7270</v>
      </c>
      <c r="G1507" t="s">
        <v>42753</v>
      </c>
    </row>
    <row r="1508" spans="1:7" ht="14.45" customHeight="1" x14ac:dyDescent="0.25">
      <c r="A1508" t="s">
        <v>7272</v>
      </c>
      <c r="B1508" t="s">
        <v>7271</v>
      </c>
      <c r="C1508" s="6" t="s">
        <v>7273</v>
      </c>
      <c r="D1508" s="5" t="str">
        <f t="shared" si="23"/>
        <v>https://www.maran-pro.com/en/spare_parts/refrigeration-spare-parts/refrigerating-spare-parts/092741/</v>
      </c>
      <c r="E1508" t="s">
        <v>7274</v>
      </c>
      <c r="F1508" t="s">
        <v>7275</v>
      </c>
      <c r="G1508" t="s">
        <v>42754</v>
      </c>
    </row>
    <row r="1509" spans="1:7" ht="14.45" customHeight="1" x14ac:dyDescent="0.25">
      <c r="A1509" t="s">
        <v>7277</v>
      </c>
      <c r="B1509" t="s">
        <v>7276</v>
      </c>
      <c r="C1509" s="6" t="s">
        <v>7278</v>
      </c>
      <c r="D1509" s="5" t="str">
        <f t="shared" si="23"/>
        <v>https://www.maran-pro.com/en/spare_parts/refrigeration-spare-parts/refrigerating-spare-parts/092749/</v>
      </c>
      <c r="E1509" t="s">
        <v>7279</v>
      </c>
      <c r="F1509" t="s">
        <v>7280</v>
      </c>
      <c r="G1509" t="s">
        <v>42755</v>
      </c>
    </row>
    <row r="1510" spans="1:7" ht="14.45" customHeight="1" x14ac:dyDescent="0.25">
      <c r="A1510" t="s">
        <v>7282</v>
      </c>
      <c r="B1510" t="s">
        <v>7281</v>
      </c>
      <c r="C1510" s="6" t="s">
        <v>7283</v>
      </c>
      <c r="D1510" s="5" t="str">
        <f t="shared" si="23"/>
        <v>https://www.maran-pro.com/en/spare_parts/refrigeration-spare-parts/refrigerating-spare-parts/092750/</v>
      </c>
      <c r="E1510" t="s">
        <v>7284</v>
      </c>
      <c r="F1510" t="s">
        <v>7285</v>
      </c>
      <c r="G1510" t="s">
        <v>42756</v>
      </c>
    </row>
    <row r="1511" spans="1:7" ht="14.45" customHeight="1" x14ac:dyDescent="0.25">
      <c r="A1511" t="s">
        <v>7287</v>
      </c>
      <c r="B1511" t="s">
        <v>7286</v>
      </c>
      <c r="C1511" s="6" t="s">
        <v>7288</v>
      </c>
      <c r="D1511" s="5" t="str">
        <f t="shared" si="23"/>
        <v>https://www.maran-pro.com/en/spare_parts/refrigeration-spare-parts/refrigerating-spare-parts/092789/</v>
      </c>
      <c r="E1511" t="s">
        <v>7289</v>
      </c>
      <c r="F1511" t="s">
        <v>7290</v>
      </c>
      <c r="G1511" t="s">
        <v>42757</v>
      </c>
    </row>
    <row r="1512" spans="1:7" ht="14.45" customHeight="1" x14ac:dyDescent="0.25">
      <c r="A1512" t="s">
        <v>7292</v>
      </c>
      <c r="B1512" t="s">
        <v>7291</v>
      </c>
      <c r="C1512" s="6" t="s">
        <v>7293</v>
      </c>
      <c r="D1512" s="5" t="str">
        <f t="shared" si="23"/>
        <v>https://www.maran-pro.com/en/spare_parts/refrigeration-spare-parts/refrigerating-spare-parts/092812/</v>
      </c>
      <c r="E1512" t="s">
        <v>7294</v>
      </c>
      <c r="F1512" t="s">
        <v>7295</v>
      </c>
      <c r="G1512" t="s">
        <v>42758</v>
      </c>
    </row>
    <row r="1513" spans="1:7" ht="14.45" customHeight="1" x14ac:dyDescent="0.25">
      <c r="A1513" t="s">
        <v>7297</v>
      </c>
      <c r="B1513" t="s">
        <v>7296</v>
      </c>
      <c r="C1513" s="6" t="s">
        <v>7298</v>
      </c>
      <c r="D1513" s="5" t="str">
        <f t="shared" si="23"/>
        <v>https://www.maran-pro.com/en/spare_parts/refrigeration-spare-parts/refrigerating-spare-parts/092824/</v>
      </c>
      <c r="E1513" t="s">
        <v>7299</v>
      </c>
      <c r="F1513" t="s">
        <v>7300</v>
      </c>
      <c r="G1513" t="s">
        <v>42759</v>
      </c>
    </row>
    <row r="1514" spans="1:7" ht="14.45" customHeight="1" x14ac:dyDescent="0.25">
      <c r="A1514" t="s">
        <v>7302</v>
      </c>
      <c r="B1514" t="s">
        <v>7301</v>
      </c>
      <c r="C1514" s="6" t="s">
        <v>7303</v>
      </c>
      <c r="D1514" s="5" t="str">
        <f t="shared" ref="D1514:D1577" si="24">HYPERLINK(G1514)</f>
        <v>https://www.maran-pro.com/en/spare_parts/refrigeration-spare-parts/refrigerating-spare-parts/092837/</v>
      </c>
      <c r="E1514" t="s">
        <v>7304</v>
      </c>
      <c r="F1514" t="s">
        <v>7305</v>
      </c>
      <c r="G1514" t="s">
        <v>42760</v>
      </c>
    </row>
    <row r="1515" spans="1:7" ht="14.45" customHeight="1" x14ac:dyDescent="0.25">
      <c r="A1515" t="s">
        <v>7307</v>
      </c>
      <c r="B1515" t="s">
        <v>7306</v>
      </c>
      <c r="C1515" s="6" t="s">
        <v>7308</v>
      </c>
      <c r="D1515" s="5" t="str">
        <f t="shared" si="24"/>
        <v>https://www.maran-pro.com/en/spare_parts/refrigeration-spare-parts/refrigerating-spare-parts/092851/</v>
      </c>
      <c r="E1515" t="s">
        <v>7309</v>
      </c>
      <c r="F1515" t="s">
        <v>7310</v>
      </c>
      <c r="G1515" t="s">
        <v>42761</v>
      </c>
    </row>
    <row r="1516" spans="1:7" ht="14.45" customHeight="1" x14ac:dyDescent="0.25">
      <c r="A1516" t="s">
        <v>7312</v>
      </c>
      <c r="B1516" t="s">
        <v>7311</v>
      </c>
      <c r="C1516" s="6" t="s">
        <v>7313</v>
      </c>
      <c r="D1516" s="5" t="str">
        <f t="shared" si="24"/>
        <v>https://www.maran-pro.com/en/spare_parts/refrigeration-spare-parts/refrigerating-spare-parts/092858/</v>
      </c>
      <c r="E1516" t="s">
        <v>7314</v>
      </c>
      <c r="F1516" t="s">
        <v>7315</v>
      </c>
      <c r="G1516" t="s">
        <v>42762</v>
      </c>
    </row>
    <row r="1517" spans="1:7" ht="14.45" customHeight="1" x14ac:dyDescent="0.25">
      <c r="A1517" t="s">
        <v>7317</v>
      </c>
      <c r="B1517" t="s">
        <v>7316</v>
      </c>
      <c r="C1517" s="6" t="s">
        <v>7318</v>
      </c>
      <c r="D1517" s="5" t="str">
        <f t="shared" si="24"/>
        <v>https://www.maran-pro.com/en/spare_parts/refrigeration-spare-parts/refrigerating-spare-parts/092878/</v>
      </c>
      <c r="E1517" t="s">
        <v>7319</v>
      </c>
      <c r="F1517" t="s">
        <v>7320</v>
      </c>
      <c r="G1517" t="s">
        <v>42763</v>
      </c>
    </row>
    <row r="1518" spans="1:7" ht="14.45" customHeight="1" x14ac:dyDescent="0.25">
      <c r="A1518" t="s">
        <v>7322</v>
      </c>
      <c r="B1518" t="s">
        <v>7321</v>
      </c>
      <c r="C1518" s="6" t="s">
        <v>7323</v>
      </c>
      <c r="D1518" s="5" t="str">
        <f t="shared" si="24"/>
        <v>https://www.maran-pro.com/en/spare_parts/refrigeration-spare-parts/refrigerating-spare-parts/092963/</v>
      </c>
      <c r="E1518" t="s">
        <v>7324</v>
      </c>
      <c r="F1518" t="s">
        <v>7325</v>
      </c>
      <c r="G1518" t="s">
        <v>42764</v>
      </c>
    </row>
    <row r="1519" spans="1:7" ht="14.45" customHeight="1" x14ac:dyDescent="0.25">
      <c r="A1519" t="s">
        <v>7327</v>
      </c>
      <c r="B1519" t="s">
        <v>7326</v>
      </c>
      <c r="C1519" s="6" t="s">
        <v>7328</v>
      </c>
      <c r="D1519" s="5" t="str">
        <f t="shared" si="24"/>
        <v>https://www.maran-pro.com/en/spare_parts/refrigeration-spare-parts/refrigerating-spare-parts/093034/</v>
      </c>
      <c r="E1519" t="s">
        <v>7329</v>
      </c>
      <c r="F1519" t="s">
        <v>7330</v>
      </c>
      <c r="G1519" t="s">
        <v>42765</v>
      </c>
    </row>
    <row r="1520" spans="1:7" ht="14.45" customHeight="1" x14ac:dyDescent="0.25">
      <c r="A1520" t="s">
        <v>7332</v>
      </c>
      <c r="B1520" t="s">
        <v>7331</v>
      </c>
      <c r="C1520" s="6" t="s">
        <v>7333</v>
      </c>
      <c r="D1520" s="5" t="str">
        <f t="shared" si="24"/>
        <v>https://www.maran-pro.com/en/spare_parts/refrigeration-spare-parts/refrigerating-spare-parts/093035/</v>
      </c>
      <c r="E1520" t="s">
        <v>7334</v>
      </c>
      <c r="F1520" t="s">
        <v>7335</v>
      </c>
      <c r="G1520" t="s">
        <v>42766</v>
      </c>
    </row>
    <row r="1521" spans="1:7" ht="14.45" customHeight="1" x14ac:dyDescent="0.25">
      <c r="A1521" t="s">
        <v>7337</v>
      </c>
      <c r="B1521" t="s">
        <v>7336</v>
      </c>
      <c r="C1521" s="6" t="s">
        <v>7338</v>
      </c>
      <c r="D1521" s="5" t="str">
        <f t="shared" si="24"/>
        <v>https://www.maran-pro.com/en/spare_parts/refrigeration-spare-parts/refrigerating-spare-parts/093147/</v>
      </c>
      <c r="E1521" t="s">
        <v>7339</v>
      </c>
      <c r="F1521" t="s">
        <v>7340</v>
      </c>
      <c r="G1521" t="s">
        <v>42767</v>
      </c>
    </row>
    <row r="1522" spans="1:7" ht="14.45" customHeight="1" x14ac:dyDescent="0.25">
      <c r="A1522" t="s">
        <v>7342</v>
      </c>
      <c r="B1522" t="s">
        <v>7341</v>
      </c>
      <c r="C1522" s="6" t="s">
        <v>7343</v>
      </c>
      <c r="D1522" s="5" t="str">
        <f t="shared" si="24"/>
        <v>https://www.maran-pro.com/en/spare_parts/refrigeration-spare-parts/refrigerating-spare-parts/093238/</v>
      </c>
      <c r="E1522" t="s">
        <v>7344</v>
      </c>
      <c r="F1522" t="s">
        <v>7345</v>
      </c>
      <c r="G1522" t="s">
        <v>42768</v>
      </c>
    </row>
    <row r="1523" spans="1:7" ht="14.45" customHeight="1" x14ac:dyDescent="0.25">
      <c r="A1523" t="s">
        <v>7347</v>
      </c>
      <c r="B1523" t="s">
        <v>7346</v>
      </c>
      <c r="C1523" s="6" t="s">
        <v>7348</v>
      </c>
      <c r="D1523" s="5" t="str">
        <f t="shared" si="24"/>
        <v>https://www.maran-pro.com/en/spare_parts/refrigeration-spare-parts/refrigerating-spare-parts/093239/</v>
      </c>
      <c r="E1523" t="s">
        <v>7349</v>
      </c>
      <c r="F1523" t="s">
        <v>7350</v>
      </c>
      <c r="G1523" t="s">
        <v>42769</v>
      </c>
    </row>
    <row r="1524" spans="1:7" ht="14.45" customHeight="1" x14ac:dyDescent="0.25">
      <c r="A1524" t="s">
        <v>7352</v>
      </c>
      <c r="B1524" t="s">
        <v>7351</v>
      </c>
      <c r="C1524" s="6" t="s">
        <v>7353</v>
      </c>
      <c r="D1524" s="5" t="str">
        <f t="shared" si="24"/>
        <v>https://www.maran-pro.com/en/spare_parts/refrigeration-spare-parts/refrigerating-spare-parts/093240/</v>
      </c>
      <c r="E1524" t="s">
        <v>7354</v>
      </c>
      <c r="F1524" t="s">
        <v>7355</v>
      </c>
      <c r="G1524" t="s">
        <v>42770</v>
      </c>
    </row>
    <row r="1525" spans="1:7" ht="14.45" customHeight="1" x14ac:dyDescent="0.25">
      <c r="A1525" t="s">
        <v>7357</v>
      </c>
      <c r="B1525" t="s">
        <v>7356</v>
      </c>
      <c r="C1525" s="6" t="s">
        <v>7358</v>
      </c>
      <c r="D1525" s="5" t="str">
        <f t="shared" si="24"/>
        <v>https://www.maran-pro.com/en/spare_parts/refrigeration-spare-parts/refrigerating-spare-parts/093265/</v>
      </c>
      <c r="E1525" t="s">
        <v>7359</v>
      </c>
      <c r="F1525" t="s">
        <v>7360</v>
      </c>
      <c r="G1525" t="s">
        <v>42771</v>
      </c>
    </row>
    <row r="1526" spans="1:7" ht="14.45" customHeight="1" x14ac:dyDescent="0.25">
      <c r="A1526" t="s">
        <v>7362</v>
      </c>
      <c r="B1526" t="s">
        <v>7361</v>
      </c>
      <c r="C1526" s="6" t="s">
        <v>7363</v>
      </c>
      <c r="D1526" s="5" t="str">
        <f t="shared" si="24"/>
        <v>https://www.maran-pro.com/en/spare_parts/refrigeration-spare-parts/refrigerating-spare-parts/093315/</v>
      </c>
      <c r="E1526" t="s">
        <v>7364</v>
      </c>
      <c r="F1526" t="s">
        <v>7365</v>
      </c>
      <c r="G1526" t="s">
        <v>42772</v>
      </c>
    </row>
    <row r="1527" spans="1:7" ht="14.45" customHeight="1" x14ac:dyDescent="0.25">
      <c r="A1527" t="s">
        <v>7367</v>
      </c>
      <c r="B1527" t="s">
        <v>7366</v>
      </c>
      <c r="C1527" s="6" t="s">
        <v>7368</v>
      </c>
      <c r="D1527" s="5" t="str">
        <f t="shared" si="24"/>
        <v>https://www.maran-pro.com/en/spare_parts/refrigeration-spare-parts/refrigerating-spare-parts/093501/</v>
      </c>
      <c r="E1527" t="s">
        <v>7369</v>
      </c>
      <c r="F1527" t="s">
        <v>7370</v>
      </c>
      <c r="G1527" t="s">
        <v>42773</v>
      </c>
    </row>
    <row r="1528" spans="1:7" ht="14.45" customHeight="1" x14ac:dyDescent="0.25">
      <c r="A1528" t="s">
        <v>7372</v>
      </c>
      <c r="B1528" t="s">
        <v>7371</v>
      </c>
      <c r="C1528" s="6" t="s">
        <v>7373</v>
      </c>
      <c r="D1528" s="5" t="str">
        <f t="shared" si="24"/>
        <v>https://www.maran-pro.com/en/spare_parts/refrigeration-spare-parts/refrigerating-spare-parts/093525/</v>
      </c>
      <c r="E1528" t="s">
        <v>7374</v>
      </c>
      <c r="F1528" t="s">
        <v>7375</v>
      </c>
      <c r="G1528" t="s">
        <v>42774</v>
      </c>
    </row>
    <row r="1529" spans="1:7" ht="14.45" customHeight="1" x14ac:dyDescent="0.25">
      <c r="A1529" t="s">
        <v>7377</v>
      </c>
      <c r="B1529" t="s">
        <v>7376</v>
      </c>
      <c r="C1529" s="6" t="s">
        <v>7378</v>
      </c>
      <c r="D1529" s="5" t="str">
        <f t="shared" si="24"/>
        <v>https://www.maran-pro.com/en/spare_parts/refrigeration-spare-parts/refrigerating-spare-parts/093569/</v>
      </c>
      <c r="E1529" t="s">
        <v>7379</v>
      </c>
      <c r="F1529" t="s">
        <v>7380</v>
      </c>
      <c r="G1529" t="s">
        <v>42775</v>
      </c>
    </row>
    <row r="1530" spans="1:7" ht="14.45" customHeight="1" x14ac:dyDescent="0.25">
      <c r="A1530" t="s">
        <v>7382</v>
      </c>
      <c r="B1530" t="s">
        <v>7381</v>
      </c>
      <c r="D1530" s="5" t="str">
        <f t="shared" si="24"/>
        <v>https://www.maran-pro.com/en/spare_parts/refrigeration-spare-parts/refrigerating-spare-parts/093570/</v>
      </c>
      <c r="E1530" t="s">
        <v>7383</v>
      </c>
      <c r="F1530" t="s">
        <v>7384</v>
      </c>
      <c r="G1530" t="s">
        <v>42776</v>
      </c>
    </row>
    <row r="1531" spans="1:7" ht="14.45" customHeight="1" x14ac:dyDescent="0.25">
      <c r="A1531" t="s">
        <v>7386</v>
      </c>
      <c r="B1531" t="s">
        <v>7385</v>
      </c>
      <c r="C1531" s="6" t="s">
        <v>7387</v>
      </c>
      <c r="D1531" s="5" t="str">
        <f t="shared" si="24"/>
        <v>https://www.maran-pro.com/en/spare_parts/refrigeration-spare-parts/refrigerating-spare-parts/093590/</v>
      </c>
      <c r="E1531" t="s">
        <v>7388</v>
      </c>
      <c r="F1531" t="s">
        <v>7389</v>
      </c>
      <c r="G1531" t="s">
        <v>42777</v>
      </c>
    </row>
    <row r="1532" spans="1:7" ht="14.45" customHeight="1" x14ac:dyDescent="0.25">
      <c r="A1532" t="s">
        <v>7391</v>
      </c>
      <c r="B1532" t="s">
        <v>7390</v>
      </c>
      <c r="C1532" s="6" t="s">
        <v>7392</v>
      </c>
      <c r="D1532" s="5" t="str">
        <f t="shared" si="24"/>
        <v>https://www.maran-pro.com/en/spare_parts/refrigeration-spare-parts/refrigerating-spare-parts/093596/</v>
      </c>
      <c r="E1532" t="s">
        <v>7393</v>
      </c>
      <c r="F1532" t="s">
        <v>7394</v>
      </c>
      <c r="G1532" t="s">
        <v>42778</v>
      </c>
    </row>
    <row r="1533" spans="1:7" ht="14.45" customHeight="1" x14ac:dyDescent="0.25">
      <c r="A1533" t="s">
        <v>7396</v>
      </c>
      <c r="B1533" t="s">
        <v>7395</v>
      </c>
      <c r="C1533" s="6" t="s">
        <v>7397</v>
      </c>
      <c r="D1533" s="5" t="str">
        <f t="shared" si="24"/>
        <v>https://www.maran-pro.com/en/spare_parts/refrigeration-spare-parts/refrigerating-spare-parts/093631/</v>
      </c>
      <c r="E1533" t="s">
        <v>7398</v>
      </c>
      <c r="F1533" t="s">
        <v>7399</v>
      </c>
      <c r="G1533" t="s">
        <v>42779</v>
      </c>
    </row>
    <row r="1534" spans="1:7" ht="14.45" customHeight="1" x14ac:dyDescent="0.25">
      <c r="A1534" t="s">
        <v>7401</v>
      </c>
      <c r="B1534" t="s">
        <v>7400</v>
      </c>
      <c r="C1534" s="6" t="s">
        <v>7402</v>
      </c>
      <c r="D1534" s="5" t="str">
        <f t="shared" si="24"/>
        <v>https://www.maran-pro.com/en/spare_parts/refrigeration-spare-parts/refrigerating-spare-parts/093703/</v>
      </c>
      <c r="E1534" t="s">
        <v>7403</v>
      </c>
      <c r="F1534" t="s">
        <v>7404</v>
      </c>
      <c r="G1534" t="s">
        <v>42780</v>
      </c>
    </row>
    <row r="1535" spans="1:7" ht="14.45" customHeight="1" x14ac:dyDescent="0.25">
      <c r="A1535" t="s">
        <v>7406</v>
      </c>
      <c r="B1535" t="s">
        <v>7405</v>
      </c>
      <c r="C1535" s="6" t="s">
        <v>7407</v>
      </c>
      <c r="D1535" s="5" t="str">
        <f t="shared" si="24"/>
        <v>https://www.maran-pro.com/en/spare_parts/refrigeration-spare-parts/refrigerating-spare-parts/093707/</v>
      </c>
      <c r="E1535" t="s">
        <v>7408</v>
      </c>
      <c r="F1535" t="s">
        <v>7409</v>
      </c>
      <c r="G1535" t="s">
        <v>42781</v>
      </c>
    </row>
    <row r="1536" spans="1:7" ht="14.45" customHeight="1" x14ac:dyDescent="0.25">
      <c r="A1536" t="s">
        <v>7411</v>
      </c>
      <c r="B1536" t="s">
        <v>7410</v>
      </c>
      <c r="C1536" s="6" t="s">
        <v>7412</v>
      </c>
      <c r="D1536" s="5" t="str">
        <f t="shared" si="24"/>
        <v>https://www.maran-pro.com/en/spare_parts/refrigeration-spare-parts/refrigerating-spare-parts/093900/</v>
      </c>
      <c r="E1536" t="s">
        <v>7413</v>
      </c>
      <c r="F1536" t="s">
        <v>7414</v>
      </c>
      <c r="G1536" t="s">
        <v>42782</v>
      </c>
    </row>
    <row r="1537" spans="1:7" ht="14.45" customHeight="1" x14ac:dyDescent="0.25">
      <c r="A1537" t="s">
        <v>7416</v>
      </c>
      <c r="B1537" t="s">
        <v>7415</v>
      </c>
      <c r="C1537" s="6" t="s">
        <v>7417</v>
      </c>
      <c r="D1537" s="5" t="str">
        <f t="shared" si="24"/>
        <v>https://www.maran-pro.com/en/spare_parts/refrigeration-spare-parts/refrigerating-spare-parts/093982/</v>
      </c>
      <c r="E1537" t="s">
        <v>7418</v>
      </c>
      <c r="F1537" t="s">
        <v>7419</v>
      </c>
      <c r="G1537" t="s">
        <v>42783</v>
      </c>
    </row>
    <row r="1538" spans="1:7" ht="14.45" customHeight="1" x14ac:dyDescent="0.25">
      <c r="A1538" t="s">
        <v>7421</v>
      </c>
      <c r="B1538" t="s">
        <v>7420</v>
      </c>
      <c r="C1538" s="6" t="s">
        <v>7422</v>
      </c>
      <c r="D1538" s="5" t="str">
        <f t="shared" si="24"/>
        <v>https://www.maran-pro.com/en/spare_parts/refrigeration-spare-parts/refrigerating-spare-parts/094007/</v>
      </c>
      <c r="E1538" t="s">
        <v>7423</v>
      </c>
      <c r="F1538" t="s">
        <v>7424</v>
      </c>
      <c r="G1538" t="s">
        <v>42784</v>
      </c>
    </row>
    <row r="1539" spans="1:7" ht="14.45" customHeight="1" x14ac:dyDescent="0.25">
      <c r="A1539" t="s">
        <v>7426</v>
      </c>
      <c r="B1539" t="s">
        <v>7425</v>
      </c>
      <c r="C1539" s="6" t="s">
        <v>7427</v>
      </c>
      <c r="D1539" s="5" t="str">
        <f t="shared" si="24"/>
        <v>https://www.maran-pro.com/en/spare_parts/refrigeration-spare-parts/refrigerating-spare-parts/094012/</v>
      </c>
      <c r="E1539" t="s">
        <v>7428</v>
      </c>
      <c r="F1539" t="s">
        <v>7429</v>
      </c>
      <c r="G1539" t="s">
        <v>42785</v>
      </c>
    </row>
    <row r="1540" spans="1:7" ht="14.45" customHeight="1" x14ac:dyDescent="0.25">
      <c r="A1540" t="s">
        <v>7431</v>
      </c>
      <c r="B1540" t="s">
        <v>7430</v>
      </c>
      <c r="C1540" s="6" t="s">
        <v>7432</v>
      </c>
      <c r="D1540" s="5" t="str">
        <f t="shared" si="24"/>
        <v>https://www.maran-pro.com/en/spare_parts/refrigeration-spare-parts/refrigerating-spare-parts/094278/</v>
      </c>
      <c r="E1540" t="s">
        <v>7433</v>
      </c>
      <c r="F1540" t="s">
        <v>7434</v>
      </c>
      <c r="G1540" t="s">
        <v>42786</v>
      </c>
    </row>
    <row r="1541" spans="1:7" ht="14.45" customHeight="1" x14ac:dyDescent="0.25">
      <c r="A1541" t="s">
        <v>7436</v>
      </c>
      <c r="B1541" t="s">
        <v>7435</v>
      </c>
      <c r="C1541" s="6" t="s">
        <v>7437</v>
      </c>
      <c r="D1541" s="5" t="str">
        <f t="shared" si="24"/>
        <v>https://www.maran-pro.com/en/spare_parts/refrigeration-spare-parts/refrigerating-spare-parts/094348/</v>
      </c>
      <c r="E1541" t="s">
        <v>7438</v>
      </c>
      <c r="F1541" t="s">
        <v>7439</v>
      </c>
      <c r="G1541" t="s">
        <v>42787</v>
      </c>
    </row>
    <row r="1542" spans="1:7" ht="14.45" customHeight="1" x14ac:dyDescent="0.25">
      <c r="A1542" t="s">
        <v>7441</v>
      </c>
      <c r="B1542" t="s">
        <v>7440</v>
      </c>
      <c r="C1542" s="6" t="s">
        <v>7442</v>
      </c>
      <c r="D1542" s="5" t="str">
        <f t="shared" si="24"/>
        <v>https://www.maran-pro.com/en/spare_parts/refrigeration-spare-parts/refrigerating-spare-parts/094436/</v>
      </c>
      <c r="E1542" t="s">
        <v>7443</v>
      </c>
      <c r="F1542" t="s">
        <v>7444</v>
      </c>
      <c r="G1542" t="s">
        <v>42788</v>
      </c>
    </row>
    <row r="1543" spans="1:7" ht="14.45" customHeight="1" x14ac:dyDescent="0.25">
      <c r="A1543" t="s">
        <v>7446</v>
      </c>
      <c r="B1543" t="s">
        <v>7445</v>
      </c>
      <c r="C1543" s="6" t="s">
        <v>7447</v>
      </c>
      <c r="D1543" s="5" t="str">
        <f t="shared" si="24"/>
        <v>https://www.maran-pro.com/en/spare_parts/refrigeration-spare-parts/refrigerating-spare-parts/094759/</v>
      </c>
      <c r="E1543" t="s">
        <v>7448</v>
      </c>
      <c r="F1543" t="s">
        <v>7449</v>
      </c>
      <c r="G1543" t="s">
        <v>42789</v>
      </c>
    </row>
    <row r="1544" spans="1:7" ht="14.45" customHeight="1" x14ac:dyDescent="0.25">
      <c r="A1544" t="s">
        <v>7451</v>
      </c>
      <c r="B1544" t="s">
        <v>7450</v>
      </c>
      <c r="D1544" s="5" t="str">
        <f t="shared" si="24"/>
        <v>https://www.maran-pro.com/en/spare_parts/refrigeration-spare-parts/refrigerating-spare-parts/099132/</v>
      </c>
      <c r="E1544" t="s">
        <v>7452</v>
      </c>
      <c r="F1544" t="s">
        <v>7453</v>
      </c>
      <c r="G1544" t="s">
        <v>42790</v>
      </c>
    </row>
    <row r="1545" spans="1:7" ht="14.45" customHeight="1" x14ac:dyDescent="0.25">
      <c r="A1545" t="s">
        <v>7455</v>
      </c>
      <c r="B1545" t="s">
        <v>7454</v>
      </c>
      <c r="C1545" s="6" t="s">
        <v>7456</v>
      </c>
      <c r="D1545" s="5" t="str">
        <f t="shared" si="24"/>
        <v>https://www.maran-pro.com/en/spare_parts/refrigeration-spare-parts/refrigerating-spare-parts/099147/</v>
      </c>
      <c r="E1545" t="s">
        <v>7457</v>
      </c>
      <c r="F1545" t="s">
        <v>7458</v>
      </c>
      <c r="G1545" t="s">
        <v>42791</v>
      </c>
    </row>
    <row r="1546" spans="1:7" ht="14.45" customHeight="1" x14ac:dyDescent="0.25">
      <c r="A1546" t="s">
        <v>7460</v>
      </c>
      <c r="B1546" t="s">
        <v>7459</v>
      </c>
      <c r="C1546" s="6" t="s">
        <v>7461</v>
      </c>
      <c r="D1546" s="5" t="str">
        <f t="shared" si="24"/>
        <v>https://www.maran-pro.com/en/spare_parts/refrigeration-spare-parts/refrigerating-spare-parts/099217/</v>
      </c>
      <c r="E1546" t="s">
        <v>7462</v>
      </c>
      <c r="F1546" t="s">
        <v>7463</v>
      </c>
      <c r="G1546" t="s">
        <v>42792</v>
      </c>
    </row>
    <row r="1547" spans="1:7" ht="14.45" customHeight="1" x14ac:dyDescent="0.25">
      <c r="A1547" t="s">
        <v>7465</v>
      </c>
      <c r="B1547" t="s">
        <v>7464</v>
      </c>
      <c r="C1547" s="6" t="s">
        <v>7466</v>
      </c>
      <c r="D1547" s="5" t="str">
        <f t="shared" si="24"/>
        <v>https://www.maran-pro.com/en/spare_parts/refrigeration-spare-parts/refrigerating-spare-parts/099250/</v>
      </c>
      <c r="E1547" t="s">
        <v>7467</v>
      </c>
      <c r="F1547" t="s">
        <v>7468</v>
      </c>
      <c r="G1547" t="s">
        <v>42793</v>
      </c>
    </row>
    <row r="1548" spans="1:7" ht="14.45" customHeight="1" x14ac:dyDescent="0.25">
      <c r="A1548" t="s">
        <v>7470</v>
      </c>
      <c r="B1548" t="s">
        <v>7469</v>
      </c>
      <c r="C1548" s="6" t="s">
        <v>7471</v>
      </c>
      <c r="D1548" s="5" t="str">
        <f t="shared" si="24"/>
        <v>https://www.maran-pro.com/en/spare_parts/refrigeration-spare-parts/refrigerating-spare-parts/099291/</v>
      </c>
      <c r="E1548" t="s">
        <v>7472</v>
      </c>
      <c r="F1548" t="s">
        <v>7473</v>
      </c>
      <c r="G1548" t="s">
        <v>42794</v>
      </c>
    </row>
    <row r="1549" spans="1:7" ht="14.45" customHeight="1" x14ac:dyDescent="0.25">
      <c r="A1549" t="s">
        <v>7475</v>
      </c>
      <c r="B1549" t="s">
        <v>7474</v>
      </c>
      <c r="C1549" s="6" t="s">
        <v>7476</v>
      </c>
      <c r="D1549" s="5" t="str">
        <f t="shared" si="24"/>
        <v>https://www.maran-pro.com/en/spare_parts/refrigeration-spare-parts/refrigerating-spare-parts/099308/</v>
      </c>
      <c r="E1549" t="s">
        <v>7477</v>
      </c>
      <c r="F1549" t="s">
        <v>7478</v>
      </c>
      <c r="G1549" t="s">
        <v>42795</v>
      </c>
    </row>
    <row r="1550" spans="1:7" ht="14.45" customHeight="1" x14ac:dyDescent="0.25">
      <c r="A1550" t="s">
        <v>7480</v>
      </c>
      <c r="B1550" t="s">
        <v>7479</v>
      </c>
      <c r="D1550" s="5" t="str">
        <f t="shared" si="24"/>
        <v>https://www.maran-pro.com/en/spare_parts/refrigeration-spare-parts/refrigerating-spare-parts/099311/</v>
      </c>
      <c r="E1550" t="s">
        <v>7481</v>
      </c>
      <c r="F1550" t="s">
        <v>7482</v>
      </c>
      <c r="G1550" t="s">
        <v>42796</v>
      </c>
    </row>
    <row r="1551" spans="1:7" ht="14.45" customHeight="1" x14ac:dyDescent="0.25">
      <c r="A1551" t="s">
        <v>7484</v>
      </c>
      <c r="B1551" t="s">
        <v>7483</v>
      </c>
      <c r="C1551" s="6" t="s">
        <v>7485</v>
      </c>
      <c r="D1551" s="5" t="str">
        <f t="shared" si="24"/>
        <v>https://www.maran-pro.com/en/spare_parts/refrigeration-spare-parts/refrigerating-spare-parts/099328/</v>
      </c>
      <c r="E1551" t="s">
        <v>7486</v>
      </c>
      <c r="F1551" t="s">
        <v>7487</v>
      </c>
      <c r="G1551" t="s">
        <v>42797</v>
      </c>
    </row>
    <row r="1552" spans="1:7" ht="14.45" customHeight="1" x14ac:dyDescent="0.25">
      <c r="A1552" t="s">
        <v>7489</v>
      </c>
      <c r="B1552" t="s">
        <v>7488</v>
      </c>
      <c r="C1552" s="6" t="s">
        <v>7490</v>
      </c>
      <c r="D1552" s="5" t="str">
        <f t="shared" si="24"/>
        <v>https://www.maran-pro.com/en/spare_parts/refrigeration-spare-parts/refrigerating-spare-parts/099345/</v>
      </c>
      <c r="E1552" t="s">
        <v>7491</v>
      </c>
      <c r="F1552" t="s">
        <v>7492</v>
      </c>
      <c r="G1552" t="s">
        <v>42798</v>
      </c>
    </row>
    <row r="1553" spans="1:7" ht="14.45" customHeight="1" x14ac:dyDescent="0.25">
      <c r="A1553" t="s">
        <v>7494</v>
      </c>
      <c r="B1553" t="s">
        <v>7493</v>
      </c>
      <c r="C1553" s="6" t="s">
        <v>7495</v>
      </c>
      <c r="D1553" s="5" t="str">
        <f t="shared" si="24"/>
        <v>https://www.maran-pro.com/en/spare_parts/refrigeration-spare-parts/refrigerating-spare-parts/099358/</v>
      </c>
      <c r="E1553" t="s">
        <v>7496</v>
      </c>
      <c r="F1553" t="s">
        <v>7497</v>
      </c>
      <c r="G1553" t="s">
        <v>42799</v>
      </c>
    </row>
    <row r="1554" spans="1:7" ht="14.45" customHeight="1" x14ac:dyDescent="0.25">
      <c r="A1554" t="s">
        <v>7499</v>
      </c>
      <c r="B1554" t="s">
        <v>7498</v>
      </c>
      <c r="C1554" s="6" t="s">
        <v>7500</v>
      </c>
      <c r="D1554" s="5" t="str">
        <f t="shared" si="24"/>
        <v>https://www.maran-pro.com/en/spare_parts/refrigeration-spare-parts/refrigerating-spare-parts/099465/</v>
      </c>
      <c r="E1554" t="s">
        <v>7501</v>
      </c>
      <c r="F1554" t="s">
        <v>7502</v>
      </c>
      <c r="G1554" t="s">
        <v>42800</v>
      </c>
    </row>
    <row r="1555" spans="1:7" ht="14.45" customHeight="1" x14ac:dyDescent="0.25">
      <c r="A1555" t="s">
        <v>7504</v>
      </c>
      <c r="B1555" t="s">
        <v>7503</v>
      </c>
      <c r="C1555" s="6" t="s">
        <v>7505</v>
      </c>
      <c r="D1555" s="5" t="str">
        <f t="shared" si="24"/>
        <v>https://www.maran-pro.com/en/spare_parts/refrigeration-spare-parts/refrigerating-spare-parts/099466/</v>
      </c>
      <c r="E1555" t="s">
        <v>7506</v>
      </c>
      <c r="F1555" t="s">
        <v>7507</v>
      </c>
      <c r="G1555" t="s">
        <v>42801</v>
      </c>
    </row>
    <row r="1556" spans="1:7" ht="14.45" customHeight="1" x14ac:dyDescent="0.25">
      <c r="A1556" t="s">
        <v>7509</v>
      </c>
      <c r="B1556" t="s">
        <v>7508</v>
      </c>
      <c r="C1556" s="6" t="s">
        <v>7510</v>
      </c>
      <c r="D1556" s="5" t="str">
        <f t="shared" si="24"/>
        <v>https://www.maran-pro.com/en/spare_parts/refrigeration-spare-parts/refrigerating-spare-parts/099568/</v>
      </c>
      <c r="E1556" t="s">
        <v>7511</v>
      </c>
      <c r="F1556" t="s">
        <v>7512</v>
      </c>
      <c r="G1556" t="s">
        <v>42802</v>
      </c>
    </row>
    <row r="1557" spans="1:7" ht="14.45" customHeight="1" x14ac:dyDescent="0.25">
      <c r="A1557" t="s">
        <v>7514</v>
      </c>
      <c r="B1557" t="s">
        <v>7513</v>
      </c>
      <c r="C1557" s="6" t="s">
        <v>7515</v>
      </c>
      <c r="D1557" s="5" t="str">
        <f t="shared" si="24"/>
        <v>https://www.maran-pro.com/en/spare_parts/refrigeration-spare-parts/refrigerating-spare-parts/099584/</v>
      </c>
      <c r="E1557" t="s">
        <v>7516</v>
      </c>
      <c r="F1557" t="s">
        <v>7517</v>
      </c>
      <c r="G1557" t="s">
        <v>42803</v>
      </c>
    </row>
    <row r="1558" spans="1:7" ht="14.45" customHeight="1" x14ac:dyDescent="0.25">
      <c r="A1558" t="s">
        <v>7519</v>
      </c>
      <c r="B1558" t="s">
        <v>7518</v>
      </c>
      <c r="C1558" s="6" t="s">
        <v>7520</v>
      </c>
      <c r="D1558" s="5" t="str">
        <f t="shared" si="24"/>
        <v>https://www.maran-pro.com/en/spare_parts/refrigeration-spare-parts/refrigerating-spare-parts/099585/</v>
      </c>
      <c r="E1558" t="s">
        <v>7521</v>
      </c>
      <c r="F1558" t="s">
        <v>7522</v>
      </c>
      <c r="G1558" t="s">
        <v>42804</v>
      </c>
    </row>
    <row r="1559" spans="1:7" ht="14.45" customHeight="1" x14ac:dyDescent="0.25">
      <c r="A1559" t="s">
        <v>7524</v>
      </c>
      <c r="B1559" t="s">
        <v>7523</v>
      </c>
      <c r="D1559" s="5" t="str">
        <f t="shared" si="24"/>
        <v>https://www.maran-pro.com/en/spare_parts/refrigeration-spare-parts/refrigerating-spare-parts/099611/</v>
      </c>
      <c r="E1559" t="s">
        <v>7525</v>
      </c>
      <c r="F1559" t="s">
        <v>7526</v>
      </c>
      <c r="G1559" t="s">
        <v>42805</v>
      </c>
    </row>
    <row r="1560" spans="1:7" ht="14.45" customHeight="1" x14ac:dyDescent="0.25">
      <c r="A1560" t="s">
        <v>7528</v>
      </c>
      <c r="B1560" t="s">
        <v>7527</v>
      </c>
      <c r="C1560" s="6" t="s">
        <v>7529</v>
      </c>
      <c r="D1560" s="5" t="str">
        <f t="shared" si="24"/>
        <v>https://www.maran-pro.com/en/spare_parts/refrigeration-spare-parts/refrigerating-spare-parts/099624/</v>
      </c>
      <c r="E1560" t="s">
        <v>7530</v>
      </c>
      <c r="F1560" t="s">
        <v>7531</v>
      </c>
      <c r="G1560" t="s">
        <v>42806</v>
      </c>
    </row>
    <row r="1561" spans="1:7" ht="14.45" customHeight="1" x14ac:dyDescent="0.25">
      <c r="A1561" t="s">
        <v>7533</v>
      </c>
      <c r="B1561" t="s">
        <v>7532</v>
      </c>
      <c r="C1561" s="6" t="s">
        <v>7534</v>
      </c>
      <c r="D1561" s="5" t="str">
        <f t="shared" si="24"/>
        <v>https://www.maran-pro.com/en/spare_parts/refrigeration-spare-parts/refrigerating-spare-parts/099713/</v>
      </c>
      <c r="E1561" t="s">
        <v>7535</v>
      </c>
      <c r="F1561" t="s">
        <v>7536</v>
      </c>
      <c r="G1561" t="s">
        <v>42807</v>
      </c>
    </row>
    <row r="1562" spans="1:7" ht="14.45" customHeight="1" x14ac:dyDescent="0.25">
      <c r="A1562" t="s">
        <v>7538</v>
      </c>
      <c r="B1562" t="s">
        <v>7537</v>
      </c>
      <c r="C1562" s="6" t="s">
        <v>7539</v>
      </c>
      <c r="D1562" s="5" t="str">
        <f t="shared" si="24"/>
        <v>https://www.maran-pro.com/en/spare_parts/refrigeration-spare-parts/refrigerating-spare-parts/099714/</v>
      </c>
      <c r="E1562" t="s">
        <v>7540</v>
      </c>
      <c r="F1562" t="s">
        <v>7541</v>
      </c>
      <c r="G1562" t="s">
        <v>42808</v>
      </c>
    </row>
    <row r="1563" spans="1:7" ht="14.45" customHeight="1" x14ac:dyDescent="0.25">
      <c r="A1563" t="s">
        <v>7543</v>
      </c>
      <c r="B1563" t="s">
        <v>7542</v>
      </c>
      <c r="C1563" s="6" t="s">
        <v>7544</v>
      </c>
      <c r="D1563" s="5" t="str">
        <f t="shared" si="24"/>
        <v>https://www.maran-pro.com/en/spare_parts/refrigeration-spare-parts/refrigerating-spare-parts/099729/</v>
      </c>
      <c r="E1563" t="s">
        <v>7545</v>
      </c>
      <c r="F1563" t="s">
        <v>7546</v>
      </c>
      <c r="G1563" t="s">
        <v>42809</v>
      </c>
    </row>
    <row r="1564" spans="1:7" ht="14.45" customHeight="1" x14ac:dyDescent="0.25">
      <c r="A1564" t="s">
        <v>7548</v>
      </c>
      <c r="B1564" t="s">
        <v>7547</v>
      </c>
      <c r="C1564" s="6" t="s">
        <v>7549</v>
      </c>
      <c r="D1564" s="5" t="str">
        <f t="shared" si="24"/>
        <v>https://www.maran-pro.com/en/spare_parts/refrigeration-spare-parts/refrigerating-spare-parts/099786/</v>
      </c>
      <c r="E1564" t="s">
        <v>7550</v>
      </c>
      <c r="F1564" t="s">
        <v>7551</v>
      </c>
      <c r="G1564" t="s">
        <v>42810</v>
      </c>
    </row>
    <row r="1565" spans="1:7" ht="14.45" customHeight="1" x14ac:dyDescent="0.25">
      <c r="A1565" t="s">
        <v>7553</v>
      </c>
      <c r="B1565" t="s">
        <v>7552</v>
      </c>
      <c r="C1565" s="6" t="s">
        <v>7554</v>
      </c>
      <c r="D1565" s="5" t="str">
        <f t="shared" si="24"/>
        <v>https://www.maran-pro.com/en/spare_parts/refrigeration-spare-parts/refrigerating-spare-parts/099787/</v>
      </c>
      <c r="E1565" t="s">
        <v>7555</v>
      </c>
      <c r="F1565" t="s">
        <v>7556</v>
      </c>
      <c r="G1565" t="s">
        <v>42811</v>
      </c>
    </row>
    <row r="1566" spans="1:7" ht="14.45" customHeight="1" x14ac:dyDescent="0.25">
      <c r="A1566" t="s">
        <v>7558</v>
      </c>
      <c r="B1566" t="s">
        <v>7557</v>
      </c>
      <c r="D1566" s="5" t="str">
        <f t="shared" si="24"/>
        <v>https://www.maran-pro.com/en/spare_parts/refrigeration-spare-parts/refrigerating-spare-parts/0A8307/</v>
      </c>
      <c r="E1566" t="s">
        <v>7559</v>
      </c>
      <c r="F1566" t="s">
        <v>7560</v>
      </c>
      <c r="G1566" t="s">
        <v>42812</v>
      </c>
    </row>
    <row r="1567" spans="1:7" ht="14.45" customHeight="1" x14ac:dyDescent="0.25">
      <c r="A1567" t="s">
        <v>7562</v>
      </c>
      <c r="B1567" t="s">
        <v>7561</v>
      </c>
      <c r="D1567" s="5" t="str">
        <f t="shared" si="24"/>
        <v>https://www.maran-pro.com/en/spare_parts/refrigeration-spare-parts/refrigerating-spare-parts/0A8308/</v>
      </c>
      <c r="E1567" t="s">
        <v>7563</v>
      </c>
      <c r="F1567" t="s">
        <v>7564</v>
      </c>
      <c r="G1567" t="s">
        <v>42813</v>
      </c>
    </row>
    <row r="1568" spans="1:7" ht="14.45" customHeight="1" x14ac:dyDescent="0.25">
      <c r="A1568" t="s">
        <v>7566</v>
      </c>
      <c r="B1568" t="s">
        <v>7565</v>
      </c>
      <c r="D1568" s="5" t="str">
        <f t="shared" si="24"/>
        <v>https://www.maran-pro.com/en/spare_parts/refrigeration-spare-parts/refrigerating-spare-parts/0A8652/</v>
      </c>
      <c r="E1568" t="s">
        <v>7567</v>
      </c>
      <c r="F1568" t="s">
        <v>7568</v>
      </c>
      <c r="G1568" t="s">
        <v>42814</v>
      </c>
    </row>
    <row r="1569" spans="1:7" ht="14.45" customHeight="1" x14ac:dyDescent="0.25">
      <c r="A1569" t="s">
        <v>7570</v>
      </c>
      <c r="B1569" t="s">
        <v>7569</v>
      </c>
      <c r="C1569" s="6" t="s">
        <v>7571</v>
      </c>
      <c r="D1569" s="5" t="str">
        <f t="shared" si="24"/>
        <v>https://www.maran-pro.com/en/spare_parts/refrigeration-spare-parts/refrigerating-spare-parts/0A9428/</v>
      </c>
      <c r="E1569" t="s">
        <v>7572</v>
      </c>
      <c r="F1569" t="s">
        <v>7573</v>
      </c>
      <c r="G1569" t="s">
        <v>42815</v>
      </c>
    </row>
    <row r="1570" spans="1:7" ht="14.45" customHeight="1" x14ac:dyDescent="0.25">
      <c r="A1570" t="s">
        <v>7575</v>
      </c>
      <c r="B1570" t="s">
        <v>7574</v>
      </c>
      <c r="C1570" s="6" t="s">
        <v>7576</v>
      </c>
      <c r="D1570" s="5" t="str">
        <f t="shared" si="24"/>
        <v>https://www.maran-pro.com/en/spare_parts/refrigeration-spare-parts/refrigerating-spare-parts/0A9492/</v>
      </c>
      <c r="E1570" t="s">
        <v>7577</v>
      </c>
      <c r="F1570" t="s">
        <v>7578</v>
      </c>
      <c r="G1570" t="s">
        <v>42816</v>
      </c>
    </row>
    <row r="1571" spans="1:7" ht="14.45" customHeight="1" x14ac:dyDescent="0.25">
      <c r="A1571" t="s">
        <v>7580</v>
      </c>
      <c r="B1571" t="s">
        <v>7579</v>
      </c>
      <c r="C1571" s="6" t="s">
        <v>7581</v>
      </c>
      <c r="D1571" s="5" t="str">
        <f t="shared" si="24"/>
        <v>https://www.maran-pro.com/en/spare_parts/refrigeration-spare-parts/refrigerating-spare-parts/0A9544/</v>
      </c>
      <c r="E1571" t="s">
        <v>7582</v>
      </c>
      <c r="F1571" t="s">
        <v>7583</v>
      </c>
      <c r="G1571" t="s">
        <v>42817</v>
      </c>
    </row>
    <row r="1572" spans="1:7" ht="14.45" customHeight="1" x14ac:dyDescent="0.25">
      <c r="A1572" t="s">
        <v>7585</v>
      </c>
      <c r="B1572" t="s">
        <v>7584</v>
      </c>
      <c r="C1572" s="6" t="s">
        <v>7586</v>
      </c>
      <c r="D1572" s="5" t="str">
        <f t="shared" si="24"/>
        <v>https://www.maran-pro.com/en/spare_parts/refrigeration-spare-parts/refrigerating-spare-parts/0A9612/</v>
      </c>
      <c r="E1572" t="s">
        <v>7587</v>
      </c>
      <c r="F1572" t="s">
        <v>7588</v>
      </c>
      <c r="G1572" t="s">
        <v>42818</v>
      </c>
    </row>
    <row r="1573" spans="1:7" ht="14.45" customHeight="1" x14ac:dyDescent="0.25">
      <c r="A1573" t="s">
        <v>7590</v>
      </c>
      <c r="B1573" t="s">
        <v>7589</v>
      </c>
      <c r="C1573" s="6" t="s">
        <v>7591</v>
      </c>
      <c r="D1573" s="5" t="str">
        <f t="shared" si="24"/>
        <v>https://www.maran-pro.com/en/spare_parts/refrigeration-spare-parts/refrigerating-spare-parts/0A9642/</v>
      </c>
      <c r="E1573" t="s">
        <v>7592</v>
      </c>
      <c r="F1573" t="s">
        <v>7593</v>
      </c>
      <c r="G1573" t="s">
        <v>42819</v>
      </c>
    </row>
    <row r="1574" spans="1:7" ht="14.45" customHeight="1" x14ac:dyDescent="0.25">
      <c r="A1574" t="s">
        <v>7595</v>
      </c>
      <c r="B1574" t="s">
        <v>7594</v>
      </c>
      <c r="D1574" s="5" t="str">
        <f t="shared" si="24"/>
        <v>https://www.maran-pro.com/en/spare_parts/refrigeration-spare-parts/refrigerating-spare-parts/0A9786/</v>
      </c>
      <c r="E1574" t="s">
        <v>7596</v>
      </c>
      <c r="F1574" t="s">
        <v>7597</v>
      </c>
      <c r="G1574" t="s">
        <v>42820</v>
      </c>
    </row>
    <row r="1575" spans="1:7" ht="14.45" customHeight="1" x14ac:dyDescent="0.25">
      <c r="A1575" t="s">
        <v>7599</v>
      </c>
      <c r="B1575" t="s">
        <v>7598</v>
      </c>
      <c r="C1575" s="6" t="s">
        <v>7600</v>
      </c>
      <c r="D1575" s="5" t="str">
        <f t="shared" si="24"/>
        <v>https://www.maran-pro.com/en/spare_parts/refrigeration-spare-parts/refrigerating-spare-parts/0A9788/</v>
      </c>
      <c r="E1575" t="s">
        <v>7601</v>
      </c>
      <c r="F1575" t="s">
        <v>7602</v>
      </c>
      <c r="G1575" t="s">
        <v>42821</v>
      </c>
    </row>
    <row r="1576" spans="1:7" ht="14.45" customHeight="1" x14ac:dyDescent="0.25">
      <c r="A1576" t="s">
        <v>7604</v>
      </c>
      <c r="B1576" t="s">
        <v>7603</v>
      </c>
      <c r="C1576" s="6" t="s">
        <v>7605</v>
      </c>
      <c r="D1576" s="5" t="str">
        <f t="shared" si="24"/>
        <v>https://www.maran-pro.com/en/spare_parts/refrigeration-spare-parts/refrigerating-spare-parts/0A9804/</v>
      </c>
      <c r="E1576" t="s">
        <v>7606</v>
      </c>
      <c r="F1576" t="s">
        <v>7607</v>
      </c>
      <c r="G1576" t="s">
        <v>42822</v>
      </c>
    </row>
    <row r="1577" spans="1:7" ht="14.45" customHeight="1" x14ac:dyDescent="0.25">
      <c r="A1577" t="s">
        <v>7609</v>
      </c>
      <c r="B1577" t="s">
        <v>7608</v>
      </c>
      <c r="C1577" s="6" t="s">
        <v>7610</v>
      </c>
      <c r="D1577" s="5" t="str">
        <f t="shared" si="24"/>
        <v>https://www.maran-pro.com/en/spare_parts/refrigeration-spare-parts/refrigerating-spare-parts/0A9810/</v>
      </c>
      <c r="E1577" t="s">
        <v>7611</v>
      </c>
      <c r="F1577" t="s">
        <v>7612</v>
      </c>
      <c r="G1577" t="s">
        <v>42823</v>
      </c>
    </row>
    <row r="1578" spans="1:7" ht="14.45" customHeight="1" x14ac:dyDescent="0.25">
      <c r="A1578" t="s">
        <v>7614</v>
      </c>
      <c r="B1578" t="s">
        <v>7613</v>
      </c>
      <c r="C1578" s="6" t="s">
        <v>7615</v>
      </c>
      <c r="D1578" s="5" t="str">
        <f t="shared" ref="D1578:D1641" si="25">HYPERLINK(G1578)</f>
        <v>https://www.maran-pro.com/en/spare_parts/refrigeration-spare-parts/refrigerating-spare-parts/0A9816/</v>
      </c>
      <c r="E1578" t="s">
        <v>7616</v>
      </c>
      <c r="F1578" t="s">
        <v>7617</v>
      </c>
      <c r="G1578" t="s">
        <v>42824</v>
      </c>
    </row>
    <row r="1579" spans="1:7" ht="14.45" customHeight="1" x14ac:dyDescent="0.25">
      <c r="A1579" t="s">
        <v>7619</v>
      </c>
      <c r="B1579" t="s">
        <v>7618</v>
      </c>
      <c r="C1579" s="6" t="s">
        <v>7620</v>
      </c>
      <c r="D1579" s="5" t="str">
        <f t="shared" si="25"/>
        <v>https://www.maran-pro.com/en/spare_parts/refrigeration-spare-parts/refrigerating-spare-parts/0PE861/</v>
      </c>
      <c r="E1579" t="s">
        <v>7621</v>
      </c>
      <c r="F1579" t="s">
        <v>7622</v>
      </c>
      <c r="G1579" t="s">
        <v>42825</v>
      </c>
    </row>
    <row r="1580" spans="1:7" ht="14.45" customHeight="1" x14ac:dyDescent="0.25">
      <c r="A1580" t="s">
        <v>7624</v>
      </c>
      <c r="B1580" t="s">
        <v>7623</v>
      </c>
      <c r="C1580" s="6" t="s">
        <v>7625</v>
      </c>
      <c r="D1580" s="5" t="str">
        <f t="shared" si="25"/>
        <v>https://www.maran-pro.com/en/spare_parts/refrigeration-spare-parts/refrigerating-spare-parts/0TH291/</v>
      </c>
      <c r="E1580" t="s">
        <v>7626</v>
      </c>
      <c r="F1580" t="s">
        <v>7627</v>
      </c>
      <c r="G1580" t="s">
        <v>42826</v>
      </c>
    </row>
    <row r="1581" spans="1:7" ht="14.45" customHeight="1" x14ac:dyDescent="0.25">
      <c r="A1581" t="s">
        <v>7629</v>
      </c>
      <c r="B1581" t="s">
        <v>7628</v>
      </c>
      <c r="C1581" s="6" t="s">
        <v>7630</v>
      </c>
      <c r="D1581" s="5" t="str">
        <f t="shared" si="25"/>
        <v>https://www.maran-pro.com/en/spare_parts/refrigeration-spare-parts/refrigerating-spare-parts/0TH292/</v>
      </c>
      <c r="E1581" t="s">
        <v>7631</v>
      </c>
      <c r="F1581" t="s">
        <v>7632</v>
      </c>
      <c r="G1581" t="s">
        <v>42827</v>
      </c>
    </row>
    <row r="1582" spans="1:7" ht="14.45" customHeight="1" x14ac:dyDescent="0.25">
      <c r="A1582" t="s">
        <v>7634</v>
      </c>
      <c r="B1582" t="s">
        <v>7633</v>
      </c>
      <c r="C1582" s="6" t="s">
        <v>7635</v>
      </c>
      <c r="D1582" s="5" t="str">
        <f t="shared" si="25"/>
        <v>https://www.maran-pro.com/en/spare_parts/refrigeration-spare-parts/refrigerating-spare-parts/0TH295/</v>
      </c>
      <c r="E1582" t="s">
        <v>7636</v>
      </c>
      <c r="F1582" t="s">
        <v>7637</v>
      </c>
      <c r="G1582" t="s">
        <v>42828</v>
      </c>
    </row>
    <row r="1583" spans="1:7" ht="14.45" customHeight="1" x14ac:dyDescent="0.25">
      <c r="A1583" t="s">
        <v>7639</v>
      </c>
      <c r="B1583" t="s">
        <v>7638</v>
      </c>
      <c r="C1583" s="6" t="s">
        <v>7640</v>
      </c>
      <c r="D1583" s="5" t="str">
        <f t="shared" si="25"/>
        <v>https://www.maran-pro.com/en/spare_parts/refrigeration-spare-parts/refrigerating-spare-parts/0TH296/</v>
      </c>
      <c r="E1583" t="s">
        <v>7641</v>
      </c>
      <c r="F1583" t="s">
        <v>7642</v>
      </c>
      <c r="G1583" t="s">
        <v>42829</v>
      </c>
    </row>
    <row r="1584" spans="1:7" ht="14.45" customHeight="1" x14ac:dyDescent="0.25">
      <c r="A1584" t="s">
        <v>7644</v>
      </c>
      <c r="B1584" t="s">
        <v>7643</v>
      </c>
      <c r="C1584" s="6" t="s">
        <v>7645</v>
      </c>
      <c r="D1584" s="5" t="str">
        <f t="shared" si="25"/>
        <v>https://www.maran-pro.com/en/spare_parts/refrigeration-spare-parts/refrigerating-spare-parts/0TH310/</v>
      </c>
      <c r="E1584" t="s">
        <v>7646</v>
      </c>
      <c r="F1584" t="s">
        <v>7647</v>
      </c>
      <c r="G1584" t="s">
        <v>42830</v>
      </c>
    </row>
    <row r="1585" spans="1:7" ht="14.45" customHeight="1" x14ac:dyDescent="0.25">
      <c r="A1585" t="s">
        <v>7649</v>
      </c>
      <c r="B1585" t="s">
        <v>7648</v>
      </c>
      <c r="C1585" s="6" t="s">
        <v>7650</v>
      </c>
      <c r="D1585" s="5" t="str">
        <f t="shared" si="25"/>
        <v>https://www.maran-pro.com/en/spare_parts/refrigeration-spare-parts/refrigerating-spare-parts/0TH311/</v>
      </c>
      <c r="E1585" t="s">
        <v>7651</v>
      </c>
      <c r="F1585" t="s">
        <v>7652</v>
      </c>
      <c r="G1585" t="s">
        <v>42831</v>
      </c>
    </row>
    <row r="1586" spans="1:7" ht="14.45" customHeight="1" x14ac:dyDescent="0.25">
      <c r="A1586" t="s">
        <v>7654</v>
      </c>
      <c r="B1586" t="s">
        <v>7653</v>
      </c>
      <c r="C1586" s="6" t="s">
        <v>7655</v>
      </c>
      <c r="D1586" s="5" t="str">
        <f t="shared" si="25"/>
        <v>https://www.maran-pro.com/en/spare_parts/refrigeration-spare-parts/refrigerating-spare-parts/0TH312/</v>
      </c>
      <c r="E1586" t="s">
        <v>7656</v>
      </c>
      <c r="F1586" t="s">
        <v>7657</v>
      </c>
      <c r="G1586" t="s">
        <v>42832</v>
      </c>
    </row>
    <row r="1587" spans="1:7" ht="14.45" customHeight="1" x14ac:dyDescent="0.25">
      <c r="A1587" t="s">
        <v>7659</v>
      </c>
      <c r="B1587" t="s">
        <v>7658</v>
      </c>
      <c r="C1587" s="6" t="s">
        <v>7660</v>
      </c>
      <c r="D1587" s="5" t="str">
        <f t="shared" si="25"/>
        <v>https://www.maran-pro.com/en/spare_parts/refrigeration-spare-parts/refrigerating-spare-parts/0TH313/</v>
      </c>
      <c r="E1587" t="s">
        <v>7661</v>
      </c>
      <c r="F1587" t="s">
        <v>7662</v>
      </c>
      <c r="G1587" t="s">
        <v>42833</v>
      </c>
    </row>
    <row r="1588" spans="1:7" ht="14.45" customHeight="1" x14ac:dyDescent="0.25">
      <c r="A1588" t="s">
        <v>7664</v>
      </c>
      <c r="B1588" t="s">
        <v>7663</v>
      </c>
      <c r="C1588" s="6" t="s">
        <v>7665</v>
      </c>
      <c r="D1588" s="5" t="str">
        <f t="shared" si="25"/>
        <v>https://www.maran-pro.com/en/spare_parts/refrigeration-spare-parts/refrigerating-spare-parts/0TH314/</v>
      </c>
      <c r="E1588" t="s">
        <v>7666</v>
      </c>
      <c r="F1588" t="s">
        <v>7667</v>
      </c>
      <c r="G1588" t="s">
        <v>42834</v>
      </c>
    </row>
    <row r="1589" spans="1:7" ht="14.45" customHeight="1" x14ac:dyDescent="0.25">
      <c r="A1589" t="s">
        <v>7669</v>
      </c>
      <c r="B1589" t="s">
        <v>7668</v>
      </c>
      <c r="C1589" s="6" t="s">
        <v>7670</v>
      </c>
      <c r="D1589" s="5" t="str">
        <f t="shared" si="25"/>
        <v>https://www.maran-pro.com/en/spare_parts/refrigeration-spare-parts/refrigerating-spare-parts/0TH315/</v>
      </c>
      <c r="E1589" t="s">
        <v>7671</v>
      </c>
      <c r="F1589" t="s">
        <v>7672</v>
      </c>
      <c r="G1589" t="s">
        <v>42835</v>
      </c>
    </row>
    <row r="1590" spans="1:7" ht="14.45" customHeight="1" x14ac:dyDescent="0.25">
      <c r="A1590" t="s">
        <v>7674</v>
      </c>
      <c r="B1590" t="s">
        <v>7673</v>
      </c>
      <c r="C1590" s="6" t="s">
        <v>7675</v>
      </c>
      <c r="D1590" s="5" t="str">
        <f t="shared" si="25"/>
        <v>https://www.maran-pro.com/en/spare_parts/refrigeration-spare-parts/refrigerating-spare-parts/0TH316/</v>
      </c>
      <c r="E1590" t="s">
        <v>7676</v>
      </c>
      <c r="F1590" t="s">
        <v>7677</v>
      </c>
      <c r="G1590" t="s">
        <v>42836</v>
      </c>
    </row>
    <row r="1591" spans="1:7" ht="14.45" customHeight="1" x14ac:dyDescent="0.25">
      <c r="A1591" t="s">
        <v>7679</v>
      </c>
      <c r="B1591" t="s">
        <v>7678</v>
      </c>
      <c r="C1591" s="6" t="s">
        <v>7680</v>
      </c>
      <c r="D1591" s="5" t="str">
        <f t="shared" si="25"/>
        <v>https://www.maran-pro.com/en/spare_parts/refrigeration-spare-parts/refrigerating-spare-parts/0TH317/</v>
      </c>
      <c r="E1591" t="s">
        <v>7681</v>
      </c>
      <c r="F1591" t="s">
        <v>7682</v>
      </c>
      <c r="G1591" t="s">
        <v>42837</v>
      </c>
    </row>
    <row r="1592" spans="1:7" ht="14.45" customHeight="1" x14ac:dyDescent="0.25">
      <c r="A1592" t="s">
        <v>7684</v>
      </c>
      <c r="B1592" t="s">
        <v>7683</v>
      </c>
      <c r="C1592" s="6" t="s">
        <v>7685</v>
      </c>
      <c r="D1592" s="5" t="str">
        <f t="shared" si="25"/>
        <v>https://www.maran-pro.com/en/spare_parts/refrigeration-spare-parts/refrigerating-spare-parts/0TH357/</v>
      </c>
      <c r="E1592" t="s">
        <v>7686</v>
      </c>
      <c r="F1592" t="s">
        <v>7687</v>
      </c>
      <c r="G1592" t="s">
        <v>42838</v>
      </c>
    </row>
    <row r="1593" spans="1:7" ht="14.45" customHeight="1" x14ac:dyDescent="0.25">
      <c r="A1593" t="s">
        <v>7689</v>
      </c>
      <c r="B1593" t="s">
        <v>7688</v>
      </c>
      <c r="C1593" s="6" t="s">
        <v>7690</v>
      </c>
      <c r="D1593" s="5" t="str">
        <f t="shared" si="25"/>
        <v>https://www.maran-pro.com/en/spare_parts/refrigeration-spare-parts/refrigerating-spare-parts/094777/</v>
      </c>
      <c r="E1593" t="s">
        <v>7691</v>
      </c>
      <c r="F1593" t="s">
        <v>7692</v>
      </c>
      <c r="G1593" t="s">
        <v>42839</v>
      </c>
    </row>
    <row r="1594" spans="1:7" ht="14.45" customHeight="1" x14ac:dyDescent="0.25">
      <c r="A1594" t="s">
        <v>7699</v>
      </c>
      <c r="B1594" t="s">
        <v>7698</v>
      </c>
      <c r="D1594" s="5" t="str">
        <f t="shared" si="25"/>
        <v>https://www.maran-pro.com/en/spare_parts/refrigeration-spare-parts/refrigerating-spare-parts/0TTP88/</v>
      </c>
      <c r="E1594" t="s">
        <v>7700</v>
      </c>
      <c r="F1594" t="s">
        <v>7701</v>
      </c>
      <c r="G1594" t="s">
        <v>42841</v>
      </c>
    </row>
    <row r="1595" spans="1:7" ht="14.45" customHeight="1" x14ac:dyDescent="0.25">
      <c r="A1595" t="s">
        <v>7703</v>
      </c>
      <c r="B1595" t="s">
        <v>7702</v>
      </c>
      <c r="C1595" s="6" t="s">
        <v>7704</v>
      </c>
      <c r="D1595" s="5" t="str">
        <f t="shared" si="25"/>
        <v>https://www.maran-pro.com/en/spare_parts/refrigeration-spare-parts/refrigerating-spare-parts/093793/</v>
      </c>
      <c r="E1595" t="s">
        <v>7705</v>
      </c>
      <c r="F1595" t="s">
        <v>7706</v>
      </c>
      <c r="G1595" t="s">
        <v>42842</v>
      </c>
    </row>
    <row r="1596" spans="1:7" ht="14.45" customHeight="1" x14ac:dyDescent="0.25">
      <c r="A1596" t="s">
        <v>7708</v>
      </c>
      <c r="B1596" t="s">
        <v>7707</v>
      </c>
      <c r="C1596" s="6" t="s">
        <v>7709</v>
      </c>
      <c r="D1596" s="5" t="str">
        <f t="shared" si="25"/>
        <v>https://www.maran-pro.com/en/spare_parts/refrigeration-spare-parts/refrigerating-spare-parts/091918/</v>
      </c>
      <c r="E1596" t="s">
        <v>7710</v>
      </c>
      <c r="F1596" t="s">
        <v>7711</v>
      </c>
      <c r="G1596" t="s">
        <v>42843</v>
      </c>
    </row>
    <row r="1597" spans="1:7" ht="14.45" customHeight="1" x14ac:dyDescent="0.25">
      <c r="A1597" t="s">
        <v>7713</v>
      </c>
      <c r="B1597" t="s">
        <v>7712</v>
      </c>
      <c r="C1597" s="6" t="s">
        <v>7714</v>
      </c>
      <c r="D1597" s="5" t="str">
        <f t="shared" si="25"/>
        <v>https://www.maran-pro.com/en/spare_parts/refrigeration-spare-parts/refrigerating-spare-parts/087830/</v>
      </c>
      <c r="E1597" t="s">
        <v>7715</v>
      </c>
      <c r="F1597" t="s">
        <v>7716</v>
      </c>
      <c r="G1597" t="s">
        <v>42844</v>
      </c>
    </row>
    <row r="1598" spans="1:7" ht="14.45" customHeight="1" x14ac:dyDescent="0.25">
      <c r="A1598" t="s">
        <v>7718</v>
      </c>
      <c r="B1598" t="s">
        <v>7717</v>
      </c>
      <c r="D1598" s="5" t="str">
        <f t="shared" si="25"/>
        <v>https://www.maran-pro.com/en/spare_parts/refrigeration-spare-parts/refrigerating-spare-parts/0TTY69/</v>
      </c>
      <c r="E1598" t="s">
        <v>7719</v>
      </c>
      <c r="F1598" t="s">
        <v>7720</v>
      </c>
      <c r="G1598" t="s">
        <v>42845</v>
      </c>
    </row>
    <row r="1599" spans="1:7" ht="14.45" customHeight="1" x14ac:dyDescent="0.25">
      <c r="A1599" t="s">
        <v>7722</v>
      </c>
      <c r="B1599" t="s">
        <v>7721</v>
      </c>
      <c r="C1599" s="6" t="s">
        <v>7723</v>
      </c>
      <c r="D1599" s="5" t="str">
        <f t="shared" si="25"/>
        <v>https://www.maran-pro.com/en/spare_parts/refrigeration-spare-parts/refrigerating-spare-parts/091548/</v>
      </c>
      <c r="E1599" t="s">
        <v>7724</v>
      </c>
      <c r="F1599" t="s">
        <v>7725</v>
      </c>
      <c r="G1599" t="s">
        <v>42846</v>
      </c>
    </row>
    <row r="1600" spans="1:7" ht="14.45" customHeight="1" x14ac:dyDescent="0.25">
      <c r="A1600" t="s">
        <v>7727</v>
      </c>
      <c r="B1600" t="s">
        <v>7726</v>
      </c>
      <c r="D1600" s="5" t="str">
        <f t="shared" si="25"/>
        <v>https://www.maran-pro.com/en/spare_parts/refrigeration-spare-parts/refrigerating-spare-parts/0TTL01/</v>
      </c>
      <c r="E1600" t="s">
        <v>7728</v>
      </c>
      <c r="F1600" t="s">
        <v>7729</v>
      </c>
      <c r="G1600" t="s">
        <v>42847</v>
      </c>
    </row>
    <row r="1601" spans="1:7" ht="14.45" customHeight="1" x14ac:dyDescent="0.25">
      <c r="A1601" t="s">
        <v>7731</v>
      </c>
      <c r="B1601" t="s">
        <v>7730</v>
      </c>
      <c r="C1601" s="6" t="s">
        <v>7732</v>
      </c>
      <c r="D1601" s="5" t="str">
        <f t="shared" si="25"/>
        <v>https://www.maran-pro.com/en/spare_parts/refrigeration-spare-parts/refrigerating-spare-parts/092546/</v>
      </c>
      <c r="E1601" t="s">
        <v>7733</v>
      </c>
      <c r="F1601" t="s">
        <v>7734</v>
      </c>
      <c r="G1601" t="s">
        <v>42848</v>
      </c>
    </row>
    <row r="1602" spans="1:7" ht="14.45" customHeight="1" x14ac:dyDescent="0.25">
      <c r="A1602" t="s">
        <v>7736</v>
      </c>
      <c r="B1602" t="s">
        <v>7735</v>
      </c>
      <c r="C1602" s="6" t="s">
        <v>7737</v>
      </c>
      <c r="D1602" s="5" t="str">
        <f t="shared" si="25"/>
        <v>https://www.maran-pro.com/en/spare_parts/refrigeration-spare-parts/refrigerating-spare-parts/091672/</v>
      </c>
      <c r="E1602" t="s">
        <v>7738</v>
      </c>
      <c r="F1602" t="s">
        <v>7739</v>
      </c>
      <c r="G1602" t="s">
        <v>42849</v>
      </c>
    </row>
    <row r="1603" spans="1:7" ht="14.45" customHeight="1" x14ac:dyDescent="0.25">
      <c r="A1603" t="s">
        <v>7741</v>
      </c>
      <c r="B1603" t="s">
        <v>7740</v>
      </c>
      <c r="C1603" s="6" t="s">
        <v>7742</v>
      </c>
      <c r="D1603" s="5" t="str">
        <f t="shared" si="25"/>
        <v>https://www.maran-pro.com/en/spare_parts/refrigeration-spare-parts/refrigerating-spare-parts/091549/</v>
      </c>
      <c r="E1603" t="s">
        <v>7743</v>
      </c>
      <c r="F1603" t="s">
        <v>7744</v>
      </c>
      <c r="G1603" t="s">
        <v>42850</v>
      </c>
    </row>
    <row r="1604" spans="1:7" ht="14.45" customHeight="1" x14ac:dyDescent="0.25">
      <c r="A1604" t="s">
        <v>7746</v>
      </c>
      <c r="B1604" t="s">
        <v>7745</v>
      </c>
      <c r="C1604" s="6" t="s">
        <v>7747</v>
      </c>
      <c r="D1604" s="5" t="str">
        <f t="shared" si="25"/>
        <v>https://www.maran-pro.com/en/spare_parts/refrigeration-spare-parts/refrigerating-spare-parts/094611/</v>
      </c>
      <c r="E1604" t="s">
        <v>7748</v>
      </c>
      <c r="F1604" t="s">
        <v>7749</v>
      </c>
      <c r="G1604" t="s">
        <v>42851</v>
      </c>
    </row>
    <row r="1605" spans="1:7" ht="14.45" customHeight="1" x14ac:dyDescent="0.25">
      <c r="A1605" t="s">
        <v>7751</v>
      </c>
      <c r="B1605" t="s">
        <v>7750</v>
      </c>
      <c r="C1605" s="6" t="s">
        <v>7752</v>
      </c>
      <c r="D1605" s="5" t="str">
        <f t="shared" si="25"/>
        <v>https://www.maran-pro.com/en/spare_parts/refrigeration-spare-parts/refrigerating-spare-parts/091547/</v>
      </c>
      <c r="E1605" t="s">
        <v>7753</v>
      </c>
      <c r="F1605" t="s">
        <v>7754</v>
      </c>
      <c r="G1605" t="s">
        <v>42852</v>
      </c>
    </row>
    <row r="1606" spans="1:7" ht="14.45" customHeight="1" x14ac:dyDescent="0.25">
      <c r="A1606" t="s">
        <v>7756</v>
      </c>
      <c r="B1606" t="s">
        <v>7755</v>
      </c>
      <c r="C1606" s="6" t="s">
        <v>7757</v>
      </c>
      <c r="D1606" s="5" t="str">
        <f t="shared" si="25"/>
        <v>https://www.maran-pro.com/en/spare_parts/refrigeration-spare-parts/refrigerating-spare-parts/089951/</v>
      </c>
      <c r="E1606" t="s">
        <v>7758</v>
      </c>
      <c r="F1606" t="s">
        <v>7759</v>
      </c>
      <c r="G1606" t="s">
        <v>42853</v>
      </c>
    </row>
    <row r="1607" spans="1:7" ht="14.45" customHeight="1" x14ac:dyDescent="0.25">
      <c r="A1607" t="s">
        <v>7761</v>
      </c>
      <c r="B1607" t="s">
        <v>7760</v>
      </c>
      <c r="C1607" s="6" t="s">
        <v>7762</v>
      </c>
      <c r="D1607" s="5" t="str">
        <f t="shared" si="25"/>
        <v>https://www.maran-pro.com/en/spare_parts/refrigeration-spare-parts/refrigerating-spare-parts/089981/</v>
      </c>
      <c r="E1607" t="s">
        <v>7763</v>
      </c>
      <c r="F1607" t="s">
        <v>7764</v>
      </c>
      <c r="G1607" t="s">
        <v>42854</v>
      </c>
    </row>
    <row r="1608" spans="1:7" ht="14.45" customHeight="1" x14ac:dyDescent="0.25">
      <c r="A1608" t="s">
        <v>7766</v>
      </c>
      <c r="B1608" t="s">
        <v>7765</v>
      </c>
      <c r="C1608" s="6" t="s">
        <v>7767</v>
      </c>
      <c r="D1608" s="5" t="str">
        <f t="shared" si="25"/>
        <v>https://www.maran-pro.com/en/spare_parts/refrigeration-spare-parts/refrigerating-spare-parts/099233/</v>
      </c>
      <c r="E1608" t="s">
        <v>7768</v>
      </c>
      <c r="F1608" t="s">
        <v>7769</v>
      </c>
      <c r="G1608" t="s">
        <v>42855</v>
      </c>
    </row>
    <row r="1609" spans="1:7" ht="14.45" customHeight="1" x14ac:dyDescent="0.25">
      <c r="A1609" t="s">
        <v>7771</v>
      </c>
      <c r="B1609" t="s">
        <v>7770</v>
      </c>
      <c r="C1609" s="6" t="s">
        <v>7772</v>
      </c>
      <c r="D1609" s="5" t="str">
        <f t="shared" si="25"/>
        <v>https://www.maran-pro.com/en/spare_parts/refrigeration-spare-parts/refrigerating-spare-parts/099273/</v>
      </c>
      <c r="E1609" t="s">
        <v>7773</v>
      </c>
      <c r="F1609" t="s">
        <v>7774</v>
      </c>
      <c r="G1609" t="s">
        <v>42856</v>
      </c>
    </row>
    <row r="1610" spans="1:7" ht="14.45" customHeight="1" x14ac:dyDescent="0.25">
      <c r="A1610" t="s">
        <v>7776</v>
      </c>
      <c r="B1610" t="s">
        <v>7775</v>
      </c>
      <c r="C1610" s="6" t="s">
        <v>7777</v>
      </c>
      <c r="D1610" s="5" t="str">
        <f t="shared" si="25"/>
        <v>https://www.maran-pro.com/en/spare_parts/refrigeration-spare-parts/refrigerating-spare-parts/099278/</v>
      </c>
      <c r="E1610" t="s">
        <v>7778</v>
      </c>
      <c r="F1610" t="s">
        <v>7779</v>
      </c>
      <c r="G1610" t="s">
        <v>42857</v>
      </c>
    </row>
    <row r="1611" spans="1:7" ht="14.45" customHeight="1" x14ac:dyDescent="0.25">
      <c r="A1611" t="s">
        <v>7781</v>
      </c>
      <c r="B1611" t="s">
        <v>7780</v>
      </c>
      <c r="C1611" s="6" t="s">
        <v>7782</v>
      </c>
      <c r="D1611" s="5" t="str">
        <f t="shared" si="25"/>
        <v>https://www.maran-pro.com/en/spare_parts/refrigeration-spare-parts/refrigerating-spare-parts/099346/</v>
      </c>
      <c r="E1611" t="s">
        <v>7783</v>
      </c>
      <c r="F1611" t="s">
        <v>7784</v>
      </c>
      <c r="G1611" t="s">
        <v>42858</v>
      </c>
    </row>
    <row r="1612" spans="1:7" ht="14.45" customHeight="1" x14ac:dyDescent="0.25">
      <c r="A1612" t="s">
        <v>7786</v>
      </c>
      <c r="B1612" t="s">
        <v>7785</v>
      </c>
      <c r="C1612" s="6" t="s">
        <v>7787</v>
      </c>
      <c r="D1612" s="5" t="str">
        <f t="shared" si="25"/>
        <v>https://www.maran-pro.com/en/spare_parts/refrigeration-spare-parts/refrigerating-spare-parts/099348/</v>
      </c>
      <c r="E1612" t="s">
        <v>7788</v>
      </c>
      <c r="F1612" t="s">
        <v>7789</v>
      </c>
      <c r="G1612" t="s">
        <v>42859</v>
      </c>
    </row>
    <row r="1613" spans="1:7" ht="14.45" customHeight="1" x14ac:dyDescent="0.25">
      <c r="A1613" t="s">
        <v>7791</v>
      </c>
      <c r="B1613" t="s">
        <v>7790</v>
      </c>
      <c r="C1613" s="6" t="s">
        <v>7792</v>
      </c>
      <c r="D1613" s="5" t="str">
        <f t="shared" si="25"/>
        <v>https://www.maran-pro.com/en/spare_parts/refrigeration-spare-parts/refrigerating-spare-parts/099286/</v>
      </c>
      <c r="E1613" t="s">
        <v>7793</v>
      </c>
      <c r="F1613" t="s">
        <v>7794</v>
      </c>
      <c r="G1613" t="s">
        <v>42860</v>
      </c>
    </row>
    <row r="1614" spans="1:7" ht="14.45" customHeight="1" x14ac:dyDescent="0.25">
      <c r="A1614" t="s">
        <v>7796</v>
      </c>
      <c r="B1614" t="s">
        <v>7795</v>
      </c>
      <c r="D1614" s="5" t="str">
        <f t="shared" si="25"/>
        <v>https://www.maran-pro.com/en/spare_parts/refrigeration-spare-parts/refrigerating-spare-parts/088522/</v>
      </c>
      <c r="E1614" t="s">
        <v>7797</v>
      </c>
      <c r="F1614" t="s">
        <v>7798</v>
      </c>
      <c r="G1614" t="s">
        <v>42861</v>
      </c>
    </row>
    <row r="1615" spans="1:7" ht="14.45" customHeight="1" x14ac:dyDescent="0.25">
      <c r="A1615" t="s">
        <v>7800</v>
      </c>
      <c r="B1615" t="s">
        <v>7799</v>
      </c>
      <c r="C1615" s="6" t="s">
        <v>7801</v>
      </c>
      <c r="D1615" s="5" t="str">
        <f t="shared" si="25"/>
        <v>https://www.maran-pro.com/en/spare_parts/refrigeration-spare-parts/refrigerating-spare-parts/089906/</v>
      </c>
      <c r="E1615" t="s">
        <v>7802</v>
      </c>
      <c r="F1615" t="s">
        <v>7803</v>
      </c>
      <c r="G1615" t="s">
        <v>42862</v>
      </c>
    </row>
    <row r="1616" spans="1:7" ht="14.45" customHeight="1" x14ac:dyDescent="0.25">
      <c r="A1616" t="s">
        <v>7805</v>
      </c>
      <c r="B1616" t="s">
        <v>7804</v>
      </c>
      <c r="C1616" s="6" t="s">
        <v>7806</v>
      </c>
      <c r="D1616" s="5" t="str">
        <f t="shared" si="25"/>
        <v>https://www.maran-pro.com/en/spare_parts/refrigeration-spare-parts/refrigerating-spare-parts/090219/</v>
      </c>
      <c r="E1616" t="s">
        <v>7807</v>
      </c>
      <c r="F1616" t="s">
        <v>7808</v>
      </c>
      <c r="G1616" t="s">
        <v>42863</v>
      </c>
    </row>
    <row r="1617" spans="1:7" ht="14.45" customHeight="1" x14ac:dyDescent="0.25">
      <c r="A1617" t="s">
        <v>7810</v>
      </c>
      <c r="B1617" t="s">
        <v>7809</v>
      </c>
      <c r="C1617" s="6" t="s">
        <v>7811</v>
      </c>
      <c r="D1617" s="5" t="str">
        <f t="shared" si="25"/>
        <v>https://www.maran-pro.com/en/spare_parts/refrigeration-spare-parts/refrigerating-spare-parts/090231/</v>
      </c>
      <c r="E1617" t="s">
        <v>7812</v>
      </c>
      <c r="F1617" t="s">
        <v>7813</v>
      </c>
      <c r="G1617" t="s">
        <v>42864</v>
      </c>
    </row>
    <row r="1618" spans="1:7" ht="14.45" customHeight="1" x14ac:dyDescent="0.25">
      <c r="A1618" t="s">
        <v>7815</v>
      </c>
      <c r="B1618" t="s">
        <v>7814</v>
      </c>
      <c r="C1618" s="6" t="s">
        <v>7816</v>
      </c>
      <c r="D1618" s="5" t="str">
        <f t="shared" si="25"/>
        <v>https://www.maran-pro.com/en/spare_parts/refrigeration-spare-parts/refrigerating-spare-parts/090232/</v>
      </c>
      <c r="E1618" t="s">
        <v>7817</v>
      </c>
      <c r="F1618" t="s">
        <v>7818</v>
      </c>
      <c r="G1618" t="s">
        <v>42865</v>
      </c>
    </row>
    <row r="1619" spans="1:7" ht="14.45" customHeight="1" x14ac:dyDescent="0.25">
      <c r="A1619" t="s">
        <v>7820</v>
      </c>
      <c r="B1619" t="s">
        <v>7819</v>
      </c>
      <c r="C1619" s="6" t="s">
        <v>7821</v>
      </c>
      <c r="D1619" s="5" t="str">
        <f t="shared" si="25"/>
        <v>https://www.maran-pro.com/en/spare_parts/refrigeration-spare-parts/refrigerating-spare-parts/091008/</v>
      </c>
      <c r="E1619" t="s">
        <v>7822</v>
      </c>
      <c r="F1619" t="s">
        <v>7823</v>
      </c>
      <c r="G1619" t="s">
        <v>42866</v>
      </c>
    </row>
    <row r="1620" spans="1:7" ht="14.45" customHeight="1" x14ac:dyDescent="0.25">
      <c r="A1620" t="s">
        <v>7825</v>
      </c>
      <c r="B1620" t="s">
        <v>7824</v>
      </c>
      <c r="D1620" s="5" t="str">
        <f t="shared" si="25"/>
        <v>https://www.maran-pro.com/en/spare_parts/refrigeration-spare-parts/refrigerating-spare-parts/091227/</v>
      </c>
      <c r="E1620" t="s">
        <v>7826</v>
      </c>
      <c r="F1620" t="s">
        <v>7827</v>
      </c>
      <c r="G1620" t="s">
        <v>42867</v>
      </c>
    </row>
    <row r="1621" spans="1:7" ht="14.45" customHeight="1" x14ac:dyDescent="0.25">
      <c r="A1621" t="s">
        <v>7829</v>
      </c>
      <c r="B1621" t="s">
        <v>7828</v>
      </c>
      <c r="C1621" s="6" t="s">
        <v>7830</v>
      </c>
      <c r="D1621" s="5" t="str">
        <f t="shared" si="25"/>
        <v>https://www.maran-pro.com/en/spare_parts/refrigeration-spare-parts/refrigerating-spare-parts/091231/</v>
      </c>
      <c r="E1621" t="s">
        <v>7831</v>
      </c>
      <c r="F1621" t="s">
        <v>7832</v>
      </c>
      <c r="G1621" t="s">
        <v>42868</v>
      </c>
    </row>
    <row r="1622" spans="1:7" ht="14.45" customHeight="1" x14ac:dyDescent="0.25">
      <c r="A1622" t="s">
        <v>7834</v>
      </c>
      <c r="B1622" t="s">
        <v>7833</v>
      </c>
      <c r="C1622" s="6" t="s">
        <v>7835</v>
      </c>
      <c r="D1622" s="5" t="str">
        <f t="shared" si="25"/>
        <v>https://www.maran-pro.com/en/spare_parts/refrigeration-spare-parts/refrigerating-spare-parts/091425/</v>
      </c>
      <c r="E1622" t="s">
        <v>7836</v>
      </c>
      <c r="F1622" t="s">
        <v>7837</v>
      </c>
      <c r="G1622" t="s">
        <v>42869</v>
      </c>
    </row>
    <row r="1623" spans="1:7" ht="14.45" customHeight="1" x14ac:dyDescent="0.25">
      <c r="A1623" t="s">
        <v>7839</v>
      </c>
      <c r="B1623" t="s">
        <v>7838</v>
      </c>
      <c r="C1623" s="6" t="s">
        <v>7840</v>
      </c>
      <c r="D1623" s="5" t="str">
        <f t="shared" si="25"/>
        <v>https://www.maran-pro.com/en/spare_parts/refrigeration-spare-parts/refrigerating-spare-parts/091643/</v>
      </c>
      <c r="E1623" t="s">
        <v>7841</v>
      </c>
      <c r="F1623" t="s">
        <v>7842</v>
      </c>
      <c r="G1623" t="s">
        <v>42870</v>
      </c>
    </row>
    <row r="1624" spans="1:7" ht="14.45" customHeight="1" x14ac:dyDescent="0.25">
      <c r="A1624" t="s">
        <v>7844</v>
      </c>
      <c r="B1624" t="s">
        <v>7843</v>
      </c>
      <c r="C1624" s="6" t="s">
        <v>7845</v>
      </c>
      <c r="D1624" s="5" t="str">
        <f t="shared" si="25"/>
        <v>https://www.maran-pro.com/en/spare_parts/refrigeration-spare-parts/refrigerating-spare-parts/091644/</v>
      </c>
      <c r="E1624" t="s">
        <v>7846</v>
      </c>
      <c r="F1624" t="s">
        <v>7847</v>
      </c>
      <c r="G1624" t="s">
        <v>42871</v>
      </c>
    </row>
    <row r="1625" spans="1:7" ht="14.45" customHeight="1" x14ac:dyDescent="0.25">
      <c r="A1625" t="s">
        <v>7849</v>
      </c>
      <c r="B1625" t="s">
        <v>7848</v>
      </c>
      <c r="C1625" s="6" t="s">
        <v>7850</v>
      </c>
      <c r="D1625" s="5" t="str">
        <f t="shared" si="25"/>
        <v>https://www.maran-pro.com/en/spare_parts/refrigeration-spare-parts/refrigerating-spare-parts/091646/</v>
      </c>
      <c r="E1625" t="s">
        <v>7851</v>
      </c>
      <c r="F1625" t="s">
        <v>7852</v>
      </c>
      <c r="G1625" t="s">
        <v>42872</v>
      </c>
    </row>
    <row r="1626" spans="1:7" ht="14.45" customHeight="1" x14ac:dyDescent="0.25">
      <c r="A1626" t="s">
        <v>7854</v>
      </c>
      <c r="B1626" t="s">
        <v>7853</v>
      </c>
      <c r="C1626" s="6" t="s">
        <v>7855</v>
      </c>
      <c r="D1626" s="5" t="str">
        <f t="shared" si="25"/>
        <v>https://www.maran-pro.com/en/spare_parts/refrigeration-spare-parts/refrigerating-spare-parts/091647/</v>
      </c>
      <c r="E1626" t="s">
        <v>7856</v>
      </c>
      <c r="F1626" t="s">
        <v>7857</v>
      </c>
      <c r="G1626" t="s">
        <v>42873</v>
      </c>
    </row>
    <row r="1627" spans="1:7" ht="14.45" customHeight="1" x14ac:dyDescent="0.25">
      <c r="A1627" t="s">
        <v>7859</v>
      </c>
      <c r="B1627" t="s">
        <v>7858</v>
      </c>
      <c r="C1627" s="6" t="s">
        <v>7860</v>
      </c>
      <c r="D1627" s="5" t="str">
        <f t="shared" si="25"/>
        <v>https://www.maran-pro.com/en/spare_parts/refrigeration-spare-parts/refrigerating-spare-parts/091648/</v>
      </c>
      <c r="E1627" t="s">
        <v>7861</v>
      </c>
      <c r="F1627" t="s">
        <v>7862</v>
      </c>
      <c r="G1627" t="s">
        <v>42874</v>
      </c>
    </row>
    <row r="1628" spans="1:7" ht="14.45" customHeight="1" x14ac:dyDescent="0.25">
      <c r="A1628" t="s">
        <v>7864</v>
      </c>
      <c r="B1628" t="s">
        <v>7863</v>
      </c>
      <c r="C1628" s="6" t="s">
        <v>7865</v>
      </c>
      <c r="D1628" s="5" t="str">
        <f t="shared" si="25"/>
        <v>https://www.maran-pro.com/en/spare_parts/refrigeration-spare-parts/refrigerating-spare-parts/091649/</v>
      </c>
      <c r="E1628" t="s">
        <v>7866</v>
      </c>
      <c r="F1628" t="s">
        <v>7867</v>
      </c>
      <c r="G1628" t="s">
        <v>42875</v>
      </c>
    </row>
    <row r="1629" spans="1:7" ht="14.45" customHeight="1" x14ac:dyDescent="0.25">
      <c r="A1629" t="s">
        <v>7869</v>
      </c>
      <c r="B1629" t="s">
        <v>7868</v>
      </c>
      <c r="C1629" s="6" t="s">
        <v>7870</v>
      </c>
      <c r="D1629" s="5" t="str">
        <f t="shared" si="25"/>
        <v>https://www.maran-pro.com/en/spare_parts/refrigeration-spare-parts/refrigerating-spare-parts/091655/</v>
      </c>
      <c r="E1629" t="s">
        <v>7871</v>
      </c>
      <c r="F1629" t="s">
        <v>7872</v>
      </c>
      <c r="G1629" t="s">
        <v>42876</v>
      </c>
    </row>
    <row r="1630" spans="1:7" ht="14.45" customHeight="1" x14ac:dyDescent="0.25">
      <c r="A1630" t="s">
        <v>7874</v>
      </c>
      <c r="B1630" t="s">
        <v>7873</v>
      </c>
      <c r="C1630" s="6" t="s">
        <v>7875</v>
      </c>
      <c r="D1630" s="5" t="str">
        <f t="shared" si="25"/>
        <v>https://www.maran-pro.com/en/spare_parts/refrigeration-spare-parts/refrigerating-spare-parts/091656/</v>
      </c>
      <c r="E1630" t="s">
        <v>7876</v>
      </c>
      <c r="F1630" t="s">
        <v>7877</v>
      </c>
      <c r="G1630" t="s">
        <v>42877</v>
      </c>
    </row>
    <row r="1631" spans="1:7" ht="14.45" customHeight="1" x14ac:dyDescent="0.25">
      <c r="A1631" t="s">
        <v>7879</v>
      </c>
      <c r="B1631" t="s">
        <v>7878</v>
      </c>
      <c r="C1631" s="6" t="s">
        <v>7880</v>
      </c>
      <c r="D1631" s="5" t="str">
        <f t="shared" si="25"/>
        <v>https://www.maran-pro.com/en/spare_parts/refrigeration-spare-parts/refrigerating-spare-parts/091657/</v>
      </c>
      <c r="E1631" t="s">
        <v>7881</v>
      </c>
      <c r="F1631" t="s">
        <v>7882</v>
      </c>
      <c r="G1631" t="s">
        <v>42878</v>
      </c>
    </row>
    <row r="1632" spans="1:7" ht="14.45" customHeight="1" x14ac:dyDescent="0.25">
      <c r="A1632" t="s">
        <v>7884</v>
      </c>
      <c r="B1632" t="s">
        <v>7883</v>
      </c>
      <c r="C1632" s="6" t="s">
        <v>7885</v>
      </c>
      <c r="D1632" s="5" t="str">
        <f t="shared" si="25"/>
        <v>https://www.maran-pro.com/en/spare_parts/refrigeration-spare-parts/refrigerating-spare-parts/091658/</v>
      </c>
      <c r="E1632" t="s">
        <v>7886</v>
      </c>
      <c r="F1632" t="s">
        <v>7887</v>
      </c>
      <c r="G1632" t="s">
        <v>42879</v>
      </c>
    </row>
    <row r="1633" spans="1:7" ht="14.45" customHeight="1" x14ac:dyDescent="0.25">
      <c r="A1633" t="s">
        <v>7889</v>
      </c>
      <c r="B1633" t="s">
        <v>7888</v>
      </c>
      <c r="C1633" s="6" t="s">
        <v>7890</v>
      </c>
      <c r="D1633" s="5" t="str">
        <f t="shared" si="25"/>
        <v>https://www.maran-pro.com/en/spare_parts/refrigeration-spare-parts/refrigerating-spare-parts/091659/</v>
      </c>
      <c r="E1633" t="s">
        <v>7891</v>
      </c>
      <c r="F1633" t="s">
        <v>7892</v>
      </c>
      <c r="G1633" t="s">
        <v>42880</v>
      </c>
    </row>
    <row r="1634" spans="1:7" ht="14.45" customHeight="1" x14ac:dyDescent="0.25">
      <c r="A1634" t="s">
        <v>7894</v>
      </c>
      <c r="B1634" t="s">
        <v>7893</v>
      </c>
      <c r="C1634" s="6" t="s">
        <v>7895</v>
      </c>
      <c r="D1634" s="5" t="str">
        <f t="shared" si="25"/>
        <v>https://www.maran-pro.com/en/spare_parts/refrigeration-spare-parts/refrigerating-spare-parts/091660/</v>
      </c>
      <c r="E1634" t="s">
        <v>7896</v>
      </c>
      <c r="F1634" t="s">
        <v>7897</v>
      </c>
      <c r="G1634" t="s">
        <v>42881</v>
      </c>
    </row>
    <row r="1635" spans="1:7" ht="14.45" customHeight="1" x14ac:dyDescent="0.25">
      <c r="A1635" t="s">
        <v>7899</v>
      </c>
      <c r="B1635" t="s">
        <v>7898</v>
      </c>
      <c r="C1635" s="6" t="s">
        <v>7900</v>
      </c>
      <c r="D1635" s="5" t="str">
        <f t="shared" si="25"/>
        <v>https://www.maran-pro.com/en/spare_parts/refrigeration-spare-parts/refrigerating-spare-parts/091661/</v>
      </c>
      <c r="E1635" t="s">
        <v>7901</v>
      </c>
      <c r="F1635" t="s">
        <v>7902</v>
      </c>
      <c r="G1635" t="s">
        <v>42882</v>
      </c>
    </row>
    <row r="1636" spans="1:7" ht="14.45" customHeight="1" x14ac:dyDescent="0.25">
      <c r="A1636" t="s">
        <v>7904</v>
      </c>
      <c r="B1636" t="s">
        <v>7903</v>
      </c>
      <c r="C1636" s="6" t="s">
        <v>7905</v>
      </c>
      <c r="D1636" s="5" t="str">
        <f t="shared" si="25"/>
        <v>https://www.maran-pro.com/en/spare_parts/refrigeration-spare-parts/refrigerating-spare-parts/091677/</v>
      </c>
      <c r="E1636" t="s">
        <v>7906</v>
      </c>
      <c r="F1636" t="s">
        <v>7907</v>
      </c>
      <c r="G1636" t="s">
        <v>42883</v>
      </c>
    </row>
    <row r="1637" spans="1:7" ht="14.45" customHeight="1" x14ac:dyDescent="0.25">
      <c r="A1637" t="s">
        <v>7909</v>
      </c>
      <c r="B1637" t="s">
        <v>7908</v>
      </c>
      <c r="C1637" s="6" t="s">
        <v>7910</v>
      </c>
      <c r="D1637" s="5" t="str">
        <f t="shared" si="25"/>
        <v>https://www.maran-pro.com/en/spare_parts/refrigeration-spare-parts/refrigerating-spare-parts/091679/</v>
      </c>
      <c r="E1637" t="s">
        <v>7911</v>
      </c>
      <c r="F1637" t="s">
        <v>7912</v>
      </c>
      <c r="G1637" t="s">
        <v>42884</v>
      </c>
    </row>
    <row r="1638" spans="1:7" ht="14.45" customHeight="1" x14ac:dyDescent="0.25">
      <c r="A1638" t="s">
        <v>7914</v>
      </c>
      <c r="B1638" t="s">
        <v>7913</v>
      </c>
      <c r="C1638" s="6" t="s">
        <v>7915</v>
      </c>
      <c r="D1638" s="5" t="str">
        <f t="shared" si="25"/>
        <v>https://www.maran-pro.com/en/spare_parts/refrigeration-spare-parts/refrigerating-spare-parts/091680/</v>
      </c>
      <c r="E1638" t="s">
        <v>7916</v>
      </c>
      <c r="F1638" t="s">
        <v>7917</v>
      </c>
      <c r="G1638" t="s">
        <v>42885</v>
      </c>
    </row>
    <row r="1639" spans="1:7" ht="14.45" customHeight="1" x14ac:dyDescent="0.25">
      <c r="A1639" t="s">
        <v>7919</v>
      </c>
      <c r="B1639" t="s">
        <v>7918</v>
      </c>
      <c r="C1639" s="6" t="s">
        <v>7920</v>
      </c>
      <c r="D1639" s="5" t="str">
        <f t="shared" si="25"/>
        <v>https://www.maran-pro.com/en/spare_parts/refrigeration-spare-parts/refrigerating-spare-parts/091681/</v>
      </c>
      <c r="E1639" t="s">
        <v>7921</v>
      </c>
      <c r="F1639" t="s">
        <v>7922</v>
      </c>
      <c r="G1639" t="s">
        <v>42886</v>
      </c>
    </row>
    <row r="1640" spans="1:7" ht="14.45" customHeight="1" x14ac:dyDescent="0.25">
      <c r="A1640" t="s">
        <v>7924</v>
      </c>
      <c r="B1640" t="s">
        <v>7923</v>
      </c>
      <c r="C1640" s="6" t="s">
        <v>7925</v>
      </c>
      <c r="D1640" s="5" t="str">
        <f t="shared" si="25"/>
        <v>https://www.maran-pro.com/en/spare_parts/refrigeration-spare-parts/refrigerating-spare-parts/091685/</v>
      </c>
      <c r="E1640" t="s">
        <v>7926</v>
      </c>
      <c r="F1640" t="s">
        <v>7927</v>
      </c>
      <c r="G1640" t="s">
        <v>42887</v>
      </c>
    </row>
    <row r="1641" spans="1:7" ht="14.45" customHeight="1" x14ac:dyDescent="0.25">
      <c r="A1641" t="s">
        <v>7929</v>
      </c>
      <c r="B1641" t="s">
        <v>7928</v>
      </c>
      <c r="C1641" s="6" t="s">
        <v>7930</v>
      </c>
      <c r="D1641" s="5" t="str">
        <f t="shared" si="25"/>
        <v>https://www.maran-pro.com/en/spare_parts/refrigeration-spare-parts/refrigerating-spare-parts/091691/</v>
      </c>
      <c r="E1641" t="s">
        <v>7931</v>
      </c>
      <c r="F1641" t="s">
        <v>7932</v>
      </c>
      <c r="G1641" t="s">
        <v>42888</v>
      </c>
    </row>
    <row r="1642" spans="1:7" ht="14.45" customHeight="1" x14ac:dyDescent="0.25">
      <c r="A1642" t="s">
        <v>7934</v>
      </c>
      <c r="B1642" t="s">
        <v>7933</v>
      </c>
      <c r="C1642" s="6" t="s">
        <v>7935</v>
      </c>
      <c r="D1642" s="5" t="str">
        <f t="shared" ref="D1642:D1705" si="26">HYPERLINK(G1642)</f>
        <v>https://www.maran-pro.com/en/spare_parts/refrigeration-spare-parts/refrigerating-spare-parts/091692/</v>
      </c>
      <c r="E1642" t="s">
        <v>7936</v>
      </c>
      <c r="F1642" t="s">
        <v>7937</v>
      </c>
      <c r="G1642" t="s">
        <v>42889</v>
      </c>
    </row>
    <row r="1643" spans="1:7" ht="14.45" customHeight="1" x14ac:dyDescent="0.25">
      <c r="A1643" t="s">
        <v>7939</v>
      </c>
      <c r="B1643" t="s">
        <v>7938</v>
      </c>
      <c r="C1643" s="6" t="s">
        <v>7940</v>
      </c>
      <c r="D1643" s="5" t="str">
        <f t="shared" si="26"/>
        <v>https://www.maran-pro.com/en/spare_parts/refrigeration-spare-parts/refrigerating-spare-parts/091782/</v>
      </c>
      <c r="E1643" t="s">
        <v>7941</v>
      </c>
      <c r="F1643" t="s">
        <v>7942</v>
      </c>
      <c r="G1643" t="s">
        <v>42890</v>
      </c>
    </row>
    <row r="1644" spans="1:7" ht="14.45" customHeight="1" x14ac:dyDescent="0.25">
      <c r="A1644" t="s">
        <v>7944</v>
      </c>
      <c r="B1644" t="s">
        <v>7943</v>
      </c>
      <c r="C1644" s="6" t="s">
        <v>7945</v>
      </c>
      <c r="D1644" s="5" t="str">
        <f t="shared" si="26"/>
        <v>https://www.maran-pro.com/en/spare_parts/refrigeration-spare-parts/refrigerating-spare-parts/091784/</v>
      </c>
      <c r="E1644" t="s">
        <v>7946</v>
      </c>
      <c r="F1644" t="s">
        <v>7947</v>
      </c>
      <c r="G1644" t="s">
        <v>42891</v>
      </c>
    </row>
    <row r="1645" spans="1:7" ht="14.45" customHeight="1" x14ac:dyDescent="0.25">
      <c r="A1645" t="s">
        <v>7949</v>
      </c>
      <c r="B1645" t="s">
        <v>7948</v>
      </c>
      <c r="C1645" s="6" t="s">
        <v>7950</v>
      </c>
      <c r="D1645" s="5" t="str">
        <f t="shared" si="26"/>
        <v>https://www.maran-pro.com/en/spare_parts/refrigeration-spare-parts/refrigerating-spare-parts/091838/</v>
      </c>
      <c r="E1645" t="s">
        <v>7951</v>
      </c>
      <c r="F1645" t="s">
        <v>7952</v>
      </c>
      <c r="G1645" t="s">
        <v>42892</v>
      </c>
    </row>
    <row r="1646" spans="1:7" ht="14.45" customHeight="1" x14ac:dyDescent="0.25">
      <c r="A1646" t="s">
        <v>7954</v>
      </c>
      <c r="B1646" t="s">
        <v>7953</v>
      </c>
      <c r="C1646" s="6" t="s">
        <v>7955</v>
      </c>
      <c r="D1646" s="5" t="str">
        <f t="shared" si="26"/>
        <v>https://www.maran-pro.com/en/spare_parts/refrigeration-spare-parts/refrigerating-spare-parts/092032/</v>
      </c>
      <c r="E1646" t="s">
        <v>7956</v>
      </c>
      <c r="F1646" t="s">
        <v>7957</v>
      </c>
      <c r="G1646" t="s">
        <v>42893</v>
      </c>
    </row>
    <row r="1647" spans="1:7" ht="14.45" customHeight="1" x14ac:dyDescent="0.25">
      <c r="A1647" t="s">
        <v>7959</v>
      </c>
      <c r="B1647" t="s">
        <v>7958</v>
      </c>
      <c r="C1647" s="6" t="s">
        <v>7960</v>
      </c>
      <c r="D1647" s="5" t="str">
        <f t="shared" si="26"/>
        <v>https://www.maran-pro.com/en/spare_parts/refrigeration-spare-parts/refrigerating-spare-parts/092326/</v>
      </c>
      <c r="E1647" t="s">
        <v>7961</v>
      </c>
      <c r="F1647" t="s">
        <v>7962</v>
      </c>
      <c r="G1647" t="s">
        <v>42894</v>
      </c>
    </row>
    <row r="1648" spans="1:7" ht="14.45" customHeight="1" x14ac:dyDescent="0.25">
      <c r="A1648" t="s">
        <v>7964</v>
      </c>
      <c r="B1648" t="s">
        <v>7963</v>
      </c>
      <c r="C1648" s="6" t="s">
        <v>7965</v>
      </c>
      <c r="D1648" s="5" t="str">
        <f t="shared" si="26"/>
        <v>https://www.maran-pro.com/en/spare_parts/refrigeration-spare-parts/refrigerating-spare-parts/092436/</v>
      </c>
      <c r="E1648" t="s">
        <v>7966</v>
      </c>
      <c r="F1648" t="s">
        <v>7967</v>
      </c>
      <c r="G1648" t="s">
        <v>42895</v>
      </c>
    </row>
    <row r="1649" spans="1:7" ht="14.45" customHeight="1" x14ac:dyDescent="0.25">
      <c r="A1649" t="s">
        <v>7969</v>
      </c>
      <c r="B1649" t="s">
        <v>7968</v>
      </c>
      <c r="C1649" s="6" t="s">
        <v>7970</v>
      </c>
      <c r="D1649" s="5" t="str">
        <f t="shared" si="26"/>
        <v>https://www.maran-pro.com/en/spare_parts/refrigeration-spare-parts/refrigerating-spare-parts/092437/</v>
      </c>
      <c r="E1649" t="s">
        <v>7971</v>
      </c>
      <c r="F1649" t="s">
        <v>7972</v>
      </c>
      <c r="G1649" t="s">
        <v>42896</v>
      </c>
    </row>
    <row r="1650" spans="1:7" ht="14.45" customHeight="1" x14ac:dyDescent="0.25">
      <c r="A1650" t="s">
        <v>7974</v>
      </c>
      <c r="B1650" t="s">
        <v>7973</v>
      </c>
      <c r="C1650" s="6" t="s">
        <v>7975</v>
      </c>
      <c r="D1650" s="5" t="str">
        <f t="shared" si="26"/>
        <v>https://www.maran-pro.com/en/spare_parts/refrigeration-spare-parts/refrigerating-spare-parts/092498/</v>
      </c>
      <c r="E1650" t="s">
        <v>7976</v>
      </c>
      <c r="F1650" t="s">
        <v>7977</v>
      </c>
      <c r="G1650" t="s">
        <v>42897</v>
      </c>
    </row>
    <row r="1651" spans="1:7" ht="14.45" customHeight="1" x14ac:dyDescent="0.25">
      <c r="A1651" t="s">
        <v>7979</v>
      </c>
      <c r="B1651" t="s">
        <v>7978</v>
      </c>
      <c r="C1651" s="6" t="s">
        <v>7980</v>
      </c>
      <c r="D1651" s="5" t="str">
        <f t="shared" si="26"/>
        <v>https://www.maran-pro.com/en/spare_parts/refrigeration-spare-parts/refrigerating-spare-parts/092499/</v>
      </c>
      <c r="E1651" t="s">
        <v>7981</v>
      </c>
      <c r="F1651" t="s">
        <v>7982</v>
      </c>
      <c r="G1651" t="s">
        <v>42898</v>
      </c>
    </row>
    <row r="1652" spans="1:7" ht="14.45" customHeight="1" x14ac:dyDescent="0.25">
      <c r="A1652" t="s">
        <v>7984</v>
      </c>
      <c r="B1652" t="s">
        <v>7983</v>
      </c>
      <c r="C1652" s="6" t="s">
        <v>7985</v>
      </c>
      <c r="D1652" s="5" t="str">
        <f t="shared" si="26"/>
        <v>https://www.maran-pro.com/en/spare_parts/refrigeration-spare-parts/refrigerating-spare-parts/093513/</v>
      </c>
      <c r="E1652" t="s">
        <v>7986</v>
      </c>
      <c r="F1652" t="s">
        <v>7987</v>
      </c>
      <c r="G1652" t="s">
        <v>42899</v>
      </c>
    </row>
    <row r="1653" spans="1:7" ht="14.45" customHeight="1" x14ac:dyDescent="0.25">
      <c r="A1653" t="s">
        <v>7989</v>
      </c>
      <c r="B1653" t="s">
        <v>7988</v>
      </c>
      <c r="C1653" s="6" t="s">
        <v>7990</v>
      </c>
      <c r="D1653" s="5" t="str">
        <f t="shared" si="26"/>
        <v>https://www.maran-pro.com/en/spare_parts/refrigeration-spare-parts/refrigerating-spare-parts/093766/</v>
      </c>
      <c r="E1653" t="s">
        <v>7991</v>
      </c>
      <c r="F1653" t="s">
        <v>7992</v>
      </c>
      <c r="G1653" t="s">
        <v>42900</v>
      </c>
    </row>
    <row r="1654" spans="1:7" ht="14.45" customHeight="1" x14ac:dyDescent="0.25">
      <c r="A1654" t="s">
        <v>7994</v>
      </c>
      <c r="B1654" t="s">
        <v>7993</v>
      </c>
      <c r="C1654" s="6" t="s">
        <v>7995</v>
      </c>
      <c r="D1654" s="5" t="str">
        <f t="shared" si="26"/>
        <v>https://www.maran-pro.com/en/spare_parts/refrigeration-spare-parts/refrigerating-spare-parts/093767/</v>
      </c>
      <c r="E1654" t="s">
        <v>7996</v>
      </c>
      <c r="F1654" t="s">
        <v>7997</v>
      </c>
      <c r="G1654" t="s">
        <v>42901</v>
      </c>
    </row>
    <row r="1655" spans="1:7" ht="14.45" customHeight="1" x14ac:dyDescent="0.25">
      <c r="A1655" t="s">
        <v>7999</v>
      </c>
      <c r="B1655" t="s">
        <v>7998</v>
      </c>
      <c r="C1655" s="6" t="s">
        <v>8000</v>
      </c>
      <c r="D1655" s="5" t="str">
        <f t="shared" si="26"/>
        <v>https://www.maran-pro.com/en/spare_parts/refrigeration-spare-parts/refrigerating-spare-parts/099329/</v>
      </c>
      <c r="E1655" t="s">
        <v>8001</v>
      </c>
      <c r="F1655" t="s">
        <v>8002</v>
      </c>
      <c r="G1655" t="s">
        <v>42902</v>
      </c>
    </row>
    <row r="1656" spans="1:7" ht="14.45" customHeight="1" x14ac:dyDescent="0.25">
      <c r="A1656" t="s">
        <v>8004</v>
      </c>
      <c r="B1656" t="s">
        <v>8003</v>
      </c>
      <c r="C1656" s="6" t="s">
        <v>8005</v>
      </c>
      <c r="D1656" s="5" t="str">
        <f t="shared" si="26"/>
        <v>https://www.maran-pro.com/en/spare_parts/refrigeration-spare-parts/refrigerating-spare-parts/099330/</v>
      </c>
      <c r="E1656" t="s">
        <v>8006</v>
      </c>
      <c r="F1656" t="s">
        <v>8007</v>
      </c>
      <c r="G1656" t="s">
        <v>42903</v>
      </c>
    </row>
    <row r="1657" spans="1:7" ht="14.45" customHeight="1" x14ac:dyDescent="0.25">
      <c r="A1657" t="s">
        <v>8009</v>
      </c>
      <c r="B1657" t="s">
        <v>8008</v>
      </c>
      <c r="C1657" s="6" t="s">
        <v>8010</v>
      </c>
      <c r="D1657" s="5" t="str">
        <f t="shared" si="26"/>
        <v>https://www.maran-pro.com/en/spare_parts/refrigeration-spare-parts/refrigerating-spare-parts/099336/</v>
      </c>
      <c r="E1657" t="s">
        <v>8011</v>
      </c>
      <c r="F1657" t="s">
        <v>8012</v>
      </c>
      <c r="G1657" t="s">
        <v>42904</v>
      </c>
    </row>
    <row r="1658" spans="1:7" ht="14.45" customHeight="1" x14ac:dyDescent="0.25">
      <c r="A1658" t="s">
        <v>8014</v>
      </c>
      <c r="B1658" t="s">
        <v>8013</v>
      </c>
      <c r="C1658" s="6" t="s">
        <v>8015</v>
      </c>
      <c r="D1658" s="5" t="str">
        <f t="shared" si="26"/>
        <v>https://www.maran-pro.com/en/spare_parts/refrigeration-spare-parts/refrigerating-spare-parts/099338/</v>
      </c>
      <c r="E1658" t="s">
        <v>8016</v>
      </c>
      <c r="F1658" t="s">
        <v>8017</v>
      </c>
      <c r="G1658" t="s">
        <v>42905</v>
      </c>
    </row>
    <row r="1659" spans="1:7" ht="14.45" customHeight="1" x14ac:dyDescent="0.25">
      <c r="A1659" t="s">
        <v>8019</v>
      </c>
      <c r="B1659" t="s">
        <v>8018</v>
      </c>
      <c r="D1659" s="5" t="str">
        <f t="shared" si="26"/>
        <v>https://www.maran-pro.com/en/spare_parts/refrigeration-spare-parts/refrigerating-spare-parts/099351/</v>
      </c>
      <c r="E1659" t="s">
        <v>8020</v>
      </c>
      <c r="F1659" t="s">
        <v>8021</v>
      </c>
      <c r="G1659" t="s">
        <v>42906</v>
      </c>
    </row>
    <row r="1660" spans="1:7" ht="14.45" customHeight="1" x14ac:dyDescent="0.25">
      <c r="A1660" t="s">
        <v>8023</v>
      </c>
      <c r="B1660" t="s">
        <v>8022</v>
      </c>
      <c r="C1660" s="6" t="s">
        <v>8024</v>
      </c>
      <c r="D1660" s="5" t="str">
        <f t="shared" si="26"/>
        <v>https://www.maran-pro.com/en/spare_parts/refrigeration-spare-parts/refrigerating-spare-parts/099352/</v>
      </c>
      <c r="E1660" t="s">
        <v>8025</v>
      </c>
      <c r="F1660" t="s">
        <v>8026</v>
      </c>
      <c r="G1660" t="s">
        <v>42907</v>
      </c>
    </row>
    <row r="1661" spans="1:7" ht="14.45" customHeight="1" x14ac:dyDescent="0.25">
      <c r="A1661" t="s">
        <v>8028</v>
      </c>
      <c r="B1661" t="s">
        <v>8027</v>
      </c>
      <c r="C1661" s="6" t="s">
        <v>8029</v>
      </c>
      <c r="D1661" s="5" t="str">
        <f t="shared" si="26"/>
        <v>https://www.maran-pro.com/en/spare_parts/refrigeration-spare-parts/refrigerating-spare-parts/099353/</v>
      </c>
      <c r="E1661" t="s">
        <v>8030</v>
      </c>
      <c r="F1661" t="s">
        <v>8031</v>
      </c>
      <c r="G1661" t="s">
        <v>42908</v>
      </c>
    </row>
    <row r="1662" spans="1:7" ht="14.45" customHeight="1" x14ac:dyDescent="0.25">
      <c r="A1662" t="s">
        <v>8033</v>
      </c>
      <c r="B1662" t="s">
        <v>8032</v>
      </c>
      <c r="C1662" s="6" t="s">
        <v>8034</v>
      </c>
      <c r="D1662" s="5" t="str">
        <f t="shared" si="26"/>
        <v>https://www.maran-pro.com/en/spare_parts/refrigeration-spare-parts/refrigerating-spare-parts/099356/</v>
      </c>
      <c r="E1662" t="s">
        <v>8035</v>
      </c>
      <c r="F1662" t="s">
        <v>8036</v>
      </c>
      <c r="G1662" t="s">
        <v>42909</v>
      </c>
    </row>
    <row r="1663" spans="1:7" ht="14.45" customHeight="1" x14ac:dyDescent="0.25">
      <c r="A1663" t="s">
        <v>8038</v>
      </c>
      <c r="B1663" t="s">
        <v>8037</v>
      </c>
      <c r="C1663" s="6" t="s">
        <v>8039</v>
      </c>
      <c r="D1663" s="5" t="str">
        <f t="shared" si="26"/>
        <v>https://www.maran-pro.com/en/spare_parts/refrigeration-spare-parts/refrigerating-spare-parts/099357/</v>
      </c>
      <c r="E1663" t="s">
        <v>8040</v>
      </c>
      <c r="F1663" t="s">
        <v>8041</v>
      </c>
      <c r="G1663" t="s">
        <v>42910</v>
      </c>
    </row>
    <row r="1664" spans="1:7" ht="14.45" customHeight="1" x14ac:dyDescent="0.25">
      <c r="A1664" t="s">
        <v>8043</v>
      </c>
      <c r="B1664" t="s">
        <v>8042</v>
      </c>
      <c r="D1664" s="5" t="str">
        <f t="shared" si="26"/>
        <v>https://www.maran-pro.com/en/spare_parts/refrigeration-spare-parts/refrigerating-spare-parts/099463/</v>
      </c>
      <c r="E1664" t="s">
        <v>8044</v>
      </c>
      <c r="F1664" t="s">
        <v>8045</v>
      </c>
      <c r="G1664" t="s">
        <v>42911</v>
      </c>
    </row>
    <row r="1665" spans="1:7" ht="14.45" customHeight="1" x14ac:dyDescent="0.25">
      <c r="A1665" t="s">
        <v>8047</v>
      </c>
      <c r="B1665" t="s">
        <v>8046</v>
      </c>
      <c r="D1665" s="5" t="str">
        <f t="shared" si="26"/>
        <v>https://www.maran-pro.com/en/spare_parts/refrigeration-spare-parts/refrigerating-spare-parts/099554/</v>
      </c>
      <c r="E1665" t="s">
        <v>8048</v>
      </c>
      <c r="F1665" t="s">
        <v>8049</v>
      </c>
      <c r="G1665" t="s">
        <v>42912</v>
      </c>
    </row>
    <row r="1666" spans="1:7" ht="14.45" customHeight="1" x14ac:dyDescent="0.25">
      <c r="A1666" t="s">
        <v>8051</v>
      </c>
      <c r="B1666" t="s">
        <v>8050</v>
      </c>
      <c r="D1666" s="5" t="str">
        <f t="shared" si="26"/>
        <v>https://www.maran-pro.com/en/spare_parts/refrigeration-spare-parts/refrigerating-spare-parts/099555/</v>
      </c>
      <c r="E1666" t="s">
        <v>8052</v>
      </c>
      <c r="F1666" t="s">
        <v>8053</v>
      </c>
      <c r="G1666" t="s">
        <v>42913</v>
      </c>
    </row>
    <row r="1667" spans="1:7" ht="14.45" customHeight="1" x14ac:dyDescent="0.25">
      <c r="A1667" t="s">
        <v>8055</v>
      </c>
      <c r="B1667" t="s">
        <v>8054</v>
      </c>
      <c r="C1667" s="6" t="s">
        <v>8056</v>
      </c>
      <c r="D1667" s="5" t="str">
        <f t="shared" si="26"/>
        <v>https://www.maran-pro.com/en/spare_parts/refrigeration-spare-parts/refrigerating-spare-parts/099577/</v>
      </c>
      <c r="E1667" t="s">
        <v>8057</v>
      </c>
      <c r="F1667" t="s">
        <v>8058</v>
      </c>
      <c r="G1667" t="s">
        <v>42914</v>
      </c>
    </row>
    <row r="1668" spans="1:7" ht="14.45" customHeight="1" x14ac:dyDescent="0.25">
      <c r="A1668" t="s">
        <v>8060</v>
      </c>
      <c r="B1668" t="s">
        <v>8059</v>
      </c>
      <c r="C1668" s="6" t="s">
        <v>8061</v>
      </c>
      <c r="D1668" s="5" t="str">
        <f t="shared" si="26"/>
        <v>https://www.maran-pro.com/en/spare_parts/refrigeration-spare-parts/refrigerating-spare-parts/099587/</v>
      </c>
      <c r="E1668" t="s">
        <v>8062</v>
      </c>
      <c r="F1668" t="s">
        <v>8063</v>
      </c>
      <c r="G1668" t="s">
        <v>42915</v>
      </c>
    </row>
    <row r="1669" spans="1:7" ht="14.45" customHeight="1" x14ac:dyDescent="0.25">
      <c r="A1669" t="s">
        <v>8065</v>
      </c>
      <c r="B1669" t="s">
        <v>8064</v>
      </c>
      <c r="C1669" s="6" t="s">
        <v>8066</v>
      </c>
      <c r="D1669" s="5" t="str">
        <f t="shared" si="26"/>
        <v>https://www.maran-pro.com/en/spare_parts/refrigeration-spare-parts/refrigerating-spare-parts/099588/</v>
      </c>
      <c r="E1669" t="s">
        <v>8067</v>
      </c>
      <c r="F1669" t="s">
        <v>8068</v>
      </c>
      <c r="G1669" t="s">
        <v>42916</v>
      </c>
    </row>
    <row r="1670" spans="1:7" ht="14.45" customHeight="1" x14ac:dyDescent="0.25">
      <c r="A1670" t="s">
        <v>8070</v>
      </c>
      <c r="B1670" t="s">
        <v>8069</v>
      </c>
      <c r="C1670" s="6" t="s">
        <v>8071</v>
      </c>
      <c r="D1670" s="5" t="str">
        <f t="shared" si="26"/>
        <v>https://www.maran-pro.com/en/spare_parts/refrigeration-spare-parts/refrigerating-spare-parts/099590/</v>
      </c>
      <c r="E1670" t="s">
        <v>8072</v>
      </c>
      <c r="F1670" t="s">
        <v>8073</v>
      </c>
      <c r="G1670" t="s">
        <v>42917</v>
      </c>
    </row>
    <row r="1671" spans="1:7" ht="14.45" customHeight="1" x14ac:dyDescent="0.25">
      <c r="A1671" t="s">
        <v>8075</v>
      </c>
      <c r="B1671" t="s">
        <v>8074</v>
      </c>
      <c r="C1671" s="6" t="s">
        <v>8076</v>
      </c>
      <c r="D1671" s="5" t="str">
        <f t="shared" si="26"/>
        <v>https://www.maran-pro.com/en/spare_parts/refrigeration-spare-parts/refrigerating-spare-parts/099591/</v>
      </c>
      <c r="E1671" t="s">
        <v>8077</v>
      </c>
      <c r="F1671" t="s">
        <v>8078</v>
      </c>
      <c r="G1671" t="s">
        <v>42918</v>
      </c>
    </row>
    <row r="1672" spans="1:7" ht="14.45" customHeight="1" x14ac:dyDescent="0.25">
      <c r="A1672" t="s">
        <v>8080</v>
      </c>
      <c r="B1672" t="s">
        <v>8079</v>
      </c>
      <c r="C1672" s="6" t="s">
        <v>8081</v>
      </c>
      <c r="D1672" s="5" t="str">
        <f t="shared" si="26"/>
        <v>https://www.maran-pro.com/en/spare_parts/refrigeration-spare-parts/refrigerating-spare-parts/099592/</v>
      </c>
      <c r="E1672" t="s">
        <v>8082</v>
      </c>
      <c r="F1672" t="s">
        <v>8083</v>
      </c>
      <c r="G1672" t="s">
        <v>42919</v>
      </c>
    </row>
    <row r="1673" spans="1:7" ht="14.45" customHeight="1" x14ac:dyDescent="0.25">
      <c r="A1673" t="s">
        <v>8085</v>
      </c>
      <c r="B1673" t="s">
        <v>8084</v>
      </c>
      <c r="C1673" s="6" t="s">
        <v>8086</v>
      </c>
      <c r="D1673" s="5" t="str">
        <f t="shared" si="26"/>
        <v>https://www.maran-pro.com/en/spare_parts/refrigeration-spare-parts/refrigerating-spare-parts/099593/</v>
      </c>
      <c r="E1673" t="s">
        <v>8087</v>
      </c>
      <c r="F1673" t="s">
        <v>8088</v>
      </c>
      <c r="G1673" t="s">
        <v>42920</v>
      </c>
    </row>
    <row r="1674" spans="1:7" ht="14.45" customHeight="1" x14ac:dyDescent="0.25">
      <c r="A1674" t="s">
        <v>8090</v>
      </c>
      <c r="B1674" t="s">
        <v>8089</v>
      </c>
      <c r="C1674" s="6" t="s">
        <v>8091</v>
      </c>
      <c r="D1674" s="5" t="str">
        <f t="shared" si="26"/>
        <v>https://www.maran-pro.com/en/spare_parts/refrigeration-spare-parts/refrigerating-spare-parts/099596/</v>
      </c>
      <c r="E1674" t="s">
        <v>8092</v>
      </c>
      <c r="F1674" t="s">
        <v>8093</v>
      </c>
      <c r="G1674" t="s">
        <v>42921</v>
      </c>
    </row>
    <row r="1675" spans="1:7" ht="14.45" customHeight="1" x14ac:dyDescent="0.25">
      <c r="A1675" t="s">
        <v>8095</v>
      </c>
      <c r="B1675" t="s">
        <v>8094</v>
      </c>
      <c r="C1675" s="6" t="s">
        <v>8096</v>
      </c>
      <c r="D1675" s="5" t="str">
        <f t="shared" si="26"/>
        <v>https://www.maran-pro.com/en/spare_parts/refrigeration-spare-parts/refrigerating-spare-parts/099598/</v>
      </c>
      <c r="E1675" t="s">
        <v>8097</v>
      </c>
      <c r="F1675" t="s">
        <v>8098</v>
      </c>
      <c r="G1675" t="s">
        <v>42922</v>
      </c>
    </row>
    <row r="1676" spans="1:7" ht="14.45" customHeight="1" x14ac:dyDescent="0.25">
      <c r="A1676" t="s">
        <v>8100</v>
      </c>
      <c r="B1676" t="s">
        <v>8099</v>
      </c>
      <c r="C1676" s="6" t="s">
        <v>8101</v>
      </c>
      <c r="D1676" s="5" t="str">
        <f t="shared" si="26"/>
        <v>https://www.maran-pro.com/en/spare_parts/refrigeration-spare-parts/refrigerating-spare-parts/099602/</v>
      </c>
      <c r="E1676" t="s">
        <v>8102</v>
      </c>
      <c r="F1676" t="s">
        <v>8103</v>
      </c>
      <c r="G1676" t="s">
        <v>42923</v>
      </c>
    </row>
    <row r="1677" spans="1:7" ht="14.45" customHeight="1" x14ac:dyDescent="0.25">
      <c r="A1677" t="s">
        <v>8105</v>
      </c>
      <c r="B1677" t="s">
        <v>8104</v>
      </c>
      <c r="C1677" s="6" t="s">
        <v>8106</v>
      </c>
      <c r="D1677" s="5" t="str">
        <f t="shared" si="26"/>
        <v>https://www.maran-pro.com/en/spare_parts/refrigeration-spare-parts/refrigerating-spare-parts/099604/</v>
      </c>
      <c r="E1677" t="s">
        <v>8107</v>
      </c>
      <c r="F1677" t="s">
        <v>8108</v>
      </c>
      <c r="G1677" t="s">
        <v>42924</v>
      </c>
    </row>
    <row r="1678" spans="1:7" ht="14.45" customHeight="1" x14ac:dyDescent="0.25">
      <c r="A1678" t="s">
        <v>8110</v>
      </c>
      <c r="B1678" t="s">
        <v>8109</v>
      </c>
      <c r="C1678" s="6" t="s">
        <v>8111</v>
      </c>
      <c r="D1678" s="5" t="str">
        <f t="shared" si="26"/>
        <v>https://www.maran-pro.com/en/spare_parts/refrigeration-spare-parts/refrigerating-spare-parts/099608/</v>
      </c>
      <c r="E1678" t="s">
        <v>8112</v>
      </c>
      <c r="F1678" t="s">
        <v>8113</v>
      </c>
      <c r="G1678" t="s">
        <v>42925</v>
      </c>
    </row>
    <row r="1679" spans="1:7" ht="14.45" customHeight="1" x14ac:dyDescent="0.25">
      <c r="A1679" t="s">
        <v>8115</v>
      </c>
      <c r="B1679" t="s">
        <v>8114</v>
      </c>
      <c r="C1679" s="6" t="s">
        <v>8116</v>
      </c>
      <c r="D1679" s="5" t="str">
        <f t="shared" si="26"/>
        <v>https://www.maran-pro.com/en/spare_parts/refrigeration-spare-parts/refrigerating-spare-parts/099609/</v>
      </c>
      <c r="E1679" t="s">
        <v>8117</v>
      </c>
      <c r="F1679" t="s">
        <v>8118</v>
      </c>
      <c r="G1679" t="s">
        <v>42926</v>
      </c>
    </row>
    <row r="1680" spans="1:7" ht="14.45" customHeight="1" x14ac:dyDescent="0.25">
      <c r="A1680" t="s">
        <v>8120</v>
      </c>
      <c r="B1680" t="s">
        <v>8119</v>
      </c>
      <c r="C1680" s="6" t="s">
        <v>8121</v>
      </c>
      <c r="D1680" s="5" t="str">
        <f t="shared" si="26"/>
        <v>https://www.maran-pro.com/en/spare_parts/refrigeration-spare-parts/refrigerating-spare-parts/099610/</v>
      </c>
      <c r="E1680" t="s">
        <v>8122</v>
      </c>
      <c r="F1680" t="s">
        <v>8123</v>
      </c>
      <c r="G1680" t="s">
        <v>42927</v>
      </c>
    </row>
    <row r="1681" spans="1:7" ht="14.45" customHeight="1" x14ac:dyDescent="0.25">
      <c r="A1681" t="s">
        <v>8125</v>
      </c>
      <c r="B1681" t="s">
        <v>8124</v>
      </c>
      <c r="C1681" s="6" t="s">
        <v>8126</v>
      </c>
      <c r="D1681" s="5" t="str">
        <f t="shared" si="26"/>
        <v>https://www.maran-pro.com/en/spare_parts/refrigeration-spare-parts/refrigerating-spare-parts/099638/</v>
      </c>
      <c r="E1681" t="s">
        <v>8127</v>
      </c>
      <c r="F1681" t="s">
        <v>8128</v>
      </c>
      <c r="G1681" t="s">
        <v>42928</v>
      </c>
    </row>
    <row r="1682" spans="1:7" ht="14.45" customHeight="1" x14ac:dyDescent="0.25">
      <c r="A1682" t="s">
        <v>8130</v>
      </c>
      <c r="B1682" t="s">
        <v>8129</v>
      </c>
      <c r="C1682" s="6" t="s">
        <v>8131</v>
      </c>
      <c r="D1682" s="5" t="str">
        <f t="shared" si="26"/>
        <v>https://www.maran-pro.com/en/spare_parts/refrigeration-spare-parts/refrigerating-spare-parts/099639/</v>
      </c>
      <c r="E1682" t="s">
        <v>8132</v>
      </c>
      <c r="F1682" t="s">
        <v>8133</v>
      </c>
      <c r="G1682" t="s">
        <v>42929</v>
      </c>
    </row>
    <row r="1683" spans="1:7" ht="14.45" customHeight="1" x14ac:dyDescent="0.25">
      <c r="A1683" t="s">
        <v>8135</v>
      </c>
      <c r="B1683" t="s">
        <v>8134</v>
      </c>
      <c r="C1683" s="6" t="s">
        <v>8136</v>
      </c>
      <c r="D1683" s="5" t="str">
        <f t="shared" si="26"/>
        <v>https://www.maran-pro.com/en/spare_parts/refrigeration-spare-parts/refrigerating-spare-parts/099915/</v>
      </c>
      <c r="E1683" t="s">
        <v>8137</v>
      </c>
      <c r="F1683" t="s">
        <v>8138</v>
      </c>
      <c r="G1683" t="s">
        <v>42930</v>
      </c>
    </row>
    <row r="1684" spans="1:7" ht="14.45" customHeight="1" x14ac:dyDescent="0.25">
      <c r="A1684" t="s">
        <v>8140</v>
      </c>
      <c r="B1684" t="s">
        <v>8139</v>
      </c>
      <c r="C1684" s="6" t="s">
        <v>8141</v>
      </c>
      <c r="D1684" s="5" t="str">
        <f t="shared" si="26"/>
        <v>https://www.maran-pro.com/en/spare_parts/refrigeration-spare-parts/refrigerating-spare-parts/099920/</v>
      </c>
      <c r="E1684" t="s">
        <v>8142</v>
      </c>
      <c r="F1684" t="s">
        <v>8143</v>
      </c>
      <c r="G1684" t="s">
        <v>42931</v>
      </c>
    </row>
    <row r="1685" spans="1:7" ht="14.45" customHeight="1" x14ac:dyDescent="0.25">
      <c r="A1685" t="s">
        <v>8145</v>
      </c>
      <c r="B1685" t="s">
        <v>8144</v>
      </c>
      <c r="C1685" s="6" t="s">
        <v>8146</v>
      </c>
      <c r="D1685" s="5" t="str">
        <f t="shared" si="26"/>
        <v>https://www.maran-pro.com/en/spare_parts/refrigeration-spare-parts/refrigerating-spare-parts/0C2523/</v>
      </c>
      <c r="E1685" t="s">
        <v>8147</v>
      </c>
      <c r="F1685" t="s">
        <v>8148</v>
      </c>
      <c r="G1685" t="s">
        <v>42932</v>
      </c>
    </row>
    <row r="1686" spans="1:7" ht="14.45" customHeight="1" x14ac:dyDescent="0.25">
      <c r="A1686" t="s">
        <v>8150</v>
      </c>
      <c r="B1686" t="s">
        <v>8149</v>
      </c>
      <c r="C1686" s="6" t="s">
        <v>8151</v>
      </c>
      <c r="D1686" s="5" t="str">
        <f t="shared" si="26"/>
        <v>https://www.maran-pro.com/en/spare_parts/refrigeration-spare-parts/refrigerating-spare-parts/0L1257/</v>
      </c>
      <c r="E1686" t="s">
        <v>8152</v>
      </c>
      <c r="F1686" t="s">
        <v>8153</v>
      </c>
      <c r="G1686" t="s">
        <v>42933</v>
      </c>
    </row>
    <row r="1687" spans="1:7" ht="14.45" customHeight="1" x14ac:dyDescent="0.25">
      <c r="A1687" t="s">
        <v>8155</v>
      </c>
      <c r="B1687" t="s">
        <v>8154</v>
      </c>
      <c r="D1687" s="5" t="str">
        <f t="shared" si="26"/>
        <v>https://www.maran-pro.com/en/spare_parts/refrigeration-spare-parts/refrigerating-spare-parts/099335/</v>
      </c>
      <c r="E1687" t="s">
        <v>8156</v>
      </c>
      <c r="F1687" t="s">
        <v>8157</v>
      </c>
      <c r="G1687" t="s">
        <v>42934</v>
      </c>
    </row>
    <row r="1688" spans="1:7" ht="14.45" customHeight="1" x14ac:dyDescent="0.25">
      <c r="A1688" t="s">
        <v>8159</v>
      </c>
      <c r="B1688" t="s">
        <v>8158</v>
      </c>
      <c r="C1688" s="6" t="s">
        <v>8160</v>
      </c>
      <c r="D1688" s="5" t="str">
        <f t="shared" si="26"/>
        <v>https://www.maran-pro.com/en/spare_parts/refrigeration-spare-parts/refrigerating-spare-parts/091592/</v>
      </c>
      <c r="E1688" t="s">
        <v>8161</v>
      </c>
      <c r="F1688" t="s">
        <v>8162</v>
      </c>
      <c r="G1688" t="s">
        <v>42935</v>
      </c>
    </row>
    <row r="1689" spans="1:7" ht="14.45" customHeight="1" x14ac:dyDescent="0.25">
      <c r="A1689" t="s">
        <v>8164</v>
      </c>
      <c r="B1689" t="s">
        <v>8163</v>
      </c>
      <c r="C1689" s="6" t="s">
        <v>8165</v>
      </c>
      <c r="D1689" s="5" t="str">
        <f t="shared" si="26"/>
        <v>https://www.maran-pro.com/en/spare_parts/refrigeration-spare-parts/refrigerating-spare-parts/091590/</v>
      </c>
      <c r="E1689" t="s">
        <v>8166</v>
      </c>
      <c r="F1689" t="s">
        <v>8167</v>
      </c>
      <c r="G1689" t="s">
        <v>42936</v>
      </c>
    </row>
    <row r="1690" spans="1:7" ht="14.45" customHeight="1" x14ac:dyDescent="0.25">
      <c r="A1690" t="s">
        <v>8169</v>
      </c>
      <c r="B1690" t="s">
        <v>8168</v>
      </c>
      <c r="C1690" s="6" t="s">
        <v>8170</v>
      </c>
      <c r="D1690" s="5" t="str">
        <f t="shared" si="26"/>
        <v>https://www.maran-pro.com/en/spare_parts/refrigeration-spare-parts/refrigerating-spare-parts/091591/</v>
      </c>
      <c r="E1690" t="s">
        <v>8171</v>
      </c>
      <c r="F1690" t="s">
        <v>8172</v>
      </c>
      <c r="G1690" t="s">
        <v>42937</v>
      </c>
    </row>
    <row r="1691" spans="1:7" ht="14.45" customHeight="1" x14ac:dyDescent="0.25">
      <c r="A1691" t="s">
        <v>8174</v>
      </c>
      <c r="B1691" t="s">
        <v>8173</v>
      </c>
      <c r="C1691" s="6" t="s">
        <v>8175</v>
      </c>
      <c r="D1691" s="5" t="str">
        <f t="shared" si="26"/>
        <v>https://www.maran-pro.com/en/spare_parts/refrigeration-spare-parts/refrigerating-spare-parts/091593/</v>
      </c>
      <c r="E1691" t="s">
        <v>8176</v>
      </c>
      <c r="F1691" t="s">
        <v>8177</v>
      </c>
      <c r="G1691" t="s">
        <v>42938</v>
      </c>
    </row>
    <row r="1692" spans="1:7" ht="14.45" customHeight="1" x14ac:dyDescent="0.25">
      <c r="A1692" t="s">
        <v>8179</v>
      </c>
      <c r="B1692" t="s">
        <v>8178</v>
      </c>
      <c r="C1692" s="6" t="s">
        <v>8180</v>
      </c>
      <c r="D1692" s="5" t="str">
        <f t="shared" si="26"/>
        <v>https://www.maran-pro.com/en/spare_parts/refrigeration-spare-parts/refrigerating-spare-parts/091596/</v>
      </c>
      <c r="E1692" t="s">
        <v>8181</v>
      </c>
      <c r="F1692" t="s">
        <v>8182</v>
      </c>
      <c r="G1692" t="s">
        <v>42939</v>
      </c>
    </row>
    <row r="1693" spans="1:7" ht="14.45" customHeight="1" x14ac:dyDescent="0.25">
      <c r="A1693" t="s">
        <v>8184</v>
      </c>
      <c r="B1693" t="s">
        <v>8183</v>
      </c>
      <c r="C1693" s="6" t="s">
        <v>8185</v>
      </c>
      <c r="D1693" s="5" t="str">
        <f t="shared" si="26"/>
        <v>https://www.maran-pro.com/en/spare_parts/refrigeration-spare-parts/refrigerating-spare-parts/091595/</v>
      </c>
      <c r="E1693" t="s">
        <v>8186</v>
      </c>
      <c r="F1693" t="s">
        <v>8187</v>
      </c>
      <c r="G1693" t="s">
        <v>42940</v>
      </c>
    </row>
    <row r="1694" spans="1:7" ht="14.45" customHeight="1" x14ac:dyDescent="0.25">
      <c r="A1694" t="s">
        <v>8189</v>
      </c>
      <c r="B1694" t="s">
        <v>8188</v>
      </c>
      <c r="D1694" s="5" t="str">
        <f t="shared" si="26"/>
        <v>https://www.maran-pro.com/en/spare_parts/refrigeration-spare-parts/refrigerating-spare-parts/091594/</v>
      </c>
      <c r="E1694" t="s">
        <v>8190</v>
      </c>
      <c r="F1694" t="s">
        <v>8191</v>
      </c>
      <c r="G1694" t="s">
        <v>42941</v>
      </c>
    </row>
    <row r="1695" spans="1:7" ht="14.45" customHeight="1" x14ac:dyDescent="0.25">
      <c r="A1695" t="s">
        <v>8193</v>
      </c>
      <c r="B1695" t="s">
        <v>8192</v>
      </c>
      <c r="C1695" s="6" t="s">
        <v>8194</v>
      </c>
      <c r="D1695" s="5" t="str">
        <f t="shared" si="26"/>
        <v>https://www.maran-pro.com/en/spare_parts/refrigeration-spare-parts/refrigerating-spare-parts/0C2432/</v>
      </c>
      <c r="E1695" t="s">
        <v>8195</v>
      </c>
      <c r="F1695" t="s">
        <v>8196</v>
      </c>
      <c r="G1695" t="s">
        <v>42942</v>
      </c>
    </row>
    <row r="1696" spans="1:7" ht="14.45" customHeight="1" x14ac:dyDescent="0.25">
      <c r="A1696" t="s">
        <v>8198</v>
      </c>
      <c r="B1696" t="s">
        <v>8197</v>
      </c>
      <c r="C1696" s="6" t="s">
        <v>8199</v>
      </c>
      <c r="D1696" s="5" t="str">
        <f t="shared" si="26"/>
        <v>https://www.maran-pro.com/en/spare_parts/refrigeration-spare-parts/refrigerating-spare-parts/091473/</v>
      </c>
      <c r="E1696" t="s">
        <v>8200</v>
      </c>
      <c r="F1696" t="s">
        <v>8201</v>
      </c>
      <c r="G1696" t="s">
        <v>42943</v>
      </c>
    </row>
    <row r="1697" spans="1:7" ht="14.45" customHeight="1" x14ac:dyDescent="0.25">
      <c r="A1697" t="s">
        <v>8203</v>
      </c>
      <c r="B1697" t="s">
        <v>8202</v>
      </c>
      <c r="C1697" s="6" t="s">
        <v>8204</v>
      </c>
      <c r="D1697" s="5" t="str">
        <f t="shared" si="26"/>
        <v>https://www.maran-pro.com/en/spare_parts/refrigeration-spare-parts/refrigerating-spare-parts/099343/</v>
      </c>
      <c r="E1697" t="s">
        <v>8205</v>
      </c>
      <c r="F1697" t="s">
        <v>8206</v>
      </c>
      <c r="G1697" t="s">
        <v>42944</v>
      </c>
    </row>
    <row r="1698" spans="1:7" ht="14.45" customHeight="1" x14ac:dyDescent="0.25">
      <c r="A1698" t="s">
        <v>8208</v>
      </c>
      <c r="B1698" t="s">
        <v>8207</v>
      </c>
      <c r="C1698" s="6" t="s">
        <v>8209</v>
      </c>
      <c r="D1698" s="5" t="str">
        <f t="shared" si="26"/>
        <v>https://www.maran-pro.com/en/spare_parts/refrigeration-spare-parts/refrigerating-spare-parts/099344/</v>
      </c>
      <c r="E1698" t="s">
        <v>8210</v>
      </c>
      <c r="F1698" t="s">
        <v>8211</v>
      </c>
      <c r="G1698" t="s">
        <v>42945</v>
      </c>
    </row>
    <row r="1699" spans="1:7" ht="14.45" customHeight="1" x14ac:dyDescent="0.25">
      <c r="A1699" t="s">
        <v>8213</v>
      </c>
      <c r="B1699" t="s">
        <v>8212</v>
      </c>
      <c r="C1699" s="6" t="s">
        <v>8214</v>
      </c>
      <c r="D1699" s="5" t="str">
        <f t="shared" si="26"/>
        <v>https://www.maran-pro.com/en/spare_parts/refrigeration-spare-parts/refrigerating-spare-parts/099349/</v>
      </c>
      <c r="E1699" t="s">
        <v>8215</v>
      </c>
      <c r="F1699" t="s">
        <v>8216</v>
      </c>
      <c r="G1699" t="s">
        <v>42946</v>
      </c>
    </row>
    <row r="1700" spans="1:7" ht="14.45" customHeight="1" x14ac:dyDescent="0.25">
      <c r="A1700" t="s">
        <v>8218</v>
      </c>
      <c r="B1700" t="s">
        <v>8217</v>
      </c>
      <c r="C1700" s="6" t="s">
        <v>8219</v>
      </c>
      <c r="D1700" s="5" t="str">
        <f t="shared" si="26"/>
        <v>https://www.maran-pro.com/en/spare_parts/refrigeration-spare-parts/refrigerating-spare-parts/099350/</v>
      </c>
      <c r="E1700" t="s">
        <v>8220</v>
      </c>
      <c r="F1700" t="s">
        <v>8221</v>
      </c>
      <c r="G1700" t="s">
        <v>42947</v>
      </c>
    </row>
    <row r="1701" spans="1:7" ht="14.45" customHeight="1" x14ac:dyDescent="0.25">
      <c r="A1701" t="s">
        <v>8223</v>
      </c>
      <c r="B1701" t="s">
        <v>8222</v>
      </c>
      <c r="C1701" s="6" t="s">
        <v>8224</v>
      </c>
      <c r="D1701" s="5" t="str">
        <f t="shared" si="26"/>
        <v>https://www.maran-pro.com/en/spare_parts/refrigeration-spare-parts/refrigerating-spare-parts/099354/</v>
      </c>
      <c r="E1701" t="s">
        <v>8225</v>
      </c>
      <c r="F1701" t="s">
        <v>8226</v>
      </c>
      <c r="G1701" t="s">
        <v>42948</v>
      </c>
    </row>
    <row r="1702" spans="1:7" ht="14.45" customHeight="1" x14ac:dyDescent="0.25">
      <c r="A1702" t="s">
        <v>8228</v>
      </c>
      <c r="B1702" t="s">
        <v>8227</v>
      </c>
      <c r="C1702" s="6" t="s">
        <v>8229</v>
      </c>
      <c r="D1702" s="5" t="str">
        <f t="shared" si="26"/>
        <v>https://www.maran-pro.com/en/spare_parts/refrigeration-spare-parts/refrigerating-spare-parts/099355/</v>
      </c>
      <c r="E1702" t="s">
        <v>8230</v>
      </c>
      <c r="F1702" t="s">
        <v>8231</v>
      </c>
      <c r="G1702" t="s">
        <v>42949</v>
      </c>
    </row>
    <row r="1703" spans="1:7" ht="14.45" customHeight="1" x14ac:dyDescent="0.25">
      <c r="A1703" t="s">
        <v>8233</v>
      </c>
      <c r="B1703" t="s">
        <v>8232</v>
      </c>
      <c r="C1703" s="6" t="s">
        <v>8234</v>
      </c>
      <c r="D1703" s="5" t="str">
        <f t="shared" si="26"/>
        <v>https://www.maran-pro.com/en/spare_parts/refrigeration-spare-parts/refrigerating-spare-parts/099359/</v>
      </c>
      <c r="E1703" t="s">
        <v>8235</v>
      </c>
      <c r="F1703" t="s">
        <v>8236</v>
      </c>
      <c r="G1703" t="s">
        <v>42950</v>
      </c>
    </row>
    <row r="1704" spans="1:7" ht="14.45" customHeight="1" x14ac:dyDescent="0.25">
      <c r="A1704" t="s">
        <v>8238</v>
      </c>
      <c r="B1704" t="s">
        <v>8237</v>
      </c>
      <c r="C1704" s="6" t="s">
        <v>8239</v>
      </c>
      <c r="D1704" s="5" t="str">
        <f t="shared" si="26"/>
        <v>https://www.maran-pro.com/en/spare_parts/refrigeration-spare-parts/refrigerating-spare-parts/099385/</v>
      </c>
      <c r="E1704" t="s">
        <v>8240</v>
      </c>
      <c r="F1704" t="s">
        <v>8241</v>
      </c>
      <c r="G1704" t="s">
        <v>42951</v>
      </c>
    </row>
    <row r="1705" spans="1:7" ht="14.45" customHeight="1" x14ac:dyDescent="0.25">
      <c r="A1705" t="s">
        <v>8243</v>
      </c>
      <c r="B1705" t="s">
        <v>8242</v>
      </c>
      <c r="C1705" s="6" t="s">
        <v>8244</v>
      </c>
      <c r="D1705" s="5" t="str">
        <f t="shared" si="26"/>
        <v>https://www.maran-pro.com/en/spare_parts/refrigeration-spare-parts/refrigerating-spare-parts/091783/</v>
      </c>
      <c r="E1705" t="s">
        <v>8245</v>
      </c>
      <c r="F1705" t="s">
        <v>8246</v>
      </c>
      <c r="G1705" t="s">
        <v>42952</v>
      </c>
    </row>
    <row r="1706" spans="1:7" ht="14.45" customHeight="1" x14ac:dyDescent="0.25">
      <c r="A1706" t="s">
        <v>8248</v>
      </c>
      <c r="B1706" t="s">
        <v>8247</v>
      </c>
      <c r="C1706" s="6" t="s">
        <v>8249</v>
      </c>
      <c r="D1706" s="5" t="str">
        <f t="shared" ref="D1706:D1769" si="27">HYPERLINK(G1706)</f>
        <v>https://www.maran-pro.com/en/spare_parts/refrigeration-spare-parts/refrigerating-spare-parts/091461/</v>
      </c>
      <c r="E1706" t="s">
        <v>8250</v>
      </c>
      <c r="F1706" t="s">
        <v>8251</v>
      </c>
      <c r="G1706" t="s">
        <v>42953</v>
      </c>
    </row>
    <row r="1707" spans="1:7" ht="14.45" customHeight="1" x14ac:dyDescent="0.25">
      <c r="A1707" t="s">
        <v>8253</v>
      </c>
      <c r="B1707" t="s">
        <v>8252</v>
      </c>
      <c r="C1707" s="6" t="s">
        <v>8254</v>
      </c>
      <c r="D1707" s="5" t="str">
        <f t="shared" si="27"/>
        <v>https://www.maran-pro.com/en/spare_parts/refrigeration-spare-parts/refrigerating-spare-parts/091756/</v>
      </c>
      <c r="E1707" t="s">
        <v>8255</v>
      </c>
      <c r="F1707" t="s">
        <v>8256</v>
      </c>
      <c r="G1707" t="s">
        <v>42954</v>
      </c>
    </row>
    <row r="1708" spans="1:7" ht="14.45" customHeight="1" x14ac:dyDescent="0.25">
      <c r="A1708" t="s">
        <v>8258</v>
      </c>
      <c r="B1708" t="s">
        <v>8257</v>
      </c>
      <c r="C1708" s="6" t="s">
        <v>8259</v>
      </c>
      <c r="D1708" s="5" t="str">
        <f t="shared" si="27"/>
        <v>https://www.maran-pro.com/en/spare_parts/refrigeration-spare-parts/refrigerating-spare-parts/091824/</v>
      </c>
      <c r="E1708" t="s">
        <v>8260</v>
      </c>
      <c r="F1708" t="s">
        <v>8261</v>
      </c>
      <c r="G1708" t="s">
        <v>42955</v>
      </c>
    </row>
    <row r="1709" spans="1:7" ht="14.45" customHeight="1" x14ac:dyDescent="0.25">
      <c r="A1709" t="s">
        <v>8263</v>
      </c>
      <c r="B1709" t="s">
        <v>8262</v>
      </c>
      <c r="C1709" s="6" t="s">
        <v>8264</v>
      </c>
      <c r="D1709" s="5" t="str">
        <f t="shared" si="27"/>
        <v>https://www.maran-pro.com/en/spare_parts/refrigeration-spare-parts/refrigerating-spare-parts/091999/</v>
      </c>
      <c r="E1709" t="s">
        <v>8265</v>
      </c>
      <c r="F1709" t="s">
        <v>8266</v>
      </c>
      <c r="G1709" t="s">
        <v>42956</v>
      </c>
    </row>
    <row r="1710" spans="1:7" ht="14.45" customHeight="1" x14ac:dyDescent="0.25">
      <c r="A1710" t="s">
        <v>8268</v>
      </c>
      <c r="B1710" t="s">
        <v>8267</v>
      </c>
      <c r="C1710" s="6" t="s">
        <v>8269</v>
      </c>
      <c r="D1710" s="5" t="str">
        <f t="shared" si="27"/>
        <v>https://www.maran-pro.com/en/spare_parts/refrigeration-spare-parts/refrigerating-spare-parts/092324/</v>
      </c>
      <c r="E1710" t="s">
        <v>8270</v>
      </c>
      <c r="F1710" t="s">
        <v>8271</v>
      </c>
      <c r="G1710" t="s">
        <v>42957</v>
      </c>
    </row>
    <row r="1711" spans="1:7" ht="14.45" customHeight="1" x14ac:dyDescent="0.25">
      <c r="A1711" t="s">
        <v>8273</v>
      </c>
      <c r="B1711" t="s">
        <v>8272</v>
      </c>
      <c r="C1711" s="6" t="s">
        <v>8274</v>
      </c>
      <c r="D1711" s="5" t="str">
        <f t="shared" si="27"/>
        <v>https://www.maran-pro.com/en/spare_parts/refrigeration-spare-parts/refrigerating-spare-parts/092325/</v>
      </c>
      <c r="E1711" t="s">
        <v>8275</v>
      </c>
      <c r="F1711" t="s">
        <v>8276</v>
      </c>
      <c r="G1711" t="s">
        <v>42958</v>
      </c>
    </row>
    <row r="1712" spans="1:7" ht="14.45" customHeight="1" x14ac:dyDescent="0.25">
      <c r="A1712" t="s">
        <v>8278</v>
      </c>
      <c r="B1712" t="s">
        <v>8277</v>
      </c>
      <c r="C1712" s="6" t="s">
        <v>8279</v>
      </c>
      <c r="D1712" s="5" t="str">
        <f t="shared" si="27"/>
        <v>https://www.maran-pro.com/en/spare_parts/refrigeration-spare-parts/refrigerating-spare-parts/092386/</v>
      </c>
      <c r="E1712" t="s">
        <v>8280</v>
      </c>
      <c r="F1712" t="s">
        <v>8281</v>
      </c>
      <c r="G1712" t="s">
        <v>42959</v>
      </c>
    </row>
    <row r="1713" spans="1:7" ht="14.45" customHeight="1" x14ac:dyDescent="0.25">
      <c r="A1713" t="s">
        <v>8283</v>
      </c>
      <c r="B1713" t="s">
        <v>8282</v>
      </c>
      <c r="C1713" s="6" t="s">
        <v>8284</v>
      </c>
      <c r="D1713" s="5" t="str">
        <f t="shared" si="27"/>
        <v>https://www.maran-pro.com/en/spare_parts/refrigeration-spare-parts/refrigerating-spare-parts/092387/</v>
      </c>
      <c r="E1713" t="s">
        <v>8285</v>
      </c>
      <c r="F1713" t="s">
        <v>8286</v>
      </c>
      <c r="G1713" t="s">
        <v>42960</v>
      </c>
    </row>
    <row r="1714" spans="1:7" ht="14.45" customHeight="1" x14ac:dyDescent="0.25">
      <c r="A1714" t="s">
        <v>8288</v>
      </c>
      <c r="B1714" t="s">
        <v>8287</v>
      </c>
      <c r="C1714" s="6" t="s">
        <v>8289</v>
      </c>
      <c r="D1714" s="5" t="str">
        <f t="shared" si="27"/>
        <v>https://www.maran-pro.com/en/spare_parts/refrigeration-spare-parts/refrigerating-spare-parts/092388/</v>
      </c>
      <c r="E1714" t="s">
        <v>8290</v>
      </c>
      <c r="F1714" t="s">
        <v>8291</v>
      </c>
      <c r="G1714" t="s">
        <v>42961</v>
      </c>
    </row>
    <row r="1715" spans="1:7" ht="14.45" customHeight="1" x14ac:dyDescent="0.25">
      <c r="A1715" t="s">
        <v>8293</v>
      </c>
      <c r="B1715" t="s">
        <v>8292</v>
      </c>
      <c r="C1715" s="6" t="s">
        <v>8294</v>
      </c>
      <c r="D1715" s="5" t="str">
        <f t="shared" si="27"/>
        <v>https://www.maran-pro.com/en/spare_parts/refrigeration-spare-parts/refrigerating-spare-parts/092389/</v>
      </c>
      <c r="E1715" t="s">
        <v>8295</v>
      </c>
      <c r="F1715" t="s">
        <v>8296</v>
      </c>
      <c r="G1715" t="s">
        <v>42962</v>
      </c>
    </row>
    <row r="1716" spans="1:7" ht="14.45" customHeight="1" x14ac:dyDescent="0.25">
      <c r="A1716" t="s">
        <v>8298</v>
      </c>
      <c r="B1716" t="s">
        <v>8297</v>
      </c>
      <c r="C1716" s="6" t="s">
        <v>8299</v>
      </c>
      <c r="D1716" s="5" t="str">
        <f t="shared" si="27"/>
        <v>https://www.maran-pro.com/en/spare_parts/refrigeration-spare-parts/refrigerating-spare-parts/092413/</v>
      </c>
      <c r="E1716" t="s">
        <v>8300</v>
      </c>
      <c r="F1716" t="s">
        <v>8301</v>
      </c>
      <c r="G1716" t="s">
        <v>42963</v>
      </c>
    </row>
    <row r="1717" spans="1:7" ht="14.45" customHeight="1" x14ac:dyDescent="0.25">
      <c r="A1717" t="s">
        <v>8303</v>
      </c>
      <c r="B1717" t="s">
        <v>8302</v>
      </c>
      <c r="C1717" s="6" t="s">
        <v>8304</v>
      </c>
      <c r="D1717" s="5" t="str">
        <f t="shared" si="27"/>
        <v>https://www.maran-pro.com/en/spare_parts/refrigeration-spare-parts/refrigerating-spare-parts/092414/</v>
      </c>
      <c r="E1717" t="s">
        <v>8305</v>
      </c>
      <c r="F1717" t="s">
        <v>8306</v>
      </c>
      <c r="G1717" t="s">
        <v>42964</v>
      </c>
    </row>
    <row r="1718" spans="1:7" ht="14.45" customHeight="1" x14ac:dyDescent="0.25">
      <c r="A1718" t="s">
        <v>8308</v>
      </c>
      <c r="B1718" t="s">
        <v>8307</v>
      </c>
      <c r="C1718" s="6" t="s">
        <v>8309</v>
      </c>
      <c r="D1718" s="5" t="str">
        <f t="shared" si="27"/>
        <v>https://www.maran-pro.com/en/spare_parts/refrigeration-spare-parts/refrigerating-spare-parts/092415/</v>
      </c>
      <c r="E1718" t="s">
        <v>8310</v>
      </c>
      <c r="F1718" t="s">
        <v>8311</v>
      </c>
      <c r="G1718" t="s">
        <v>42965</v>
      </c>
    </row>
    <row r="1719" spans="1:7" ht="14.45" customHeight="1" x14ac:dyDescent="0.25">
      <c r="A1719" t="s">
        <v>8313</v>
      </c>
      <c r="B1719" t="s">
        <v>8312</v>
      </c>
      <c r="C1719" s="6" t="s">
        <v>8314</v>
      </c>
      <c r="D1719" s="5" t="str">
        <f t="shared" si="27"/>
        <v>https://www.maran-pro.com/en/spare_parts/refrigeration-spare-parts/refrigerating-spare-parts/092416/</v>
      </c>
      <c r="E1719" t="s">
        <v>8315</v>
      </c>
      <c r="F1719" t="s">
        <v>8316</v>
      </c>
      <c r="G1719" t="s">
        <v>42966</v>
      </c>
    </row>
    <row r="1720" spans="1:7" ht="14.45" customHeight="1" x14ac:dyDescent="0.25">
      <c r="A1720" t="s">
        <v>8318</v>
      </c>
      <c r="B1720" t="s">
        <v>8317</v>
      </c>
      <c r="C1720" s="6" t="s">
        <v>8319</v>
      </c>
      <c r="D1720" s="5" t="str">
        <f t="shared" si="27"/>
        <v>https://www.maran-pro.com/en/spare_parts/refrigeration-spare-parts/refrigerating-spare-parts/092417/</v>
      </c>
      <c r="E1720" t="s">
        <v>8320</v>
      </c>
      <c r="F1720" t="s">
        <v>8321</v>
      </c>
      <c r="G1720" t="s">
        <v>42967</v>
      </c>
    </row>
    <row r="1721" spans="1:7" ht="14.45" customHeight="1" x14ac:dyDescent="0.25">
      <c r="A1721" t="s">
        <v>8323</v>
      </c>
      <c r="B1721" t="s">
        <v>8322</v>
      </c>
      <c r="C1721" s="6" t="s">
        <v>8324</v>
      </c>
      <c r="D1721" s="5" t="str">
        <f t="shared" si="27"/>
        <v>https://www.maran-pro.com/en/spare_parts/refrigeration-spare-parts/refrigerating-spare-parts/092418/</v>
      </c>
      <c r="E1721" t="s">
        <v>8325</v>
      </c>
      <c r="F1721" t="s">
        <v>8326</v>
      </c>
      <c r="G1721" t="s">
        <v>42968</v>
      </c>
    </row>
    <row r="1722" spans="1:7" ht="14.45" customHeight="1" x14ac:dyDescent="0.25">
      <c r="A1722" t="s">
        <v>8328</v>
      </c>
      <c r="B1722" t="s">
        <v>8327</v>
      </c>
      <c r="C1722" s="6" t="s">
        <v>8329</v>
      </c>
      <c r="D1722" s="5" t="str">
        <f t="shared" si="27"/>
        <v>https://www.maran-pro.com/en/spare_parts/refrigeration-spare-parts/refrigerating-spare-parts/092419/</v>
      </c>
      <c r="E1722" t="s">
        <v>8330</v>
      </c>
      <c r="F1722" t="s">
        <v>8331</v>
      </c>
      <c r="G1722" t="s">
        <v>42969</v>
      </c>
    </row>
    <row r="1723" spans="1:7" ht="14.45" customHeight="1" x14ac:dyDescent="0.25">
      <c r="A1723" t="s">
        <v>8333</v>
      </c>
      <c r="B1723" t="s">
        <v>8332</v>
      </c>
      <c r="C1723" s="6" t="s">
        <v>8334</v>
      </c>
      <c r="D1723" s="5" t="str">
        <f t="shared" si="27"/>
        <v>https://www.maran-pro.com/en/spare_parts/refrigeration-spare-parts/refrigerating-spare-parts/092420/</v>
      </c>
      <c r="E1723" t="s">
        <v>8335</v>
      </c>
      <c r="F1723" t="s">
        <v>8336</v>
      </c>
      <c r="G1723" t="s">
        <v>42970</v>
      </c>
    </row>
    <row r="1724" spans="1:7" ht="14.45" customHeight="1" x14ac:dyDescent="0.25">
      <c r="A1724" t="s">
        <v>8338</v>
      </c>
      <c r="B1724" t="s">
        <v>8337</v>
      </c>
      <c r="C1724" s="6" t="s">
        <v>8339</v>
      </c>
      <c r="D1724" s="5" t="str">
        <f t="shared" si="27"/>
        <v>https://www.maran-pro.com/en/spare_parts/refrigeration-spare-parts/refrigerating-spare-parts/092421/</v>
      </c>
      <c r="E1724" t="s">
        <v>8340</v>
      </c>
      <c r="F1724" t="s">
        <v>8341</v>
      </c>
      <c r="G1724" t="s">
        <v>42971</v>
      </c>
    </row>
    <row r="1725" spans="1:7" ht="14.45" customHeight="1" x14ac:dyDescent="0.25">
      <c r="A1725" t="s">
        <v>8343</v>
      </c>
      <c r="B1725" t="s">
        <v>8342</v>
      </c>
      <c r="C1725" s="6" t="s">
        <v>8344</v>
      </c>
      <c r="D1725" s="5" t="str">
        <f t="shared" si="27"/>
        <v>https://www.maran-pro.com/en/spare_parts/refrigeration-spare-parts/refrigerating-spare-parts/092422/</v>
      </c>
      <c r="E1725" t="s">
        <v>8345</v>
      </c>
      <c r="F1725" t="s">
        <v>8346</v>
      </c>
      <c r="G1725" t="s">
        <v>42972</v>
      </c>
    </row>
    <row r="1726" spans="1:7" ht="14.45" customHeight="1" x14ac:dyDescent="0.25">
      <c r="A1726" t="s">
        <v>8348</v>
      </c>
      <c r="B1726" t="s">
        <v>8347</v>
      </c>
      <c r="C1726" s="6" t="s">
        <v>8349</v>
      </c>
      <c r="D1726" s="5" t="str">
        <f t="shared" si="27"/>
        <v>https://www.maran-pro.com/en/spare_parts/refrigeration-spare-parts/refrigerating-spare-parts/092423/</v>
      </c>
      <c r="E1726" t="s">
        <v>8350</v>
      </c>
      <c r="F1726" t="s">
        <v>8351</v>
      </c>
      <c r="G1726" t="s">
        <v>42973</v>
      </c>
    </row>
    <row r="1727" spans="1:7" ht="14.45" customHeight="1" x14ac:dyDescent="0.25">
      <c r="A1727" t="s">
        <v>8353</v>
      </c>
      <c r="B1727" t="s">
        <v>8352</v>
      </c>
      <c r="C1727" s="6" t="s">
        <v>8354</v>
      </c>
      <c r="D1727" s="5" t="str">
        <f t="shared" si="27"/>
        <v>https://www.maran-pro.com/en/spare_parts/refrigeration-spare-parts/refrigerating-spare-parts/092424/</v>
      </c>
      <c r="E1727" t="s">
        <v>8355</v>
      </c>
      <c r="F1727" t="s">
        <v>8356</v>
      </c>
      <c r="G1727" t="s">
        <v>42974</v>
      </c>
    </row>
    <row r="1728" spans="1:7" ht="14.45" customHeight="1" x14ac:dyDescent="0.25">
      <c r="A1728" t="s">
        <v>8358</v>
      </c>
      <c r="B1728" t="s">
        <v>8357</v>
      </c>
      <c r="C1728" s="6" t="s">
        <v>8359</v>
      </c>
      <c r="D1728" s="5" t="str">
        <f t="shared" si="27"/>
        <v>https://www.maran-pro.com/en/spare_parts/refrigeration-spare-parts/refrigerating-spare-parts/092425/</v>
      </c>
      <c r="E1728" t="s">
        <v>8360</v>
      </c>
      <c r="F1728" t="s">
        <v>8361</v>
      </c>
      <c r="G1728" t="s">
        <v>42975</v>
      </c>
    </row>
    <row r="1729" spans="1:7" ht="14.45" customHeight="1" x14ac:dyDescent="0.25">
      <c r="A1729" t="s">
        <v>8363</v>
      </c>
      <c r="B1729" t="s">
        <v>8362</v>
      </c>
      <c r="C1729" s="6" t="s">
        <v>8364</v>
      </c>
      <c r="D1729" s="5" t="str">
        <f t="shared" si="27"/>
        <v>https://www.maran-pro.com/en/spare_parts/refrigeration-spare-parts/refrigerating-spare-parts/092426/</v>
      </c>
      <c r="E1729" t="s">
        <v>8365</v>
      </c>
      <c r="F1729" t="s">
        <v>8366</v>
      </c>
      <c r="G1729" t="s">
        <v>42976</v>
      </c>
    </row>
    <row r="1730" spans="1:7" ht="14.45" customHeight="1" x14ac:dyDescent="0.25">
      <c r="A1730" t="s">
        <v>8368</v>
      </c>
      <c r="B1730" t="s">
        <v>8367</v>
      </c>
      <c r="C1730" s="6" t="s">
        <v>8369</v>
      </c>
      <c r="D1730" s="5" t="str">
        <f t="shared" si="27"/>
        <v>https://www.maran-pro.com/en/spare_parts/refrigeration-spare-parts/refrigerating-spare-parts/092427/</v>
      </c>
      <c r="E1730" t="s">
        <v>8370</v>
      </c>
      <c r="F1730" t="s">
        <v>8371</v>
      </c>
      <c r="G1730" t="s">
        <v>42977</v>
      </c>
    </row>
    <row r="1731" spans="1:7" ht="14.45" customHeight="1" x14ac:dyDescent="0.25">
      <c r="A1731" t="s">
        <v>8373</v>
      </c>
      <c r="B1731" t="s">
        <v>8372</v>
      </c>
      <c r="C1731" s="6" t="s">
        <v>8374</v>
      </c>
      <c r="D1731" s="5" t="str">
        <f t="shared" si="27"/>
        <v>https://www.maran-pro.com/en/spare_parts/refrigeration-spare-parts/refrigerating-spare-parts/092428/</v>
      </c>
      <c r="E1731" t="s">
        <v>8375</v>
      </c>
      <c r="F1731" t="s">
        <v>8376</v>
      </c>
      <c r="G1731" t="s">
        <v>42978</v>
      </c>
    </row>
    <row r="1732" spans="1:7" ht="14.45" customHeight="1" x14ac:dyDescent="0.25">
      <c r="A1732" t="s">
        <v>8378</v>
      </c>
      <c r="B1732" t="s">
        <v>8377</v>
      </c>
      <c r="C1732" s="6" t="s">
        <v>8379</v>
      </c>
      <c r="D1732" s="5" t="str">
        <f t="shared" si="27"/>
        <v>https://www.maran-pro.com/en/spare_parts/refrigeration-spare-parts/refrigerating-spare-parts/092429/</v>
      </c>
      <c r="E1732" t="s">
        <v>8380</v>
      </c>
      <c r="F1732" t="s">
        <v>8381</v>
      </c>
      <c r="G1732" t="s">
        <v>42979</v>
      </c>
    </row>
    <row r="1733" spans="1:7" ht="14.45" customHeight="1" x14ac:dyDescent="0.25">
      <c r="A1733" t="s">
        <v>8383</v>
      </c>
      <c r="B1733" t="s">
        <v>8382</v>
      </c>
      <c r="C1733" s="6" t="s">
        <v>8384</v>
      </c>
      <c r="D1733" s="5" t="str">
        <f t="shared" si="27"/>
        <v>https://www.maran-pro.com/en/spare_parts/refrigeration-spare-parts/refrigerating-spare-parts/092434/</v>
      </c>
      <c r="E1733" t="s">
        <v>8385</v>
      </c>
      <c r="F1733" t="s">
        <v>8386</v>
      </c>
      <c r="G1733" t="s">
        <v>42980</v>
      </c>
    </row>
    <row r="1734" spans="1:7" ht="14.45" customHeight="1" x14ac:dyDescent="0.25">
      <c r="A1734" t="s">
        <v>8388</v>
      </c>
      <c r="B1734" t="s">
        <v>8387</v>
      </c>
      <c r="C1734" s="6" t="s">
        <v>8389</v>
      </c>
      <c r="D1734" s="5" t="str">
        <f t="shared" si="27"/>
        <v>https://www.maran-pro.com/en/spare_parts/refrigeration-spare-parts/refrigerating-spare-parts/092438/</v>
      </c>
      <c r="E1734" t="s">
        <v>8390</v>
      </c>
      <c r="F1734" t="s">
        <v>8391</v>
      </c>
      <c r="G1734" t="s">
        <v>42981</v>
      </c>
    </row>
    <row r="1735" spans="1:7" ht="14.45" customHeight="1" x14ac:dyDescent="0.25">
      <c r="A1735" t="s">
        <v>8393</v>
      </c>
      <c r="B1735" t="s">
        <v>8392</v>
      </c>
      <c r="C1735" s="6" t="s">
        <v>8394</v>
      </c>
      <c r="D1735" s="5" t="str">
        <f t="shared" si="27"/>
        <v>https://www.maran-pro.com/en/spare_parts/refrigeration-spare-parts/refrigerating-spare-parts/092439/</v>
      </c>
      <c r="E1735" t="s">
        <v>8395</v>
      </c>
      <c r="F1735" t="s">
        <v>8396</v>
      </c>
      <c r="G1735" t="s">
        <v>42982</v>
      </c>
    </row>
    <row r="1736" spans="1:7" ht="14.45" customHeight="1" x14ac:dyDescent="0.25">
      <c r="A1736" t="s">
        <v>8398</v>
      </c>
      <c r="B1736" t="s">
        <v>8397</v>
      </c>
      <c r="C1736" s="6" t="s">
        <v>8399</v>
      </c>
      <c r="D1736" s="5" t="str">
        <f t="shared" si="27"/>
        <v>https://www.maran-pro.com/en/spare_parts/refrigeration-spare-parts/refrigerating-spare-parts/092440/</v>
      </c>
      <c r="E1736" t="s">
        <v>8400</v>
      </c>
      <c r="F1736" t="s">
        <v>8401</v>
      </c>
      <c r="G1736" t="s">
        <v>42983</v>
      </c>
    </row>
    <row r="1737" spans="1:7" ht="14.45" customHeight="1" x14ac:dyDescent="0.25">
      <c r="A1737" t="s">
        <v>8403</v>
      </c>
      <c r="B1737" t="s">
        <v>8402</v>
      </c>
      <c r="C1737" s="6" t="s">
        <v>8404</v>
      </c>
      <c r="D1737" s="5" t="str">
        <f t="shared" si="27"/>
        <v>https://www.maran-pro.com/en/spare_parts/refrigeration-spare-parts/refrigerating-spare-parts/092441/</v>
      </c>
      <c r="E1737" t="s">
        <v>8405</v>
      </c>
      <c r="F1737" t="s">
        <v>8406</v>
      </c>
      <c r="G1737" t="s">
        <v>42984</v>
      </c>
    </row>
    <row r="1738" spans="1:7" ht="14.45" customHeight="1" x14ac:dyDescent="0.25">
      <c r="A1738" t="s">
        <v>8408</v>
      </c>
      <c r="B1738" t="s">
        <v>8407</v>
      </c>
      <c r="C1738" s="6" t="s">
        <v>8409</v>
      </c>
      <c r="D1738" s="5" t="str">
        <f t="shared" si="27"/>
        <v>https://www.maran-pro.com/en/spare_parts/refrigeration-spare-parts/refrigerating-spare-parts/092442/</v>
      </c>
      <c r="E1738" t="s">
        <v>8410</v>
      </c>
      <c r="F1738" t="s">
        <v>8411</v>
      </c>
      <c r="G1738" t="s">
        <v>42985</v>
      </c>
    </row>
    <row r="1739" spans="1:7" ht="14.45" customHeight="1" x14ac:dyDescent="0.25">
      <c r="A1739" t="s">
        <v>8413</v>
      </c>
      <c r="B1739" t="s">
        <v>8412</v>
      </c>
      <c r="C1739" s="6" t="s">
        <v>8414</v>
      </c>
      <c r="D1739" s="5" t="str">
        <f t="shared" si="27"/>
        <v>https://www.maran-pro.com/en/spare_parts/refrigeration-spare-parts/refrigerating-spare-parts/092443/</v>
      </c>
      <c r="E1739" t="s">
        <v>8415</v>
      </c>
      <c r="F1739" t="s">
        <v>8416</v>
      </c>
      <c r="G1739" t="s">
        <v>42986</v>
      </c>
    </row>
    <row r="1740" spans="1:7" ht="14.45" customHeight="1" x14ac:dyDescent="0.25">
      <c r="A1740" t="s">
        <v>8418</v>
      </c>
      <c r="B1740" t="s">
        <v>8417</v>
      </c>
      <c r="C1740" s="6" t="s">
        <v>8419</v>
      </c>
      <c r="D1740" s="5" t="str">
        <f t="shared" si="27"/>
        <v>https://www.maran-pro.com/en/spare_parts/refrigeration-spare-parts/refrigerating-spare-parts/092444/</v>
      </c>
      <c r="E1740" t="s">
        <v>8420</v>
      </c>
      <c r="F1740" t="s">
        <v>8421</v>
      </c>
      <c r="G1740" t="s">
        <v>42987</v>
      </c>
    </row>
    <row r="1741" spans="1:7" ht="14.45" customHeight="1" x14ac:dyDescent="0.25">
      <c r="A1741" t="s">
        <v>8423</v>
      </c>
      <c r="B1741" t="s">
        <v>8422</v>
      </c>
      <c r="C1741" s="6" t="s">
        <v>8424</v>
      </c>
      <c r="D1741" s="5" t="str">
        <f t="shared" si="27"/>
        <v>https://www.maran-pro.com/en/spare_parts/refrigeration-spare-parts/refrigerating-spare-parts/092445/</v>
      </c>
      <c r="E1741" t="s">
        <v>8425</v>
      </c>
      <c r="F1741" t="s">
        <v>8426</v>
      </c>
      <c r="G1741" t="s">
        <v>42988</v>
      </c>
    </row>
    <row r="1742" spans="1:7" ht="14.45" customHeight="1" x14ac:dyDescent="0.25">
      <c r="A1742" t="s">
        <v>8428</v>
      </c>
      <c r="B1742" t="s">
        <v>8427</v>
      </c>
      <c r="C1742" s="6" t="s">
        <v>8429</v>
      </c>
      <c r="D1742" s="5" t="str">
        <f t="shared" si="27"/>
        <v>https://www.maran-pro.com/en/spare_parts/refrigeration-spare-parts/refrigerating-spare-parts/092447/</v>
      </c>
      <c r="E1742" t="s">
        <v>8430</v>
      </c>
      <c r="F1742" t="s">
        <v>8431</v>
      </c>
      <c r="G1742" t="s">
        <v>42989</v>
      </c>
    </row>
    <row r="1743" spans="1:7" ht="14.45" customHeight="1" x14ac:dyDescent="0.25">
      <c r="A1743" t="s">
        <v>8433</v>
      </c>
      <c r="B1743" t="s">
        <v>8432</v>
      </c>
      <c r="C1743" s="6" t="s">
        <v>8434</v>
      </c>
      <c r="D1743" s="5" t="str">
        <f t="shared" si="27"/>
        <v>https://www.maran-pro.com/en/spare_parts/refrigeration-spare-parts/refrigerating-spare-parts/092448/</v>
      </c>
      <c r="E1743" t="s">
        <v>8435</v>
      </c>
      <c r="F1743" t="s">
        <v>8436</v>
      </c>
      <c r="G1743" t="s">
        <v>42990</v>
      </c>
    </row>
    <row r="1744" spans="1:7" ht="14.45" customHeight="1" x14ac:dyDescent="0.25">
      <c r="A1744" t="s">
        <v>8438</v>
      </c>
      <c r="B1744" t="s">
        <v>8437</v>
      </c>
      <c r="C1744" s="6" t="s">
        <v>8439</v>
      </c>
      <c r="D1744" s="5" t="str">
        <f t="shared" si="27"/>
        <v>https://www.maran-pro.com/en/spare_parts/refrigeration-spare-parts/refrigerating-spare-parts/092449/</v>
      </c>
      <c r="E1744" t="s">
        <v>8440</v>
      </c>
      <c r="F1744" t="s">
        <v>8441</v>
      </c>
      <c r="G1744" t="s">
        <v>42991</v>
      </c>
    </row>
    <row r="1745" spans="1:7" ht="14.45" customHeight="1" x14ac:dyDescent="0.25">
      <c r="A1745" t="s">
        <v>8443</v>
      </c>
      <c r="B1745" t="s">
        <v>8442</v>
      </c>
      <c r="C1745" s="6" t="s">
        <v>8444</v>
      </c>
      <c r="D1745" s="5" t="str">
        <f t="shared" si="27"/>
        <v>https://www.maran-pro.com/en/spare_parts/refrigeration-spare-parts/refrigerating-spare-parts/092450/</v>
      </c>
      <c r="E1745" t="s">
        <v>8445</v>
      </c>
      <c r="F1745" t="s">
        <v>8446</v>
      </c>
      <c r="G1745" t="s">
        <v>42992</v>
      </c>
    </row>
    <row r="1746" spans="1:7" ht="14.45" customHeight="1" x14ac:dyDescent="0.25">
      <c r="A1746" t="s">
        <v>8448</v>
      </c>
      <c r="B1746" t="s">
        <v>8447</v>
      </c>
      <c r="C1746" s="6" t="s">
        <v>8449</v>
      </c>
      <c r="D1746" s="5" t="str">
        <f t="shared" si="27"/>
        <v>https://www.maran-pro.com/en/spare_parts/refrigeration-spare-parts/refrigerating-spare-parts/092451/</v>
      </c>
      <c r="E1746" t="s">
        <v>8450</v>
      </c>
      <c r="F1746" t="s">
        <v>8451</v>
      </c>
      <c r="G1746" t="s">
        <v>42993</v>
      </c>
    </row>
    <row r="1747" spans="1:7" ht="14.45" customHeight="1" x14ac:dyDescent="0.25">
      <c r="A1747" t="s">
        <v>8453</v>
      </c>
      <c r="B1747" t="s">
        <v>8452</v>
      </c>
      <c r="C1747" s="6" t="s">
        <v>8454</v>
      </c>
      <c r="D1747" s="5" t="str">
        <f t="shared" si="27"/>
        <v>https://www.maran-pro.com/en/spare_parts/refrigeration-spare-parts/refrigerating-spare-parts/092452/</v>
      </c>
      <c r="E1747" t="s">
        <v>8455</v>
      </c>
      <c r="F1747" t="s">
        <v>8456</v>
      </c>
      <c r="G1747" t="s">
        <v>42994</v>
      </c>
    </row>
    <row r="1748" spans="1:7" ht="14.45" customHeight="1" x14ac:dyDescent="0.25">
      <c r="A1748" t="s">
        <v>8458</v>
      </c>
      <c r="B1748" t="s">
        <v>8457</v>
      </c>
      <c r="C1748" s="6" t="s">
        <v>8459</v>
      </c>
      <c r="D1748" s="5" t="str">
        <f t="shared" si="27"/>
        <v>https://www.maran-pro.com/en/spare_parts/refrigeration-spare-parts/refrigerating-spare-parts/092453/</v>
      </c>
      <c r="E1748" t="s">
        <v>8460</v>
      </c>
      <c r="F1748" t="s">
        <v>8461</v>
      </c>
      <c r="G1748" t="s">
        <v>42995</v>
      </c>
    </row>
    <row r="1749" spans="1:7" ht="14.45" customHeight="1" x14ac:dyDescent="0.25">
      <c r="A1749" t="s">
        <v>8463</v>
      </c>
      <c r="B1749" t="s">
        <v>8462</v>
      </c>
      <c r="C1749" s="6" t="s">
        <v>8464</v>
      </c>
      <c r="D1749" s="5" t="str">
        <f t="shared" si="27"/>
        <v>https://www.maran-pro.com/en/spare_parts/refrigeration-spare-parts/refrigerating-spare-parts/092454/</v>
      </c>
      <c r="E1749" t="s">
        <v>8465</v>
      </c>
      <c r="F1749" t="s">
        <v>8466</v>
      </c>
      <c r="G1749" t="s">
        <v>42996</v>
      </c>
    </row>
    <row r="1750" spans="1:7" ht="14.45" customHeight="1" x14ac:dyDescent="0.25">
      <c r="A1750" t="s">
        <v>8468</v>
      </c>
      <c r="B1750" t="s">
        <v>8467</v>
      </c>
      <c r="C1750" s="6" t="s">
        <v>8469</v>
      </c>
      <c r="D1750" s="5" t="str">
        <f t="shared" si="27"/>
        <v>https://www.maran-pro.com/en/spare_parts/refrigeration-spare-parts/refrigerating-spare-parts/092455/</v>
      </c>
      <c r="E1750" t="s">
        <v>8470</v>
      </c>
      <c r="F1750" t="s">
        <v>8471</v>
      </c>
      <c r="G1750" t="s">
        <v>42997</v>
      </c>
    </row>
    <row r="1751" spans="1:7" ht="14.45" customHeight="1" x14ac:dyDescent="0.25">
      <c r="A1751" t="s">
        <v>8473</v>
      </c>
      <c r="B1751" t="s">
        <v>8472</v>
      </c>
      <c r="C1751" s="6" t="s">
        <v>8474</v>
      </c>
      <c r="D1751" s="5" t="str">
        <f t="shared" si="27"/>
        <v>https://www.maran-pro.com/en/spare_parts/refrigeration-spare-parts/refrigerating-spare-parts/092457/</v>
      </c>
      <c r="E1751" t="s">
        <v>8475</v>
      </c>
      <c r="F1751" t="s">
        <v>8476</v>
      </c>
      <c r="G1751" t="s">
        <v>42998</v>
      </c>
    </row>
    <row r="1752" spans="1:7" ht="14.45" customHeight="1" x14ac:dyDescent="0.25">
      <c r="A1752" t="s">
        <v>8478</v>
      </c>
      <c r="B1752" t="s">
        <v>8477</v>
      </c>
      <c r="D1752" s="5" t="str">
        <f t="shared" si="27"/>
        <v>https://www.maran-pro.com/en/spare_parts/refrigeration-spare-parts/refrigerating-spare-parts/092458/</v>
      </c>
      <c r="E1752" t="s">
        <v>8479</v>
      </c>
      <c r="F1752" t="s">
        <v>8480</v>
      </c>
      <c r="G1752" t="s">
        <v>42999</v>
      </c>
    </row>
    <row r="1753" spans="1:7" ht="14.45" customHeight="1" x14ac:dyDescent="0.25">
      <c r="A1753" t="s">
        <v>8482</v>
      </c>
      <c r="B1753" t="s">
        <v>8481</v>
      </c>
      <c r="C1753" s="6" t="s">
        <v>8483</v>
      </c>
      <c r="D1753" s="5" t="str">
        <f t="shared" si="27"/>
        <v>https://www.maran-pro.com/en/spare_parts/refrigeration-spare-parts/refrigerating-spare-parts/092459/</v>
      </c>
      <c r="E1753" t="s">
        <v>8484</v>
      </c>
      <c r="F1753" t="s">
        <v>8485</v>
      </c>
      <c r="G1753" t="s">
        <v>43000</v>
      </c>
    </row>
    <row r="1754" spans="1:7" ht="14.45" customHeight="1" x14ac:dyDescent="0.25">
      <c r="A1754" t="s">
        <v>8487</v>
      </c>
      <c r="B1754" t="s">
        <v>8486</v>
      </c>
      <c r="C1754" s="6" t="s">
        <v>8488</v>
      </c>
      <c r="D1754" s="5" t="str">
        <f t="shared" si="27"/>
        <v>https://www.maran-pro.com/en/spare_parts/refrigeration-spare-parts/refrigerating-spare-parts/092460/</v>
      </c>
      <c r="E1754" t="s">
        <v>8489</v>
      </c>
      <c r="F1754" t="s">
        <v>8490</v>
      </c>
      <c r="G1754" t="s">
        <v>43001</v>
      </c>
    </row>
    <row r="1755" spans="1:7" ht="14.45" customHeight="1" x14ac:dyDescent="0.25">
      <c r="A1755" t="s">
        <v>8492</v>
      </c>
      <c r="B1755" t="s">
        <v>8491</v>
      </c>
      <c r="C1755" s="6" t="s">
        <v>8493</v>
      </c>
      <c r="D1755" s="5" t="str">
        <f t="shared" si="27"/>
        <v>https://www.maran-pro.com/en/spare_parts/refrigeration-spare-parts/refrigerating-spare-parts/092461/</v>
      </c>
      <c r="E1755" t="s">
        <v>8494</v>
      </c>
      <c r="F1755" t="s">
        <v>8495</v>
      </c>
      <c r="G1755" t="s">
        <v>43002</v>
      </c>
    </row>
    <row r="1756" spans="1:7" ht="14.45" customHeight="1" x14ac:dyDescent="0.25">
      <c r="A1756" t="s">
        <v>8497</v>
      </c>
      <c r="B1756" t="s">
        <v>8496</v>
      </c>
      <c r="C1756" s="6" t="s">
        <v>8498</v>
      </c>
      <c r="D1756" s="5" t="str">
        <f t="shared" si="27"/>
        <v>https://www.maran-pro.com/en/spare_parts/refrigeration-spare-parts/refrigerating-spare-parts/092462/</v>
      </c>
      <c r="E1756" t="s">
        <v>8499</v>
      </c>
      <c r="F1756" t="s">
        <v>8500</v>
      </c>
      <c r="G1756" t="s">
        <v>43003</v>
      </c>
    </row>
    <row r="1757" spans="1:7" ht="14.45" customHeight="1" x14ac:dyDescent="0.25">
      <c r="A1757" t="s">
        <v>8502</v>
      </c>
      <c r="B1757" t="s">
        <v>8501</v>
      </c>
      <c r="C1757" s="6" t="s">
        <v>8503</v>
      </c>
      <c r="D1757" s="5" t="str">
        <f t="shared" si="27"/>
        <v>https://www.maran-pro.com/en/spare_parts/refrigeration-spare-parts/refrigerating-spare-parts/092463/</v>
      </c>
      <c r="E1757" t="s">
        <v>8504</v>
      </c>
      <c r="F1757" t="s">
        <v>8505</v>
      </c>
      <c r="G1757" t="s">
        <v>43004</v>
      </c>
    </row>
    <row r="1758" spans="1:7" ht="14.45" customHeight="1" x14ac:dyDescent="0.25">
      <c r="A1758" t="s">
        <v>8507</v>
      </c>
      <c r="B1758" t="s">
        <v>8506</v>
      </c>
      <c r="C1758" s="6" t="s">
        <v>8508</v>
      </c>
      <c r="D1758" s="5" t="str">
        <f t="shared" si="27"/>
        <v>https://www.maran-pro.com/en/spare_parts/refrigeration-spare-parts/refrigerating-spare-parts/092488/</v>
      </c>
      <c r="E1758" t="s">
        <v>8509</v>
      </c>
      <c r="F1758" t="s">
        <v>8510</v>
      </c>
      <c r="G1758" t="s">
        <v>43005</v>
      </c>
    </row>
    <row r="1759" spans="1:7" ht="14.45" customHeight="1" x14ac:dyDescent="0.25">
      <c r="A1759" t="s">
        <v>8512</v>
      </c>
      <c r="B1759" t="s">
        <v>8511</v>
      </c>
      <c r="C1759" s="6" t="s">
        <v>8513</v>
      </c>
      <c r="D1759" s="5" t="str">
        <f t="shared" si="27"/>
        <v>https://www.maran-pro.com/en/spare_parts/refrigeration-spare-parts/refrigerating-spare-parts/092489/</v>
      </c>
      <c r="E1759" t="s">
        <v>8514</v>
      </c>
      <c r="F1759" t="s">
        <v>8515</v>
      </c>
      <c r="G1759" t="s">
        <v>43006</v>
      </c>
    </row>
    <row r="1760" spans="1:7" ht="14.45" customHeight="1" x14ac:dyDescent="0.25">
      <c r="A1760" t="s">
        <v>8517</v>
      </c>
      <c r="B1760" t="s">
        <v>8516</v>
      </c>
      <c r="C1760" s="6" t="s">
        <v>8518</v>
      </c>
      <c r="D1760" s="5" t="str">
        <f t="shared" si="27"/>
        <v>https://www.maran-pro.com/en/spare_parts/refrigeration-spare-parts/refrigerating-spare-parts/092490/</v>
      </c>
      <c r="E1760" t="s">
        <v>8519</v>
      </c>
      <c r="F1760" t="s">
        <v>8520</v>
      </c>
      <c r="G1760" t="s">
        <v>43007</v>
      </c>
    </row>
    <row r="1761" spans="1:7" ht="14.45" customHeight="1" x14ac:dyDescent="0.25">
      <c r="A1761" t="s">
        <v>8522</v>
      </c>
      <c r="B1761" t="s">
        <v>8521</v>
      </c>
      <c r="D1761" s="5" t="str">
        <f t="shared" si="27"/>
        <v>https://www.maran-pro.com/en/spare_parts/refrigeration-spare-parts/refrigerating-spare-parts/092491/</v>
      </c>
      <c r="E1761" t="s">
        <v>8523</v>
      </c>
      <c r="F1761" t="s">
        <v>8524</v>
      </c>
      <c r="G1761" t="s">
        <v>43008</v>
      </c>
    </row>
    <row r="1762" spans="1:7" ht="14.45" customHeight="1" x14ac:dyDescent="0.25">
      <c r="A1762" t="s">
        <v>8526</v>
      </c>
      <c r="B1762" t="s">
        <v>8525</v>
      </c>
      <c r="C1762" s="6" t="s">
        <v>8527</v>
      </c>
      <c r="D1762" s="5" t="str">
        <f t="shared" si="27"/>
        <v>https://www.maran-pro.com/en/spare_parts/refrigeration-spare-parts/refrigerating-spare-parts/092492/</v>
      </c>
      <c r="E1762" t="s">
        <v>8528</v>
      </c>
      <c r="F1762" t="s">
        <v>8529</v>
      </c>
      <c r="G1762" t="s">
        <v>43009</v>
      </c>
    </row>
    <row r="1763" spans="1:7" ht="14.45" customHeight="1" x14ac:dyDescent="0.25">
      <c r="A1763" t="s">
        <v>8531</v>
      </c>
      <c r="B1763" t="s">
        <v>8530</v>
      </c>
      <c r="C1763" s="6" t="s">
        <v>8532</v>
      </c>
      <c r="D1763" s="5" t="str">
        <f t="shared" si="27"/>
        <v>https://www.maran-pro.com/en/spare_parts/refrigeration-spare-parts/refrigerating-spare-parts/092493/</v>
      </c>
      <c r="E1763" t="s">
        <v>8533</v>
      </c>
      <c r="F1763" t="s">
        <v>8534</v>
      </c>
      <c r="G1763" t="s">
        <v>43010</v>
      </c>
    </row>
    <row r="1764" spans="1:7" ht="14.45" customHeight="1" x14ac:dyDescent="0.25">
      <c r="A1764" t="s">
        <v>8536</v>
      </c>
      <c r="B1764" t="s">
        <v>8535</v>
      </c>
      <c r="C1764" s="6" t="s">
        <v>8537</v>
      </c>
      <c r="D1764" s="5" t="str">
        <f t="shared" si="27"/>
        <v>https://www.maran-pro.com/en/spare_parts/refrigeration-spare-parts/refrigerating-spare-parts/092494/</v>
      </c>
      <c r="E1764" t="s">
        <v>8538</v>
      </c>
      <c r="F1764" t="s">
        <v>8539</v>
      </c>
      <c r="G1764" t="s">
        <v>43011</v>
      </c>
    </row>
    <row r="1765" spans="1:7" ht="14.45" customHeight="1" x14ac:dyDescent="0.25">
      <c r="A1765" t="s">
        <v>8541</v>
      </c>
      <c r="B1765" t="s">
        <v>8540</v>
      </c>
      <c r="C1765" s="6" t="s">
        <v>8542</v>
      </c>
      <c r="D1765" s="5" t="str">
        <f t="shared" si="27"/>
        <v>https://www.maran-pro.com/en/spare_parts/refrigeration-spare-parts/refrigerating-spare-parts/092495/</v>
      </c>
      <c r="E1765" t="s">
        <v>8543</v>
      </c>
      <c r="F1765" t="s">
        <v>8544</v>
      </c>
      <c r="G1765" t="s">
        <v>43012</v>
      </c>
    </row>
    <row r="1766" spans="1:7" ht="14.45" customHeight="1" x14ac:dyDescent="0.25">
      <c r="A1766" t="s">
        <v>8546</v>
      </c>
      <c r="B1766" t="s">
        <v>8545</v>
      </c>
      <c r="C1766" s="6" t="s">
        <v>8547</v>
      </c>
      <c r="D1766" s="5" t="str">
        <f t="shared" si="27"/>
        <v>https://www.maran-pro.com/en/spare_parts/refrigeration-spare-parts/refrigerating-spare-parts/092548/</v>
      </c>
      <c r="E1766" t="s">
        <v>8548</v>
      </c>
      <c r="F1766" t="s">
        <v>8549</v>
      </c>
      <c r="G1766" t="s">
        <v>43013</v>
      </c>
    </row>
    <row r="1767" spans="1:7" ht="14.45" customHeight="1" x14ac:dyDescent="0.25">
      <c r="A1767" t="s">
        <v>8551</v>
      </c>
      <c r="B1767" t="s">
        <v>8550</v>
      </c>
      <c r="C1767" s="6" t="s">
        <v>8552</v>
      </c>
      <c r="D1767" s="5" t="str">
        <f t="shared" si="27"/>
        <v>https://www.maran-pro.com/en/spare_parts/refrigeration-spare-parts/refrigerating-spare-parts/092549/</v>
      </c>
      <c r="E1767" t="s">
        <v>8553</v>
      </c>
      <c r="F1767" t="s">
        <v>8554</v>
      </c>
      <c r="G1767" t="s">
        <v>43014</v>
      </c>
    </row>
    <row r="1768" spans="1:7" ht="14.45" customHeight="1" x14ac:dyDescent="0.25">
      <c r="A1768" t="s">
        <v>8556</v>
      </c>
      <c r="B1768" t="s">
        <v>8555</v>
      </c>
      <c r="C1768" s="6" t="s">
        <v>8557</v>
      </c>
      <c r="D1768" s="5" t="str">
        <f t="shared" si="27"/>
        <v>https://www.maran-pro.com/en/spare_parts/refrigeration-spare-parts/refrigerating-spare-parts/092550/</v>
      </c>
      <c r="E1768" t="s">
        <v>8558</v>
      </c>
      <c r="F1768" t="s">
        <v>8559</v>
      </c>
      <c r="G1768" t="s">
        <v>43015</v>
      </c>
    </row>
    <row r="1769" spans="1:7" ht="14.45" customHeight="1" x14ac:dyDescent="0.25">
      <c r="A1769" t="s">
        <v>8561</v>
      </c>
      <c r="B1769" t="s">
        <v>8560</v>
      </c>
      <c r="C1769" s="6" t="s">
        <v>8562</v>
      </c>
      <c r="D1769" s="5" t="str">
        <f t="shared" si="27"/>
        <v>https://www.maran-pro.com/en/spare_parts/refrigeration-spare-parts/refrigerating-spare-parts/092551/</v>
      </c>
      <c r="E1769" t="s">
        <v>8563</v>
      </c>
      <c r="F1769" t="s">
        <v>8564</v>
      </c>
      <c r="G1769" t="s">
        <v>43016</v>
      </c>
    </row>
    <row r="1770" spans="1:7" ht="14.45" customHeight="1" x14ac:dyDescent="0.25">
      <c r="A1770" t="s">
        <v>8566</v>
      </c>
      <c r="B1770" t="s">
        <v>8565</v>
      </c>
      <c r="C1770" s="6" t="s">
        <v>8567</v>
      </c>
      <c r="D1770" s="5" t="str">
        <f t="shared" ref="D1770:D1833" si="28">HYPERLINK(G1770)</f>
        <v>https://www.maran-pro.com/en/spare_parts/refrigeration-spare-parts/refrigerating-spare-parts/092552/</v>
      </c>
      <c r="E1770" t="s">
        <v>8568</v>
      </c>
      <c r="F1770" t="s">
        <v>8569</v>
      </c>
      <c r="G1770" t="s">
        <v>43017</v>
      </c>
    </row>
    <row r="1771" spans="1:7" ht="14.45" customHeight="1" x14ac:dyDescent="0.25">
      <c r="A1771" t="s">
        <v>8571</v>
      </c>
      <c r="B1771" t="s">
        <v>8570</v>
      </c>
      <c r="C1771" s="6" t="s">
        <v>8572</v>
      </c>
      <c r="D1771" s="5" t="str">
        <f t="shared" si="28"/>
        <v>https://www.maran-pro.com/en/spare_parts/refrigeration-spare-parts/refrigerating-spare-parts/092553/</v>
      </c>
      <c r="E1771" t="s">
        <v>8573</v>
      </c>
      <c r="F1771" t="s">
        <v>8574</v>
      </c>
      <c r="G1771" t="s">
        <v>43018</v>
      </c>
    </row>
    <row r="1772" spans="1:7" ht="14.45" customHeight="1" x14ac:dyDescent="0.25">
      <c r="A1772" t="s">
        <v>8576</v>
      </c>
      <c r="B1772" t="s">
        <v>8575</v>
      </c>
      <c r="C1772" s="6" t="s">
        <v>8577</v>
      </c>
      <c r="D1772" s="5" t="str">
        <f t="shared" si="28"/>
        <v>https://www.maran-pro.com/en/spare_parts/refrigeration-spare-parts/refrigerating-spare-parts/092554/</v>
      </c>
      <c r="E1772" t="s">
        <v>8578</v>
      </c>
      <c r="F1772" t="s">
        <v>8579</v>
      </c>
      <c r="G1772" t="s">
        <v>43019</v>
      </c>
    </row>
    <row r="1773" spans="1:7" ht="14.45" customHeight="1" x14ac:dyDescent="0.25">
      <c r="A1773" t="s">
        <v>8581</v>
      </c>
      <c r="B1773" t="s">
        <v>8580</v>
      </c>
      <c r="C1773" s="6" t="s">
        <v>8582</v>
      </c>
      <c r="D1773" s="5" t="str">
        <f t="shared" si="28"/>
        <v>https://www.maran-pro.com/en/spare_parts/refrigeration-spare-parts/refrigerating-spare-parts/092555/</v>
      </c>
      <c r="E1773" t="s">
        <v>8583</v>
      </c>
      <c r="F1773" t="s">
        <v>8584</v>
      </c>
      <c r="G1773" t="s">
        <v>43020</v>
      </c>
    </row>
    <row r="1774" spans="1:7" ht="14.45" customHeight="1" x14ac:dyDescent="0.25">
      <c r="A1774" t="s">
        <v>8586</v>
      </c>
      <c r="B1774" t="s">
        <v>8585</v>
      </c>
      <c r="C1774" s="6" t="s">
        <v>8587</v>
      </c>
      <c r="D1774" s="5" t="str">
        <f t="shared" si="28"/>
        <v>https://www.maran-pro.com/en/spare_parts/refrigeration-spare-parts/refrigerating-spare-parts/092566/</v>
      </c>
      <c r="E1774" t="s">
        <v>8588</v>
      </c>
      <c r="F1774" t="s">
        <v>8589</v>
      </c>
      <c r="G1774" t="s">
        <v>43021</v>
      </c>
    </row>
    <row r="1775" spans="1:7" ht="14.45" customHeight="1" x14ac:dyDescent="0.25">
      <c r="A1775" t="s">
        <v>8591</v>
      </c>
      <c r="B1775" t="s">
        <v>8590</v>
      </c>
      <c r="C1775" s="6" t="s">
        <v>8592</v>
      </c>
      <c r="D1775" s="5" t="str">
        <f t="shared" si="28"/>
        <v>https://www.maran-pro.com/en/spare_parts/refrigeration-spare-parts/refrigerating-spare-parts/092575/</v>
      </c>
      <c r="E1775" t="s">
        <v>8593</v>
      </c>
      <c r="F1775" t="s">
        <v>8594</v>
      </c>
      <c r="G1775" t="s">
        <v>43022</v>
      </c>
    </row>
    <row r="1776" spans="1:7" ht="14.45" customHeight="1" x14ac:dyDescent="0.25">
      <c r="A1776" t="s">
        <v>8596</v>
      </c>
      <c r="B1776" t="s">
        <v>8595</v>
      </c>
      <c r="C1776" s="6" t="s">
        <v>8597</v>
      </c>
      <c r="D1776" s="5" t="str">
        <f t="shared" si="28"/>
        <v>https://www.maran-pro.com/en/spare_parts/refrigeration-spare-parts/refrigerating-spare-parts/092576/</v>
      </c>
      <c r="E1776" t="s">
        <v>8598</v>
      </c>
      <c r="F1776" t="s">
        <v>8599</v>
      </c>
      <c r="G1776" t="s">
        <v>43023</v>
      </c>
    </row>
    <row r="1777" spans="1:7" ht="14.45" customHeight="1" x14ac:dyDescent="0.25">
      <c r="A1777" t="s">
        <v>8601</v>
      </c>
      <c r="B1777" t="s">
        <v>8600</v>
      </c>
      <c r="C1777" s="6" t="s">
        <v>8602</v>
      </c>
      <c r="D1777" s="5" t="str">
        <f t="shared" si="28"/>
        <v>https://www.maran-pro.com/en/spare_parts/refrigeration-spare-parts/refrigerating-spare-parts/092577/</v>
      </c>
      <c r="E1777" t="s">
        <v>8603</v>
      </c>
      <c r="F1777" t="s">
        <v>8604</v>
      </c>
      <c r="G1777" t="s">
        <v>43024</v>
      </c>
    </row>
    <row r="1778" spans="1:7" ht="14.45" customHeight="1" x14ac:dyDescent="0.25">
      <c r="A1778" t="s">
        <v>8606</v>
      </c>
      <c r="B1778" t="s">
        <v>8605</v>
      </c>
      <c r="C1778" s="6" t="s">
        <v>8607</v>
      </c>
      <c r="D1778" s="5" t="str">
        <f t="shared" si="28"/>
        <v>https://www.maran-pro.com/en/spare_parts/refrigeration-spare-parts/refrigerating-spare-parts/092742/</v>
      </c>
      <c r="E1778" t="s">
        <v>8608</v>
      </c>
      <c r="F1778" t="s">
        <v>8609</v>
      </c>
      <c r="G1778" t="s">
        <v>43025</v>
      </c>
    </row>
    <row r="1779" spans="1:7" ht="14.45" customHeight="1" x14ac:dyDescent="0.25">
      <c r="A1779" t="s">
        <v>8611</v>
      </c>
      <c r="B1779" t="s">
        <v>8610</v>
      </c>
      <c r="C1779" s="6" t="s">
        <v>8612</v>
      </c>
      <c r="D1779" s="5" t="str">
        <f t="shared" si="28"/>
        <v>https://www.maran-pro.com/en/spare_parts/refrigeration-spare-parts/refrigerating-spare-parts/092798/</v>
      </c>
      <c r="E1779" t="s">
        <v>8613</v>
      </c>
      <c r="F1779" t="s">
        <v>8614</v>
      </c>
      <c r="G1779" t="s">
        <v>43026</v>
      </c>
    </row>
    <row r="1780" spans="1:7" ht="14.45" customHeight="1" x14ac:dyDescent="0.25">
      <c r="A1780" t="s">
        <v>8616</v>
      </c>
      <c r="B1780" t="s">
        <v>8615</v>
      </c>
      <c r="C1780" s="6" t="s">
        <v>8617</v>
      </c>
      <c r="D1780" s="5" t="str">
        <f t="shared" si="28"/>
        <v>https://www.maran-pro.com/en/spare_parts/refrigeration-spare-parts/refrigerating-spare-parts/092970/</v>
      </c>
      <c r="E1780" t="s">
        <v>8618</v>
      </c>
      <c r="F1780" t="s">
        <v>8619</v>
      </c>
      <c r="G1780" t="s">
        <v>43027</v>
      </c>
    </row>
    <row r="1781" spans="1:7" ht="14.45" customHeight="1" x14ac:dyDescent="0.25">
      <c r="A1781" t="s">
        <v>8621</v>
      </c>
      <c r="B1781" t="s">
        <v>8620</v>
      </c>
      <c r="C1781" s="6" t="s">
        <v>8622</v>
      </c>
      <c r="D1781" s="5" t="str">
        <f t="shared" si="28"/>
        <v>https://www.maran-pro.com/en/spare_parts/refrigeration-spare-parts/refrigerating-spare-parts/093137/</v>
      </c>
      <c r="E1781" t="s">
        <v>8623</v>
      </c>
      <c r="F1781" t="s">
        <v>8624</v>
      </c>
      <c r="G1781" t="s">
        <v>43028</v>
      </c>
    </row>
    <row r="1782" spans="1:7" ht="14.45" customHeight="1" x14ac:dyDescent="0.25">
      <c r="A1782" t="s">
        <v>8626</v>
      </c>
      <c r="B1782" t="s">
        <v>8625</v>
      </c>
      <c r="C1782" s="6" t="s">
        <v>8627</v>
      </c>
      <c r="D1782" s="5" t="str">
        <f t="shared" si="28"/>
        <v>https://www.maran-pro.com/en/spare_parts/refrigeration-spare-parts/refrigerating-spare-parts/093138/</v>
      </c>
      <c r="E1782" t="s">
        <v>8628</v>
      </c>
      <c r="F1782" t="s">
        <v>8629</v>
      </c>
      <c r="G1782" t="s">
        <v>43029</v>
      </c>
    </row>
    <row r="1783" spans="1:7" ht="14.45" customHeight="1" x14ac:dyDescent="0.25">
      <c r="A1783" t="s">
        <v>8631</v>
      </c>
      <c r="B1783" t="s">
        <v>8630</v>
      </c>
      <c r="C1783" s="6" t="s">
        <v>8632</v>
      </c>
      <c r="D1783" s="5" t="str">
        <f t="shared" si="28"/>
        <v>https://www.maran-pro.com/en/spare_parts/refrigeration-spare-parts/refrigerating-spare-parts/093148/</v>
      </c>
      <c r="E1783" t="s">
        <v>8633</v>
      </c>
      <c r="F1783" t="s">
        <v>8634</v>
      </c>
      <c r="G1783" t="s">
        <v>43030</v>
      </c>
    </row>
    <row r="1784" spans="1:7" ht="14.45" customHeight="1" x14ac:dyDescent="0.25">
      <c r="A1784" t="s">
        <v>8636</v>
      </c>
      <c r="B1784" t="s">
        <v>8635</v>
      </c>
      <c r="C1784" s="6" t="s">
        <v>8637</v>
      </c>
      <c r="D1784" s="5" t="str">
        <f t="shared" si="28"/>
        <v>https://www.maran-pro.com/en/spare_parts/refrigeration-spare-parts/refrigerating-spare-parts/093221/</v>
      </c>
      <c r="E1784" t="s">
        <v>8638</v>
      </c>
      <c r="F1784" t="s">
        <v>8639</v>
      </c>
      <c r="G1784" t="s">
        <v>43031</v>
      </c>
    </row>
    <row r="1785" spans="1:7" ht="14.45" customHeight="1" x14ac:dyDescent="0.25">
      <c r="A1785" t="s">
        <v>8641</v>
      </c>
      <c r="B1785" t="s">
        <v>8640</v>
      </c>
      <c r="C1785" s="6" t="s">
        <v>8642</v>
      </c>
      <c r="D1785" s="5" t="str">
        <f t="shared" si="28"/>
        <v>https://www.maran-pro.com/en/spare_parts/refrigeration-spare-parts/refrigerating-spare-parts/093304/</v>
      </c>
      <c r="E1785" t="s">
        <v>8643</v>
      </c>
      <c r="F1785" t="s">
        <v>8644</v>
      </c>
      <c r="G1785" t="s">
        <v>43032</v>
      </c>
    </row>
    <row r="1786" spans="1:7" ht="14.45" customHeight="1" x14ac:dyDescent="0.25">
      <c r="A1786" t="s">
        <v>8646</v>
      </c>
      <c r="B1786" t="s">
        <v>8645</v>
      </c>
      <c r="C1786" s="6" t="s">
        <v>8647</v>
      </c>
      <c r="D1786" s="5" t="str">
        <f t="shared" si="28"/>
        <v>https://www.maran-pro.com/en/spare_parts/refrigeration-spare-parts/refrigerating-spare-parts/093305/</v>
      </c>
      <c r="E1786" t="s">
        <v>8648</v>
      </c>
      <c r="F1786" t="s">
        <v>8649</v>
      </c>
      <c r="G1786" t="s">
        <v>43033</v>
      </c>
    </row>
    <row r="1787" spans="1:7" ht="14.45" customHeight="1" x14ac:dyDescent="0.25">
      <c r="A1787" t="s">
        <v>8651</v>
      </c>
      <c r="B1787" t="s">
        <v>8650</v>
      </c>
      <c r="C1787" s="6" t="s">
        <v>8652</v>
      </c>
      <c r="D1787" s="5" t="str">
        <f t="shared" si="28"/>
        <v>https://www.maran-pro.com/en/spare_parts/refrigeration-spare-parts/refrigerating-spare-parts/093306/</v>
      </c>
      <c r="E1787" t="s">
        <v>8653</v>
      </c>
      <c r="F1787" t="s">
        <v>8654</v>
      </c>
      <c r="G1787" t="s">
        <v>43034</v>
      </c>
    </row>
    <row r="1788" spans="1:7" ht="14.45" customHeight="1" x14ac:dyDescent="0.25">
      <c r="A1788" t="s">
        <v>8656</v>
      </c>
      <c r="B1788" t="s">
        <v>8655</v>
      </c>
      <c r="D1788" s="5" t="str">
        <f t="shared" si="28"/>
        <v>https://www.maran-pro.com/en/spare_parts/refrigeration-spare-parts/refrigerating-spare-parts/093307/</v>
      </c>
      <c r="E1788" t="s">
        <v>8657</v>
      </c>
      <c r="F1788" t="s">
        <v>8658</v>
      </c>
      <c r="G1788" t="s">
        <v>43035</v>
      </c>
    </row>
    <row r="1789" spans="1:7" ht="14.45" customHeight="1" x14ac:dyDescent="0.25">
      <c r="A1789" t="s">
        <v>8660</v>
      </c>
      <c r="B1789" t="s">
        <v>8659</v>
      </c>
      <c r="C1789" s="6" t="s">
        <v>8661</v>
      </c>
      <c r="D1789" s="5" t="str">
        <f t="shared" si="28"/>
        <v>https://www.maran-pro.com/en/spare_parts/refrigeration-spare-parts/refrigerating-spare-parts/093308/</v>
      </c>
      <c r="E1789" t="s">
        <v>8662</v>
      </c>
      <c r="F1789" t="s">
        <v>8663</v>
      </c>
      <c r="G1789" t="s">
        <v>43036</v>
      </c>
    </row>
    <row r="1790" spans="1:7" ht="14.45" customHeight="1" x14ac:dyDescent="0.25">
      <c r="A1790" t="s">
        <v>8665</v>
      </c>
      <c r="B1790" t="s">
        <v>8664</v>
      </c>
      <c r="C1790" s="6" t="s">
        <v>8666</v>
      </c>
      <c r="D1790" s="5" t="str">
        <f t="shared" si="28"/>
        <v>https://www.maran-pro.com/en/spare_parts/refrigeration-spare-parts/refrigerating-spare-parts/093584/</v>
      </c>
      <c r="E1790" t="s">
        <v>8667</v>
      </c>
      <c r="F1790" t="s">
        <v>8668</v>
      </c>
      <c r="G1790" t="s">
        <v>43037</v>
      </c>
    </row>
    <row r="1791" spans="1:7" ht="14.45" customHeight="1" x14ac:dyDescent="0.25">
      <c r="A1791" t="s">
        <v>8670</v>
      </c>
      <c r="B1791" t="s">
        <v>8669</v>
      </c>
      <c r="C1791" s="6" t="s">
        <v>8671</v>
      </c>
      <c r="D1791" s="5" t="str">
        <f t="shared" si="28"/>
        <v>https://www.maran-pro.com/en/spare_parts/refrigeration-spare-parts/refrigerating-spare-parts/093589/</v>
      </c>
      <c r="E1791" t="s">
        <v>8672</v>
      </c>
      <c r="F1791" t="s">
        <v>8673</v>
      </c>
      <c r="G1791" t="s">
        <v>43038</v>
      </c>
    </row>
    <row r="1792" spans="1:7" ht="14.45" customHeight="1" x14ac:dyDescent="0.25">
      <c r="A1792" t="s">
        <v>8675</v>
      </c>
      <c r="B1792" t="s">
        <v>8674</v>
      </c>
      <c r="C1792" s="6" t="s">
        <v>8676</v>
      </c>
      <c r="D1792" s="5" t="str">
        <f t="shared" si="28"/>
        <v>https://www.maran-pro.com/en/spare_parts/refrigeration-spare-parts/refrigerating-spare-parts/093591/</v>
      </c>
      <c r="E1792" t="s">
        <v>8677</v>
      </c>
      <c r="F1792" t="s">
        <v>8678</v>
      </c>
      <c r="G1792" t="s">
        <v>43039</v>
      </c>
    </row>
    <row r="1793" spans="1:7" ht="14.45" customHeight="1" x14ac:dyDescent="0.25">
      <c r="A1793" t="s">
        <v>8680</v>
      </c>
      <c r="B1793" t="s">
        <v>8679</v>
      </c>
      <c r="C1793" s="6" t="s">
        <v>8681</v>
      </c>
      <c r="D1793" s="5" t="str">
        <f t="shared" si="28"/>
        <v>https://www.maran-pro.com/en/spare_parts/refrigeration-spare-parts/refrigerating-spare-parts/093612/</v>
      </c>
      <c r="E1793" t="s">
        <v>8682</v>
      </c>
      <c r="F1793" t="s">
        <v>8683</v>
      </c>
      <c r="G1793" t="s">
        <v>43040</v>
      </c>
    </row>
    <row r="1794" spans="1:7" ht="14.45" customHeight="1" x14ac:dyDescent="0.25">
      <c r="A1794" t="s">
        <v>8685</v>
      </c>
      <c r="B1794" t="s">
        <v>8684</v>
      </c>
      <c r="C1794" s="6" t="s">
        <v>8686</v>
      </c>
      <c r="D1794" s="5" t="str">
        <f t="shared" si="28"/>
        <v>https://www.maran-pro.com/en/spare_parts/refrigeration-spare-parts/refrigerating-spare-parts/093615/</v>
      </c>
      <c r="E1794" t="s">
        <v>8687</v>
      </c>
      <c r="F1794" t="s">
        <v>8688</v>
      </c>
      <c r="G1794" t="s">
        <v>43041</v>
      </c>
    </row>
    <row r="1795" spans="1:7" ht="14.45" customHeight="1" x14ac:dyDescent="0.25">
      <c r="A1795" t="s">
        <v>8690</v>
      </c>
      <c r="B1795" t="s">
        <v>8689</v>
      </c>
      <c r="C1795" s="6" t="s">
        <v>8691</v>
      </c>
      <c r="D1795" s="5" t="str">
        <f t="shared" si="28"/>
        <v>https://www.maran-pro.com/en/spare_parts/refrigeration-spare-parts/refrigerating-spare-parts/093616/</v>
      </c>
      <c r="E1795" t="s">
        <v>8692</v>
      </c>
      <c r="F1795" t="s">
        <v>8693</v>
      </c>
      <c r="G1795" t="s">
        <v>43042</v>
      </c>
    </row>
    <row r="1796" spans="1:7" ht="14.45" customHeight="1" x14ac:dyDescent="0.25">
      <c r="A1796" t="s">
        <v>8695</v>
      </c>
      <c r="B1796" t="s">
        <v>8694</v>
      </c>
      <c r="C1796" s="6" t="s">
        <v>8696</v>
      </c>
      <c r="D1796" s="5" t="str">
        <f t="shared" si="28"/>
        <v>https://www.maran-pro.com/en/spare_parts/refrigeration-spare-parts/refrigerating-spare-parts/093617/</v>
      </c>
      <c r="E1796" t="s">
        <v>8697</v>
      </c>
      <c r="F1796" t="s">
        <v>8698</v>
      </c>
      <c r="G1796" t="s">
        <v>43043</v>
      </c>
    </row>
    <row r="1797" spans="1:7" ht="14.45" customHeight="1" x14ac:dyDescent="0.25">
      <c r="A1797" t="s">
        <v>8700</v>
      </c>
      <c r="B1797" t="s">
        <v>8699</v>
      </c>
      <c r="C1797" s="6" t="s">
        <v>8701</v>
      </c>
      <c r="D1797" s="5" t="str">
        <f t="shared" si="28"/>
        <v>https://www.maran-pro.com/en/spare_parts/refrigeration-spare-parts/refrigerating-spare-parts/093618/</v>
      </c>
      <c r="E1797" t="s">
        <v>8702</v>
      </c>
      <c r="F1797" t="s">
        <v>8703</v>
      </c>
      <c r="G1797" t="s">
        <v>43044</v>
      </c>
    </row>
    <row r="1798" spans="1:7" ht="14.45" customHeight="1" x14ac:dyDescent="0.25">
      <c r="A1798" t="s">
        <v>8705</v>
      </c>
      <c r="B1798" t="s">
        <v>8704</v>
      </c>
      <c r="C1798" s="6" t="s">
        <v>8706</v>
      </c>
      <c r="D1798" s="5" t="str">
        <f t="shared" si="28"/>
        <v>https://www.maran-pro.com/en/spare_parts/refrigeration-spare-parts/refrigerating-spare-parts/093619/</v>
      </c>
      <c r="E1798" t="s">
        <v>8707</v>
      </c>
      <c r="F1798" t="s">
        <v>8708</v>
      </c>
      <c r="G1798" t="s">
        <v>43045</v>
      </c>
    </row>
    <row r="1799" spans="1:7" ht="14.45" customHeight="1" x14ac:dyDescent="0.25">
      <c r="A1799" t="s">
        <v>8710</v>
      </c>
      <c r="B1799" t="s">
        <v>8709</v>
      </c>
      <c r="C1799" s="6" t="s">
        <v>8711</v>
      </c>
      <c r="D1799" s="5" t="str">
        <f t="shared" si="28"/>
        <v>https://www.maran-pro.com/en/spare_parts/refrigeration-spare-parts/refrigerating-spare-parts/093620/</v>
      </c>
      <c r="E1799" t="s">
        <v>8712</v>
      </c>
      <c r="F1799" t="s">
        <v>8713</v>
      </c>
      <c r="G1799" t="s">
        <v>43046</v>
      </c>
    </row>
    <row r="1800" spans="1:7" ht="14.45" customHeight="1" x14ac:dyDescent="0.25">
      <c r="A1800" t="s">
        <v>8715</v>
      </c>
      <c r="B1800" t="s">
        <v>8714</v>
      </c>
      <c r="C1800" s="6" t="s">
        <v>8716</v>
      </c>
      <c r="D1800" s="5" t="str">
        <f t="shared" si="28"/>
        <v>https://www.maran-pro.com/en/spare_parts/refrigeration-spare-parts/refrigerating-spare-parts/093621/</v>
      </c>
      <c r="E1800" t="s">
        <v>8717</v>
      </c>
      <c r="F1800" t="s">
        <v>8718</v>
      </c>
      <c r="G1800" t="s">
        <v>43047</v>
      </c>
    </row>
    <row r="1801" spans="1:7" ht="14.45" customHeight="1" x14ac:dyDescent="0.25">
      <c r="A1801" t="s">
        <v>8725</v>
      </c>
      <c r="B1801" t="s">
        <v>8724</v>
      </c>
      <c r="C1801" s="6" t="s">
        <v>8726</v>
      </c>
      <c r="D1801" s="5" t="str">
        <f t="shared" si="28"/>
        <v>https://www.maran-pro.com/en/spare_parts/refrigeration-spare-parts/refrigerating-spare-parts/093720/</v>
      </c>
      <c r="E1801" t="s">
        <v>8727</v>
      </c>
      <c r="F1801" t="s">
        <v>8728</v>
      </c>
      <c r="G1801" t="s">
        <v>43049</v>
      </c>
    </row>
    <row r="1802" spans="1:7" ht="14.45" customHeight="1" x14ac:dyDescent="0.25">
      <c r="A1802" t="s">
        <v>8730</v>
      </c>
      <c r="B1802" t="s">
        <v>8729</v>
      </c>
      <c r="C1802" s="6" t="s">
        <v>8731</v>
      </c>
      <c r="D1802" s="5" t="str">
        <f t="shared" si="28"/>
        <v>https://www.maran-pro.com/en/spare_parts/refrigeration-spare-parts/refrigerating-spare-parts/093721/</v>
      </c>
      <c r="E1802" t="s">
        <v>8732</v>
      </c>
      <c r="F1802" t="s">
        <v>8733</v>
      </c>
      <c r="G1802" t="s">
        <v>43050</v>
      </c>
    </row>
    <row r="1803" spans="1:7" ht="14.45" customHeight="1" x14ac:dyDescent="0.25">
      <c r="A1803" t="s">
        <v>8735</v>
      </c>
      <c r="B1803" t="s">
        <v>8734</v>
      </c>
      <c r="C1803" s="6" t="s">
        <v>8736</v>
      </c>
      <c r="D1803" s="5" t="str">
        <f t="shared" si="28"/>
        <v>https://www.maran-pro.com/en/spare_parts/refrigeration-spare-parts/refrigerating-spare-parts/093729/</v>
      </c>
      <c r="E1803" t="s">
        <v>8737</v>
      </c>
      <c r="F1803" t="s">
        <v>8738</v>
      </c>
      <c r="G1803" t="s">
        <v>43051</v>
      </c>
    </row>
    <row r="1804" spans="1:7" ht="14.45" customHeight="1" x14ac:dyDescent="0.25">
      <c r="A1804" t="s">
        <v>8740</v>
      </c>
      <c r="B1804" t="s">
        <v>8739</v>
      </c>
      <c r="C1804" s="6" t="s">
        <v>8741</v>
      </c>
      <c r="D1804" s="5" t="str">
        <f t="shared" si="28"/>
        <v>https://www.maran-pro.com/en/spare_parts/refrigeration-spare-parts/refrigerating-spare-parts/093762/</v>
      </c>
      <c r="E1804" t="s">
        <v>8742</v>
      </c>
      <c r="F1804" t="s">
        <v>8743</v>
      </c>
      <c r="G1804" t="s">
        <v>43052</v>
      </c>
    </row>
    <row r="1805" spans="1:7" ht="14.45" customHeight="1" x14ac:dyDescent="0.25">
      <c r="A1805" t="s">
        <v>8745</v>
      </c>
      <c r="B1805" t="s">
        <v>8744</v>
      </c>
      <c r="C1805" s="6" t="s">
        <v>8746</v>
      </c>
      <c r="D1805" s="5" t="str">
        <f t="shared" si="28"/>
        <v>https://www.maran-pro.com/en/spare_parts/refrigeration-spare-parts/refrigerating-spare-parts/093763/</v>
      </c>
      <c r="E1805" t="s">
        <v>8747</v>
      </c>
      <c r="F1805" t="s">
        <v>8748</v>
      </c>
      <c r="G1805" t="s">
        <v>43053</v>
      </c>
    </row>
    <row r="1806" spans="1:7" ht="14.45" customHeight="1" x14ac:dyDescent="0.25">
      <c r="A1806" t="s">
        <v>8750</v>
      </c>
      <c r="B1806" t="s">
        <v>8749</v>
      </c>
      <c r="C1806" s="6" t="s">
        <v>8751</v>
      </c>
      <c r="D1806" s="5" t="str">
        <f t="shared" si="28"/>
        <v>https://www.maran-pro.com/en/spare_parts/refrigeration-spare-parts/refrigerating-spare-parts/093764/</v>
      </c>
      <c r="E1806" t="s">
        <v>8752</v>
      </c>
      <c r="F1806" t="s">
        <v>8753</v>
      </c>
      <c r="G1806" t="s">
        <v>43054</v>
      </c>
    </row>
    <row r="1807" spans="1:7" ht="14.45" customHeight="1" x14ac:dyDescent="0.25">
      <c r="A1807" t="s">
        <v>8755</v>
      </c>
      <c r="B1807" t="s">
        <v>8754</v>
      </c>
      <c r="C1807" s="6" t="s">
        <v>8756</v>
      </c>
      <c r="D1807" s="5" t="str">
        <f t="shared" si="28"/>
        <v>https://www.maran-pro.com/en/spare_parts/refrigeration-spare-parts/refrigerating-spare-parts/093765/</v>
      </c>
      <c r="E1807" t="s">
        <v>8757</v>
      </c>
      <c r="F1807" t="s">
        <v>8758</v>
      </c>
      <c r="G1807" t="s">
        <v>43055</v>
      </c>
    </row>
    <row r="1808" spans="1:7" ht="14.45" customHeight="1" x14ac:dyDescent="0.25">
      <c r="A1808" t="s">
        <v>8760</v>
      </c>
      <c r="B1808" t="s">
        <v>8759</v>
      </c>
      <c r="C1808" s="6" t="s">
        <v>8761</v>
      </c>
      <c r="D1808" s="5" t="str">
        <f t="shared" si="28"/>
        <v>https://www.maran-pro.com/en/spare_parts/refrigeration-spare-parts/refrigerating-spare-parts/093786/</v>
      </c>
      <c r="E1808" t="s">
        <v>8762</v>
      </c>
      <c r="F1808" t="s">
        <v>8763</v>
      </c>
      <c r="G1808" t="s">
        <v>43056</v>
      </c>
    </row>
    <row r="1809" spans="1:7" ht="14.45" customHeight="1" x14ac:dyDescent="0.25">
      <c r="A1809" t="s">
        <v>8765</v>
      </c>
      <c r="B1809" t="s">
        <v>8764</v>
      </c>
      <c r="C1809" s="6" t="s">
        <v>8766</v>
      </c>
      <c r="D1809" s="5" t="str">
        <f t="shared" si="28"/>
        <v>https://www.maran-pro.com/en/spare_parts/refrigeration-spare-parts/refrigerating-spare-parts/094121/</v>
      </c>
      <c r="E1809" t="s">
        <v>8767</v>
      </c>
      <c r="F1809" t="s">
        <v>8768</v>
      </c>
      <c r="G1809" t="s">
        <v>43057</v>
      </c>
    </row>
    <row r="1810" spans="1:7" ht="14.45" customHeight="1" x14ac:dyDescent="0.25">
      <c r="A1810" t="s">
        <v>8770</v>
      </c>
      <c r="B1810" t="s">
        <v>8769</v>
      </c>
      <c r="C1810" s="6" t="s">
        <v>8771</v>
      </c>
      <c r="D1810" s="5" t="str">
        <f t="shared" si="28"/>
        <v>https://www.maran-pro.com/en/spare_parts/refrigeration-spare-parts/refrigerating-spare-parts/094122/</v>
      </c>
      <c r="E1810" t="s">
        <v>8772</v>
      </c>
      <c r="F1810" t="s">
        <v>8773</v>
      </c>
      <c r="G1810" t="s">
        <v>43058</v>
      </c>
    </row>
    <row r="1811" spans="1:7" ht="14.45" customHeight="1" x14ac:dyDescent="0.25">
      <c r="A1811" t="s">
        <v>8775</v>
      </c>
      <c r="B1811" t="s">
        <v>8774</v>
      </c>
      <c r="C1811" s="6" t="s">
        <v>8776</v>
      </c>
      <c r="D1811" s="5" t="str">
        <f t="shared" si="28"/>
        <v>https://www.maran-pro.com/en/spare_parts/refrigeration-spare-parts/refrigerating-spare-parts/094123/</v>
      </c>
      <c r="E1811" t="s">
        <v>8777</v>
      </c>
      <c r="F1811" t="s">
        <v>8778</v>
      </c>
      <c r="G1811" t="s">
        <v>43059</v>
      </c>
    </row>
    <row r="1812" spans="1:7" ht="14.45" customHeight="1" x14ac:dyDescent="0.25">
      <c r="A1812" t="s">
        <v>8780</v>
      </c>
      <c r="B1812" t="s">
        <v>8779</v>
      </c>
      <c r="C1812" s="6" t="s">
        <v>8781</v>
      </c>
      <c r="D1812" s="5" t="str">
        <f t="shared" si="28"/>
        <v>https://www.maran-pro.com/en/spare_parts/refrigeration-spare-parts/refrigerating-spare-parts/094124/</v>
      </c>
      <c r="E1812" t="s">
        <v>8782</v>
      </c>
      <c r="F1812" t="s">
        <v>8783</v>
      </c>
      <c r="G1812" t="s">
        <v>43060</v>
      </c>
    </row>
    <row r="1813" spans="1:7" ht="14.45" customHeight="1" x14ac:dyDescent="0.25">
      <c r="A1813" t="s">
        <v>8785</v>
      </c>
      <c r="B1813" t="s">
        <v>8784</v>
      </c>
      <c r="C1813" s="6" t="s">
        <v>8786</v>
      </c>
      <c r="D1813" s="5" t="str">
        <f t="shared" si="28"/>
        <v>https://www.maran-pro.com/en/spare_parts/refrigeration-spare-parts/refrigerating-spare-parts/094175/</v>
      </c>
      <c r="E1813" t="s">
        <v>8787</v>
      </c>
      <c r="F1813" t="s">
        <v>8788</v>
      </c>
      <c r="G1813" t="s">
        <v>43061</v>
      </c>
    </row>
    <row r="1814" spans="1:7" ht="14.45" customHeight="1" x14ac:dyDescent="0.25">
      <c r="A1814" t="s">
        <v>8790</v>
      </c>
      <c r="B1814" t="s">
        <v>8789</v>
      </c>
      <c r="C1814" s="6" t="s">
        <v>8791</v>
      </c>
      <c r="D1814" s="5" t="str">
        <f t="shared" si="28"/>
        <v>https://www.maran-pro.com/en/spare_parts/refrigeration-spare-parts/refrigerating-spare-parts/094190/</v>
      </c>
      <c r="E1814" t="s">
        <v>8792</v>
      </c>
      <c r="F1814" t="s">
        <v>8793</v>
      </c>
      <c r="G1814" t="s">
        <v>43062</v>
      </c>
    </row>
    <row r="1815" spans="1:7" ht="14.45" customHeight="1" x14ac:dyDescent="0.25">
      <c r="A1815" t="s">
        <v>8795</v>
      </c>
      <c r="B1815" t="s">
        <v>8794</v>
      </c>
      <c r="C1815" s="6" t="s">
        <v>8796</v>
      </c>
      <c r="D1815" s="5" t="str">
        <f t="shared" si="28"/>
        <v>https://www.maran-pro.com/en/spare_parts/refrigeration-spare-parts/refrigerating-spare-parts/094217/</v>
      </c>
      <c r="E1815" t="s">
        <v>8797</v>
      </c>
      <c r="F1815" t="s">
        <v>8798</v>
      </c>
      <c r="G1815" t="s">
        <v>43063</v>
      </c>
    </row>
    <row r="1816" spans="1:7" ht="14.45" customHeight="1" x14ac:dyDescent="0.25">
      <c r="A1816" t="s">
        <v>8800</v>
      </c>
      <c r="B1816" t="s">
        <v>8799</v>
      </c>
      <c r="C1816" s="6" t="s">
        <v>8801</v>
      </c>
      <c r="D1816" s="5" t="str">
        <f t="shared" si="28"/>
        <v>https://www.maran-pro.com/en/spare_parts/refrigeration-spare-parts/refrigerating-spare-parts/094243/</v>
      </c>
      <c r="E1816" t="s">
        <v>8802</v>
      </c>
      <c r="F1816" t="s">
        <v>8803</v>
      </c>
      <c r="G1816" t="s">
        <v>43064</v>
      </c>
    </row>
    <row r="1817" spans="1:7" ht="14.45" customHeight="1" x14ac:dyDescent="0.25">
      <c r="A1817" t="s">
        <v>8805</v>
      </c>
      <c r="B1817" t="s">
        <v>8804</v>
      </c>
      <c r="C1817" s="6" t="s">
        <v>8806</v>
      </c>
      <c r="D1817" s="5" t="str">
        <f t="shared" si="28"/>
        <v>https://www.maran-pro.com/en/spare_parts/refrigeration-spare-parts/refrigerating-spare-parts/094252/</v>
      </c>
      <c r="E1817" t="s">
        <v>8807</v>
      </c>
      <c r="F1817" t="s">
        <v>8808</v>
      </c>
      <c r="G1817" t="s">
        <v>43065</v>
      </c>
    </row>
    <row r="1818" spans="1:7" ht="14.45" customHeight="1" x14ac:dyDescent="0.25">
      <c r="A1818" t="s">
        <v>8810</v>
      </c>
      <c r="B1818" t="s">
        <v>8809</v>
      </c>
      <c r="C1818" s="6" t="s">
        <v>8811</v>
      </c>
      <c r="D1818" s="5" t="str">
        <f t="shared" si="28"/>
        <v>https://www.maran-pro.com/en/spare_parts/refrigeration-spare-parts/refrigerating-spare-parts/094334/</v>
      </c>
      <c r="E1818" t="s">
        <v>8812</v>
      </c>
      <c r="F1818" t="s">
        <v>8813</v>
      </c>
      <c r="G1818" t="s">
        <v>43066</v>
      </c>
    </row>
    <row r="1819" spans="1:7" ht="14.45" customHeight="1" x14ac:dyDescent="0.25">
      <c r="A1819" t="s">
        <v>8815</v>
      </c>
      <c r="B1819" t="s">
        <v>8814</v>
      </c>
      <c r="C1819" s="6" t="s">
        <v>8816</v>
      </c>
      <c r="D1819" s="5" t="str">
        <f t="shared" si="28"/>
        <v>https://www.maran-pro.com/en/spare_parts/refrigeration-spare-parts/refrigerating-spare-parts/094370/</v>
      </c>
      <c r="E1819" t="s">
        <v>8817</v>
      </c>
      <c r="F1819" t="s">
        <v>8818</v>
      </c>
      <c r="G1819" t="s">
        <v>43067</v>
      </c>
    </row>
    <row r="1820" spans="1:7" ht="14.45" customHeight="1" x14ac:dyDescent="0.25">
      <c r="A1820" t="s">
        <v>8820</v>
      </c>
      <c r="B1820" t="s">
        <v>8819</v>
      </c>
      <c r="C1820" s="6" t="s">
        <v>8821</v>
      </c>
      <c r="D1820" s="5" t="str">
        <f t="shared" si="28"/>
        <v>https://www.maran-pro.com/en/spare_parts/refrigeration-spare-parts/refrigerating-spare-parts/094380/</v>
      </c>
      <c r="E1820" t="s">
        <v>8822</v>
      </c>
      <c r="F1820" t="s">
        <v>8823</v>
      </c>
      <c r="G1820" t="s">
        <v>43068</v>
      </c>
    </row>
    <row r="1821" spans="1:7" ht="14.45" customHeight="1" x14ac:dyDescent="0.25">
      <c r="A1821" t="s">
        <v>8825</v>
      </c>
      <c r="B1821" t="s">
        <v>8824</v>
      </c>
      <c r="C1821" s="6" t="s">
        <v>8826</v>
      </c>
      <c r="D1821" s="5" t="str">
        <f t="shared" si="28"/>
        <v>https://www.maran-pro.com/en/spare_parts/refrigeration-spare-parts/refrigerating-spare-parts/094455/</v>
      </c>
      <c r="E1821" t="s">
        <v>8827</v>
      </c>
      <c r="F1821" t="s">
        <v>8828</v>
      </c>
      <c r="G1821" t="s">
        <v>43069</v>
      </c>
    </row>
    <row r="1822" spans="1:7" ht="14.45" customHeight="1" x14ac:dyDescent="0.25">
      <c r="A1822" t="s">
        <v>8830</v>
      </c>
      <c r="B1822" t="s">
        <v>8829</v>
      </c>
      <c r="C1822" s="6" t="s">
        <v>8831</v>
      </c>
      <c r="D1822" s="5" t="str">
        <f t="shared" si="28"/>
        <v>https://www.maran-pro.com/en/spare_parts/refrigeration-spare-parts/refrigerating-spare-parts/094538/</v>
      </c>
      <c r="E1822" t="s">
        <v>8832</v>
      </c>
      <c r="F1822" t="s">
        <v>8833</v>
      </c>
      <c r="G1822" t="s">
        <v>43070</v>
      </c>
    </row>
    <row r="1823" spans="1:7" ht="14.45" customHeight="1" x14ac:dyDescent="0.25">
      <c r="A1823" t="s">
        <v>8835</v>
      </c>
      <c r="B1823" t="s">
        <v>8834</v>
      </c>
      <c r="C1823" s="6" t="s">
        <v>8836</v>
      </c>
      <c r="D1823" s="5" t="str">
        <f t="shared" si="28"/>
        <v>https://www.maran-pro.com/en/spare_parts/refrigeration-spare-parts/refrigerating-spare-parts/094770/</v>
      </c>
      <c r="E1823" t="s">
        <v>8837</v>
      </c>
      <c r="F1823" t="s">
        <v>8838</v>
      </c>
      <c r="G1823" t="s">
        <v>43071</v>
      </c>
    </row>
    <row r="1824" spans="1:7" ht="14.45" customHeight="1" x14ac:dyDescent="0.25">
      <c r="A1824" t="s">
        <v>8840</v>
      </c>
      <c r="B1824" t="s">
        <v>8839</v>
      </c>
      <c r="C1824" s="6" t="s">
        <v>8841</v>
      </c>
      <c r="D1824" s="5" t="str">
        <f t="shared" si="28"/>
        <v>https://www.maran-pro.com/en/spare_parts/refrigeration-spare-parts/refrigerating-spare-parts/0TH418/</v>
      </c>
      <c r="E1824" t="s">
        <v>8842</v>
      </c>
      <c r="F1824" t="s">
        <v>8843</v>
      </c>
      <c r="G1824" t="s">
        <v>43072</v>
      </c>
    </row>
    <row r="1825" spans="1:7" ht="14.45" customHeight="1" x14ac:dyDescent="0.25">
      <c r="A1825" t="s">
        <v>8845</v>
      </c>
      <c r="B1825" t="s">
        <v>8844</v>
      </c>
      <c r="C1825" s="6" t="s">
        <v>8846</v>
      </c>
      <c r="D1825" s="5" t="str">
        <f t="shared" si="28"/>
        <v>https://www.maran-pro.com/en/spare_parts/refrigeration-spare-parts/refrigerating-spare-parts/0TH419/</v>
      </c>
      <c r="E1825" t="s">
        <v>8847</v>
      </c>
      <c r="F1825" t="s">
        <v>8848</v>
      </c>
      <c r="G1825" t="s">
        <v>43073</v>
      </c>
    </row>
    <row r="1826" spans="1:7" ht="14.45" customHeight="1" x14ac:dyDescent="0.25">
      <c r="A1826" t="s">
        <v>8850</v>
      </c>
      <c r="B1826" t="s">
        <v>8849</v>
      </c>
      <c r="C1826" s="6" t="s">
        <v>8851</v>
      </c>
      <c r="D1826" s="5" t="str">
        <f t="shared" si="28"/>
        <v>https://www.maran-pro.com/en/spare_parts/refrigeration-spare-parts/refrigerating-spare-parts/091443/</v>
      </c>
      <c r="E1826" t="s">
        <v>8852</v>
      </c>
      <c r="F1826" t="s">
        <v>8853</v>
      </c>
      <c r="G1826" t="s">
        <v>43074</v>
      </c>
    </row>
    <row r="1827" spans="1:7" ht="14.45" customHeight="1" x14ac:dyDescent="0.25">
      <c r="A1827" t="s">
        <v>8855</v>
      </c>
      <c r="B1827" t="s">
        <v>8854</v>
      </c>
      <c r="C1827" s="6" t="s">
        <v>8856</v>
      </c>
      <c r="D1827" s="5" t="str">
        <f t="shared" si="28"/>
        <v>https://www.maran-pro.com/en/spare_parts/refrigeration-spare-parts/refrigerating-spare-parts/094219/</v>
      </c>
      <c r="E1827" t="s">
        <v>8857</v>
      </c>
      <c r="F1827" t="s">
        <v>8858</v>
      </c>
      <c r="G1827" t="s">
        <v>43075</v>
      </c>
    </row>
    <row r="1828" spans="1:7" ht="14.45" customHeight="1" x14ac:dyDescent="0.25">
      <c r="A1828" t="s">
        <v>8860</v>
      </c>
      <c r="B1828" t="s">
        <v>8859</v>
      </c>
      <c r="C1828" s="6" t="s">
        <v>8861</v>
      </c>
      <c r="D1828" s="5" t="str">
        <f t="shared" si="28"/>
        <v>https://www.maran-pro.com/en/spare_parts/refrigeration-spare-parts/refrigerating-spare-parts/094249/</v>
      </c>
      <c r="E1828" t="s">
        <v>8862</v>
      </c>
      <c r="F1828" t="s">
        <v>8863</v>
      </c>
      <c r="G1828" t="s">
        <v>43076</v>
      </c>
    </row>
    <row r="1829" spans="1:7" ht="14.45" customHeight="1" x14ac:dyDescent="0.25">
      <c r="A1829" t="s">
        <v>8865</v>
      </c>
      <c r="B1829" t="s">
        <v>8864</v>
      </c>
      <c r="C1829" s="6" t="s">
        <v>8866</v>
      </c>
      <c r="D1829" s="5" t="str">
        <f t="shared" si="28"/>
        <v>https://www.maran-pro.com/en/spare_parts/refrigeration-spare-parts/refrigerating-spare-parts/094248/</v>
      </c>
      <c r="E1829" t="s">
        <v>8867</v>
      </c>
      <c r="F1829" t="s">
        <v>8868</v>
      </c>
      <c r="G1829" t="s">
        <v>43077</v>
      </c>
    </row>
    <row r="1830" spans="1:7" ht="14.45" customHeight="1" x14ac:dyDescent="0.25">
      <c r="A1830" t="s">
        <v>8870</v>
      </c>
      <c r="B1830" t="s">
        <v>8869</v>
      </c>
      <c r="C1830" s="6" t="s">
        <v>8871</v>
      </c>
      <c r="D1830" s="5" t="str">
        <f t="shared" si="28"/>
        <v>https://www.maran-pro.com/en/spare_parts/refrigeration-spare-parts/refrigerating-spare-parts/094253/</v>
      </c>
      <c r="E1830" t="s">
        <v>8872</v>
      </c>
      <c r="F1830" t="s">
        <v>8873</v>
      </c>
      <c r="G1830" t="s">
        <v>43078</v>
      </c>
    </row>
    <row r="1831" spans="1:7" ht="14.45" customHeight="1" x14ac:dyDescent="0.25">
      <c r="A1831" t="s">
        <v>8875</v>
      </c>
      <c r="B1831" t="s">
        <v>8874</v>
      </c>
      <c r="C1831" s="6" t="s">
        <v>8876</v>
      </c>
      <c r="D1831" s="5" t="str">
        <f t="shared" si="28"/>
        <v>https://www.maran-pro.com/en/spare_parts/refrigeration-spare-parts/refrigerating-spare-parts/091444/</v>
      </c>
      <c r="E1831" t="s">
        <v>8877</v>
      </c>
      <c r="F1831" t="s">
        <v>8878</v>
      </c>
      <c r="G1831" t="s">
        <v>43079</v>
      </c>
    </row>
    <row r="1832" spans="1:7" ht="14.45" customHeight="1" x14ac:dyDescent="0.25">
      <c r="A1832" t="s">
        <v>8880</v>
      </c>
      <c r="B1832" t="s">
        <v>8879</v>
      </c>
      <c r="C1832" s="6" t="s">
        <v>8881</v>
      </c>
      <c r="D1832" s="5" t="str">
        <f t="shared" si="28"/>
        <v>https://www.maran-pro.com/en/spare_parts/refrigeration-spare-parts/refrigerating-spare-parts/091445/</v>
      </c>
      <c r="E1832" t="s">
        <v>8882</v>
      </c>
      <c r="F1832" t="s">
        <v>8883</v>
      </c>
      <c r="G1832" t="s">
        <v>43080</v>
      </c>
    </row>
    <row r="1833" spans="1:7" ht="14.45" customHeight="1" x14ac:dyDescent="0.25">
      <c r="A1833" t="s">
        <v>8885</v>
      </c>
      <c r="B1833" t="s">
        <v>8884</v>
      </c>
      <c r="C1833" s="6" t="s">
        <v>8886</v>
      </c>
      <c r="D1833" s="5" t="str">
        <f t="shared" si="28"/>
        <v>https://www.maran-pro.com/en/spare_parts/refrigeration-spare-parts/refrigerating-spare-parts/099665/</v>
      </c>
      <c r="E1833" t="s">
        <v>8887</v>
      </c>
      <c r="F1833" t="s">
        <v>8888</v>
      </c>
      <c r="G1833" t="s">
        <v>43081</v>
      </c>
    </row>
    <row r="1834" spans="1:7" ht="14.45" customHeight="1" x14ac:dyDescent="0.25">
      <c r="A1834" t="s">
        <v>8890</v>
      </c>
      <c r="B1834" t="s">
        <v>8889</v>
      </c>
      <c r="C1834" s="6" t="s">
        <v>8891</v>
      </c>
      <c r="D1834" s="5" t="str">
        <f t="shared" ref="D1834:D1897" si="29">HYPERLINK(G1834)</f>
        <v>https://www.maran-pro.com/en/spare_parts/refrigeration-spare-parts/refrigerating-spare-parts/094275/</v>
      </c>
      <c r="E1834" t="s">
        <v>8892</v>
      </c>
      <c r="F1834" t="s">
        <v>8893</v>
      </c>
      <c r="G1834" t="s">
        <v>43082</v>
      </c>
    </row>
    <row r="1835" spans="1:7" ht="14.45" customHeight="1" x14ac:dyDescent="0.25">
      <c r="A1835" t="s">
        <v>8895</v>
      </c>
      <c r="B1835" t="s">
        <v>8894</v>
      </c>
      <c r="C1835" s="6" t="s">
        <v>8896</v>
      </c>
      <c r="D1835" s="5" t="str">
        <f t="shared" si="29"/>
        <v>https://www.maran-pro.com/en/spare_parts/refrigeration-spare-parts/refrigerating-spare-parts/094698/</v>
      </c>
      <c r="E1835" t="s">
        <v>8897</v>
      </c>
      <c r="F1835" t="s">
        <v>8898</v>
      </c>
      <c r="G1835" t="s">
        <v>43083</v>
      </c>
    </row>
    <row r="1836" spans="1:7" ht="14.45" customHeight="1" x14ac:dyDescent="0.25">
      <c r="A1836" t="s">
        <v>8900</v>
      </c>
      <c r="B1836" t="s">
        <v>8899</v>
      </c>
      <c r="C1836" s="6" t="s">
        <v>8901</v>
      </c>
      <c r="D1836" s="5" t="str">
        <f t="shared" si="29"/>
        <v>https://www.maran-pro.com/en/spare_parts/refrigeration-spare-parts/refrigerating-spare-parts/099668/</v>
      </c>
      <c r="E1836" t="s">
        <v>8902</v>
      </c>
      <c r="F1836" t="s">
        <v>8903</v>
      </c>
      <c r="G1836" t="s">
        <v>43084</v>
      </c>
    </row>
    <row r="1837" spans="1:7" ht="14.45" customHeight="1" x14ac:dyDescent="0.25">
      <c r="A1837" t="s">
        <v>8905</v>
      </c>
      <c r="B1837" t="s">
        <v>8904</v>
      </c>
      <c r="C1837" s="6" t="s">
        <v>8906</v>
      </c>
      <c r="D1837" s="5" t="str">
        <f t="shared" si="29"/>
        <v>https://www.maran-pro.com/en/spare_parts/refrigeration-spare-parts/refrigerating-spare-parts/092547/</v>
      </c>
      <c r="E1837" t="s">
        <v>8907</v>
      </c>
      <c r="F1837" t="s">
        <v>8908</v>
      </c>
      <c r="G1837" t="s">
        <v>43085</v>
      </c>
    </row>
    <row r="1838" spans="1:7" ht="14.45" customHeight="1" x14ac:dyDescent="0.25">
      <c r="A1838" t="s">
        <v>8910</v>
      </c>
      <c r="B1838" t="s">
        <v>8909</v>
      </c>
      <c r="C1838" s="6" t="s">
        <v>8911</v>
      </c>
      <c r="D1838" s="5" t="str">
        <f t="shared" si="29"/>
        <v>https://www.maran-pro.com/en/spare_parts/refrigeration-spare-parts/refrigerating-spare-parts/091885/</v>
      </c>
      <c r="E1838" t="s">
        <v>8912</v>
      </c>
      <c r="F1838" t="s">
        <v>8913</v>
      </c>
      <c r="G1838" t="s">
        <v>43086</v>
      </c>
    </row>
    <row r="1839" spans="1:7" ht="14.45" customHeight="1" x14ac:dyDescent="0.25">
      <c r="A1839" t="s">
        <v>8915</v>
      </c>
      <c r="B1839" t="s">
        <v>8914</v>
      </c>
      <c r="C1839" s="6" t="s">
        <v>8916</v>
      </c>
      <c r="D1839" s="5" t="str">
        <f t="shared" si="29"/>
        <v>https://www.maran-pro.com/en/spare_parts/refrigeration-spare-parts/refrigerating-spare-parts/093553/</v>
      </c>
      <c r="E1839" t="s">
        <v>8917</v>
      </c>
      <c r="F1839" t="s">
        <v>8918</v>
      </c>
      <c r="G1839" t="s">
        <v>43087</v>
      </c>
    </row>
    <row r="1840" spans="1:7" ht="14.45" customHeight="1" x14ac:dyDescent="0.25">
      <c r="A1840" t="s">
        <v>8920</v>
      </c>
      <c r="B1840" t="s">
        <v>8919</v>
      </c>
      <c r="C1840" s="6" t="s">
        <v>8921</v>
      </c>
      <c r="D1840" s="5" t="str">
        <f t="shared" si="29"/>
        <v>https://www.maran-pro.com/en/spare_parts/refrigeration-spare-parts/refrigerating-spare-parts/093955/</v>
      </c>
      <c r="E1840" t="s">
        <v>8922</v>
      </c>
      <c r="F1840" t="s">
        <v>8923</v>
      </c>
      <c r="G1840" t="s">
        <v>43088</v>
      </c>
    </row>
    <row r="1841" spans="1:7" ht="14.45" customHeight="1" x14ac:dyDescent="0.25">
      <c r="A1841" t="s">
        <v>8925</v>
      </c>
      <c r="B1841" t="s">
        <v>8924</v>
      </c>
      <c r="C1841" s="6" t="s">
        <v>8926</v>
      </c>
      <c r="D1841" s="5" t="str">
        <f t="shared" si="29"/>
        <v>https://www.maran-pro.com/en/spare_parts/refrigeration-spare-parts/refrigerating-spare-parts/091620/</v>
      </c>
      <c r="E1841" t="s">
        <v>8927</v>
      </c>
      <c r="F1841" t="s">
        <v>8928</v>
      </c>
      <c r="G1841" t="s">
        <v>43089</v>
      </c>
    </row>
    <row r="1842" spans="1:7" ht="14.45" customHeight="1" x14ac:dyDescent="0.25">
      <c r="A1842" t="s">
        <v>8930</v>
      </c>
      <c r="B1842" t="s">
        <v>8929</v>
      </c>
      <c r="C1842" s="6" t="s">
        <v>8931</v>
      </c>
      <c r="D1842" s="5" t="str">
        <f t="shared" si="29"/>
        <v>https://www.maran-pro.com/en/spare_parts/refrigeration-spare-parts/refrigerating-spare-parts/091621/</v>
      </c>
      <c r="E1842" t="s">
        <v>8932</v>
      </c>
      <c r="F1842" t="s">
        <v>8933</v>
      </c>
      <c r="G1842" t="s">
        <v>43090</v>
      </c>
    </row>
    <row r="1843" spans="1:7" ht="14.45" customHeight="1" x14ac:dyDescent="0.25">
      <c r="A1843" t="s">
        <v>8935</v>
      </c>
      <c r="B1843" t="s">
        <v>8934</v>
      </c>
      <c r="C1843" s="6" t="s">
        <v>8936</v>
      </c>
      <c r="D1843" s="5" t="str">
        <f t="shared" si="29"/>
        <v>https://www.maran-pro.com/en/spare_parts/refrigeration-spare-parts/refrigerating-spare-parts/091622/</v>
      </c>
      <c r="E1843" t="s">
        <v>8937</v>
      </c>
      <c r="F1843" t="s">
        <v>8938</v>
      </c>
      <c r="G1843" t="s">
        <v>43091</v>
      </c>
    </row>
    <row r="1844" spans="1:7" ht="14.45" customHeight="1" x14ac:dyDescent="0.25">
      <c r="A1844" t="s">
        <v>8940</v>
      </c>
      <c r="B1844" t="s">
        <v>8939</v>
      </c>
      <c r="C1844" s="6" t="s">
        <v>8941</v>
      </c>
      <c r="D1844" s="5" t="str">
        <f t="shared" si="29"/>
        <v>https://www.maran-pro.com/en/spare_parts/refrigeration-spare-parts/refrigerating-spare-parts/0TH387/</v>
      </c>
      <c r="E1844" t="s">
        <v>8942</v>
      </c>
      <c r="F1844" t="s">
        <v>8943</v>
      </c>
      <c r="G1844" t="s">
        <v>43092</v>
      </c>
    </row>
    <row r="1845" spans="1:7" ht="14.45" customHeight="1" x14ac:dyDescent="0.25">
      <c r="A1845" t="s">
        <v>8945</v>
      </c>
      <c r="B1845" t="s">
        <v>8944</v>
      </c>
      <c r="C1845" s="6" t="s">
        <v>8946</v>
      </c>
      <c r="D1845" s="5" t="str">
        <f t="shared" si="29"/>
        <v>https://www.maran-pro.com/en/spare_parts/refrigeration-spare-parts/refrigerating-spare-parts/0TH388/</v>
      </c>
      <c r="E1845" t="s">
        <v>8947</v>
      </c>
      <c r="F1845" t="s">
        <v>8948</v>
      </c>
      <c r="G1845" t="s">
        <v>43093</v>
      </c>
    </row>
    <row r="1846" spans="1:7" ht="14.45" customHeight="1" x14ac:dyDescent="0.25">
      <c r="A1846" t="s">
        <v>8950</v>
      </c>
      <c r="B1846" t="s">
        <v>8949</v>
      </c>
      <c r="C1846" s="6" t="s">
        <v>8951</v>
      </c>
      <c r="D1846" s="5" t="str">
        <f t="shared" si="29"/>
        <v>https://www.maran-pro.com/en/spare_parts/refrigeration-spare-parts/refrigerating-spare-parts/091478/</v>
      </c>
      <c r="E1846" t="s">
        <v>8952</v>
      </c>
      <c r="F1846" t="s">
        <v>8953</v>
      </c>
      <c r="G1846" t="s">
        <v>43094</v>
      </c>
    </row>
    <row r="1847" spans="1:7" ht="14.45" customHeight="1" x14ac:dyDescent="0.25">
      <c r="A1847" t="s">
        <v>8955</v>
      </c>
      <c r="B1847" t="s">
        <v>8954</v>
      </c>
      <c r="C1847" s="6" t="s">
        <v>8956</v>
      </c>
      <c r="D1847" s="5" t="str">
        <f t="shared" si="29"/>
        <v>https://www.maran-pro.com/en/spare_parts/refrigeration-spare-parts/refrigerating-spare-parts/091489/</v>
      </c>
      <c r="E1847" t="s">
        <v>8957</v>
      </c>
      <c r="F1847" t="s">
        <v>8958</v>
      </c>
      <c r="G1847" t="s">
        <v>43095</v>
      </c>
    </row>
    <row r="1848" spans="1:7" ht="14.45" customHeight="1" x14ac:dyDescent="0.25">
      <c r="A1848" t="s">
        <v>8960</v>
      </c>
      <c r="B1848" t="s">
        <v>8959</v>
      </c>
      <c r="C1848" s="6" t="s">
        <v>8961</v>
      </c>
      <c r="D1848" s="5" t="str">
        <f t="shared" si="29"/>
        <v>https://www.maran-pro.com/en/spare_parts/refrigeration-spare-parts/refrigerating-spare-parts/091501/</v>
      </c>
      <c r="E1848" t="s">
        <v>8962</v>
      </c>
      <c r="F1848" t="s">
        <v>8963</v>
      </c>
      <c r="G1848" t="s">
        <v>43096</v>
      </c>
    </row>
    <row r="1849" spans="1:7" ht="14.45" customHeight="1" x14ac:dyDescent="0.25">
      <c r="A1849" t="s">
        <v>8965</v>
      </c>
      <c r="B1849" t="s">
        <v>8964</v>
      </c>
      <c r="C1849" s="6" t="s">
        <v>8966</v>
      </c>
      <c r="D1849" s="5" t="str">
        <f t="shared" si="29"/>
        <v>https://www.maran-pro.com/en/spare_parts/refrigeration-spare-parts/refrigerating-spare-parts/091492/</v>
      </c>
      <c r="E1849" t="s">
        <v>8967</v>
      </c>
      <c r="F1849" t="s">
        <v>8968</v>
      </c>
      <c r="G1849" t="s">
        <v>43097</v>
      </c>
    </row>
    <row r="1850" spans="1:7" ht="14.45" customHeight="1" x14ac:dyDescent="0.25">
      <c r="A1850" t="s">
        <v>8970</v>
      </c>
      <c r="B1850" t="s">
        <v>8969</v>
      </c>
      <c r="C1850" s="6" t="s">
        <v>8971</v>
      </c>
      <c r="D1850" s="5" t="str">
        <f t="shared" si="29"/>
        <v>https://www.maran-pro.com/en/spare_parts/refrigeration-spare-parts/refrigerating-spare-parts/091493/</v>
      </c>
      <c r="E1850" t="s">
        <v>8972</v>
      </c>
      <c r="F1850" t="s">
        <v>8973</v>
      </c>
      <c r="G1850" t="s">
        <v>43098</v>
      </c>
    </row>
    <row r="1851" spans="1:7" ht="14.45" customHeight="1" x14ac:dyDescent="0.25">
      <c r="A1851" t="s">
        <v>8975</v>
      </c>
      <c r="B1851" t="s">
        <v>8974</v>
      </c>
      <c r="C1851" s="6" t="s">
        <v>8976</v>
      </c>
      <c r="D1851" s="5" t="str">
        <f t="shared" si="29"/>
        <v>https://www.maran-pro.com/en/spare_parts/refrigeration-spare-parts/refrigerating-spare-parts/093552/</v>
      </c>
      <c r="E1851" t="s">
        <v>8977</v>
      </c>
      <c r="F1851" t="s">
        <v>8978</v>
      </c>
      <c r="G1851" t="s">
        <v>43099</v>
      </c>
    </row>
    <row r="1852" spans="1:7" ht="14.45" customHeight="1" x14ac:dyDescent="0.25">
      <c r="A1852" t="s">
        <v>8980</v>
      </c>
      <c r="B1852" t="s">
        <v>8979</v>
      </c>
      <c r="C1852" s="6" t="s">
        <v>8981</v>
      </c>
      <c r="D1852" s="5" t="str">
        <f t="shared" si="29"/>
        <v>https://www.maran-pro.com/en/spare_parts/refrigeration-spare-parts/refrigerating-spare-parts/093954/</v>
      </c>
      <c r="E1852" t="s">
        <v>8982</v>
      </c>
      <c r="F1852" t="s">
        <v>8983</v>
      </c>
      <c r="G1852" t="s">
        <v>43100</v>
      </c>
    </row>
    <row r="1853" spans="1:7" ht="14.45" customHeight="1" x14ac:dyDescent="0.25">
      <c r="A1853" t="s">
        <v>8985</v>
      </c>
      <c r="B1853" t="s">
        <v>8984</v>
      </c>
      <c r="C1853" s="6" t="s">
        <v>8986</v>
      </c>
      <c r="D1853" s="5" t="str">
        <f t="shared" si="29"/>
        <v>https://www.maran-pro.com/en/spare_parts/refrigeration-spare-parts/refrigerating-spare-parts/091003/</v>
      </c>
      <c r="E1853" t="s">
        <v>8987</v>
      </c>
      <c r="F1853" t="s">
        <v>8988</v>
      </c>
      <c r="G1853" t="s">
        <v>43101</v>
      </c>
    </row>
    <row r="1854" spans="1:7" ht="14.45" customHeight="1" x14ac:dyDescent="0.25">
      <c r="A1854" t="s">
        <v>8990</v>
      </c>
      <c r="B1854" t="s">
        <v>8989</v>
      </c>
      <c r="C1854" s="6" t="s">
        <v>8991</v>
      </c>
      <c r="D1854" s="5" t="str">
        <f t="shared" si="29"/>
        <v>https://www.maran-pro.com/en/spare_parts/refrigeration-spare-parts/refrigerating-spare-parts/0TH420/</v>
      </c>
      <c r="E1854" t="s">
        <v>8992</v>
      </c>
      <c r="F1854" t="s">
        <v>8993</v>
      </c>
      <c r="G1854" t="s">
        <v>43102</v>
      </c>
    </row>
    <row r="1855" spans="1:7" ht="14.45" customHeight="1" x14ac:dyDescent="0.25">
      <c r="A1855" t="s">
        <v>8995</v>
      </c>
      <c r="B1855" t="s">
        <v>8994</v>
      </c>
      <c r="C1855" s="6" t="s">
        <v>8996</v>
      </c>
      <c r="D1855" s="5" t="str">
        <f t="shared" si="29"/>
        <v>https://www.maran-pro.com/en/spare_parts/refrigeration-spare-parts/refrigerating-spare-parts/0TH421/</v>
      </c>
      <c r="E1855" t="s">
        <v>8997</v>
      </c>
      <c r="F1855" t="s">
        <v>8998</v>
      </c>
      <c r="G1855" t="s">
        <v>43103</v>
      </c>
    </row>
    <row r="1856" spans="1:7" ht="14.45" customHeight="1" x14ac:dyDescent="0.25">
      <c r="A1856" t="s">
        <v>9000</v>
      </c>
      <c r="B1856" t="s">
        <v>8999</v>
      </c>
      <c r="D1856" s="5" t="str">
        <f t="shared" si="29"/>
        <v>https://www.maran-pro.com/en/spare_parts/refrigeration-spare-parts/refrigerating-spare-parts/099569/</v>
      </c>
      <c r="E1856" t="s">
        <v>9001</v>
      </c>
      <c r="F1856" t="s">
        <v>9002</v>
      </c>
      <c r="G1856" t="s">
        <v>43104</v>
      </c>
    </row>
    <row r="1857" spans="1:7" ht="14.45" customHeight="1" x14ac:dyDescent="0.25">
      <c r="A1857" t="s">
        <v>9004</v>
      </c>
      <c r="B1857" t="s">
        <v>9003</v>
      </c>
      <c r="C1857" s="6" t="s">
        <v>9005</v>
      </c>
      <c r="D1857" s="5" t="str">
        <f t="shared" si="29"/>
        <v>https://www.maran-pro.com/en/spare_parts/refrigeration-spare-parts/refrigerating-spare-parts/099334/</v>
      </c>
      <c r="E1857" t="s">
        <v>9006</v>
      </c>
      <c r="F1857" t="s">
        <v>9007</v>
      </c>
      <c r="G1857" t="s">
        <v>43105</v>
      </c>
    </row>
    <row r="1858" spans="1:7" ht="14.45" customHeight="1" x14ac:dyDescent="0.25">
      <c r="A1858" t="s">
        <v>9009</v>
      </c>
      <c r="B1858" t="s">
        <v>9008</v>
      </c>
      <c r="C1858" s="6" t="s">
        <v>9010</v>
      </c>
      <c r="D1858" s="5" t="str">
        <f t="shared" si="29"/>
        <v>https://www.maran-pro.com/en/spare_parts/refrigeration-spare-parts/refrigerating-spare-parts/099421/</v>
      </c>
      <c r="E1858" t="s">
        <v>9011</v>
      </c>
      <c r="F1858" t="s">
        <v>9012</v>
      </c>
      <c r="G1858" t="s">
        <v>43106</v>
      </c>
    </row>
    <row r="1859" spans="1:7" ht="14.45" customHeight="1" x14ac:dyDescent="0.25">
      <c r="A1859" t="s">
        <v>9014</v>
      </c>
      <c r="B1859" t="s">
        <v>9013</v>
      </c>
      <c r="C1859" s="6" t="s">
        <v>9015</v>
      </c>
      <c r="D1859" s="5" t="str">
        <f t="shared" si="29"/>
        <v>https://www.maran-pro.com/en/spare_parts/refrigeration-spare-parts/refrigerating-spare-parts/091664/</v>
      </c>
      <c r="E1859" t="s">
        <v>9016</v>
      </c>
      <c r="F1859" t="s">
        <v>9017</v>
      </c>
      <c r="G1859" t="s">
        <v>43107</v>
      </c>
    </row>
    <row r="1860" spans="1:7" ht="14.45" customHeight="1" x14ac:dyDescent="0.25">
      <c r="A1860" t="s">
        <v>9019</v>
      </c>
      <c r="B1860" t="s">
        <v>9018</v>
      </c>
      <c r="C1860" s="6" t="s">
        <v>9020</v>
      </c>
      <c r="D1860" s="5" t="str">
        <f t="shared" si="29"/>
        <v>https://www.maran-pro.com/en/spare_parts/refrigeration-spare-parts/refrigerating-spare-parts/091886/</v>
      </c>
      <c r="E1860" t="s">
        <v>9021</v>
      </c>
      <c r="F1860" t="s">
        <v>9022</v>
      </c>
      <c r="G1860" t="s">
        <v>43108</v>
      </c>
    </row>
    <row r="1861" spans="1:7" ht="14.45" customHeight="1" x14ac:dyDescent="0.25">
      <c r="A1861" t="s">
        <v>9024</v>
      </c>
      <c r="B1861" t="s">
        <v>9023</v>
      </c>
      <c r="C1861" s="6" t="s">
        <v>9025</v>
      </c>
      <c r="D1861" s="5" t="str">
        <f t="shared" si="29"/>
        <v>https://www.maran-pro.com/en/spare_parts/refrigeration-spare-parts/refrigerating-spare-parts/092266/</v>
      </c>
      <c r="E1861" t="s">
        <v>9026</v>
      </c>
      <c r="F1861" t="s">
        <v>9027</v>
      </c>
      <c r="G1861" t="s">
        <v>43109</v>
      </c>
    </row>
    <row r="1862" spans="1:7" ht="14.45" customHeight="1" x14ac:dyDescent="0.25">
      <c r="A1862" t="s">
        <v>9029</v>
      </c>
      <c r="B1862" t="s">
        <v>9028</v>
      </c>
      <c r="C1862" s="6" t="s">
        <v>9030</v>
      </c>
      <c r="D1862" s="5" t="str">
        <f t="shared" si="29"/>
        <v>https://www.maran-pro.com/en/spare_parts/refrigeration-spare-parts/refrigerating-spare-parts/099922/</v>
      </c>
      <c r="E1862" t="s">
        <v>9031</v>
      </c>
      <c r="F1862" t="s">
        <v>9032</v>
      </c>
      <c r="G1862" t="s">
        <v>43110</v>
      </c>
    </row>
    <row r="1863" spans="1:7" ht="14.45" customHeight="1" x14ac:dyDescent="0.25">
      <c r="A1863" t="s">
        <v>9034</v>
      </c>
      <c r="B1863" t="s">
        <v>9033</v>
      </c>
      <c r="C1863" s="6" t="s">
        <v>9035</v>
      </c>
      <c r="D1863" s="5" t="str">
        <f t="shared" si="29"/>
        <v>https://www.maran-pro.com/en/spare_parts/refrigeration-spare-parts/refrigerating-spare-parts/099923/</v>
      </c>
      <c r="E1863" t="s">
        <v>9036</v>
      </c>
      <c r="F1863" t="s">
        <v>9037</v>
      </c>
      <c r="G1863" t="s">
        <v>43111</v>
      </c>
    </row>
    <row r="1864" spans="1:7" ht="14.45" customHeight="1" x14ac:dyDescent="0.25">
      <c r="A1864" t="s">
        <v>9039</v>
      </c>
      <c r="B1864" t="s">
        <v>9038</v>
      </c>
      <c r="C1864" s="6" t="s">
        <v>9040</v>
      </c>
      <c r="D1864" s="5" t="str">
        <f t="shared" si="29"/>
        <v>https://www.maran-pro.com/en/spare_parts/refrigeration-spare-parts/refrigerating-spare-parts/094697/</v>
      </c>
      <c r="E1864" t="s">
        <v>9041</v>
      </c>
      <c r="F1864" t="s">
        <v>9042</v>
      </c>
      <c r="G1864" t="s">
        <v>43112</v>
      </c>
    </row>
    <row r="1865" spans="1:7" ht="14.45" customHeight="1" x14ac:dyDescent="0.25">
      <c r="A1865" t="s">
        <v>9044</v>
      </c>
      <c r="B1865" t="s">
        <v>9043</v>
      </c>
      <c r="C1865" s="6" t="s">
        <v>9045</v>
      </c>
      <c r="D1865" s="5" t="str">
        <f t="shared" si="29"/>
        <v>https://www.maran-pro.com/en/spare_parts/refrigeration-spare-parts/refrigerating-spare-parts/088524/</v>
      </c>
      <c r="E1865" t="s">
        <v>9046</v>
      </c>
      <c r="F1865" t="s">
        <v>9047</v>
      </c>
      <c r="G1865" t="s">
        <v>43113</v>
      </c>
    </row>
    <row r="1866" spans="1:7" ht="14.45" customHeight="1" x14ac:dyDescent="0.25">
      <c r="A1866" t="s">
        <v>9049</v>
      </c>
      <c r="B1866" t="s">
        <v>9048</v>
      </c>
      <c r="C1866" s="6" t="s">
        <v>9050</v>
      </c>
      <c r="D1866" s="5" t="str">
        <f t="shared" si="29"/>
        <v>https://www.maran-pro.com/en/spare_parts/refrigeration-spare-parts/refrigerating-spare-parts/088990/</v>
      </c>
      <c r="E1866" t="s">
        <v>9051</v>
      </c>
      <c r="F1866" t="s">
        <v>9052</v>
      </c>
      <c r="G1866" t="s">
        <v>43114</v>
      </c>
    </row>
    <row r="1867" spans="1:7" ht="14.45" customHeight="1" x14ac:dyDescent="0.25">
      <c r="A1867" t="s">
        <v>9054</v>
      </c>
      <c r="B1867" t="s">
        <v>9053</v>
      </c>
      <c r="D1867" s="5" t="str">
        <f t="shared" si="29"/>
        <v>https://www.maran-pro.com/en/spare_parts/refrigeration-spare-parts/refrigerating-spare-parts/089208/</v>
      </c>
      <c r="E1867" t="s">
        <v>9055</v>
      </c>
      <c r="F1867" t="s">
        <v>9056</v>
      </c>
      <c r="G1867" t="s">
        <v>43115</v>
      </c>
    </row>
    <row r="1868" spans="1:7" ht="14.45" customHeight="1" x14ac:dyDescent="0.25">
      <c r="A1868" t="s">
        <v>9058</v>
      </c>
      <c r="B1868" t="s">
        <v>9057</v>
      </c>
      <c r="D1868" s="5" t="str">
        <f t="shared" si="29"/>
        <v>https://www.maran-pro.com/en/spare_parts/refrigeration-spare-parts/refrigerating-spare-parts/088323/</v>
      </c>
      <c r="E1868" t="s">
        <v>9059</v>
      </c>
      <c r="F1868" t="s">
        <v>9060</v>
      </c>
      <c r="G1868" t="s">
        <v>43116</v>
      </c>
    </row>
    <row r="1869" spans="1:7" ht="14.45" customHeight="1" x14ac:dyDescent="0.25">
      <c r="A1869" t="s">
        <v>9062</v>
      </c>
      <c r="B1869" t="s">
        <v>9061</v>
      </c>
      <c r="C1869" s="6" t="s">
        <v>9063</v>
      </c>
      <c r="D1869" s="5" t="str">
        <f t="shared" si="29"/>
        <v>https://www.maran-pro.com/en/spare_parts/refrigeration-spare-parts/refrigerating-spare-parts/088441/</v>
      </c>
      <c r="E1869" t="s">
        <v>9064</v>
      </c>
      <c r="F1869" t="s">
        <v>9065</v>
      </c>
      <c r="G1869" t="s">
        <v>43117</v>
      </c>
    </row>
    <row r="1870" spans="1:7" ht="14.45" customHeight="1" x14ac:dyDescent="0.25">
      <c r="A1870" t="s">
        <v>9067</v>
      </c>
      <c r="B1870" t="s">
        <v>9066</v>
      </c>
      <c r="C1870" s="6" t="s">
        <v>9068</v>
      </c>
      <c r="D1870" s="5" t="str">
        <f t="shared" si="29"/>
        <v>https://www.maran-pro.com/en/spare_parts/refrigeration-spare-parts/refrigerating-spare-parts/088442/</v>
      </c>
      <c r="E1870" t="s">
        <v>9069</v>
      </c>
      <c r="F1870" t="s">
        <v>9070</v>
      </c>
      <c r="G1870" t="s">
        <v>43118</v>
      </c>
    </row>
    <row r="1871" spans="1:7" ht="14.45" customHeight="1" x14ac:dyDescent="0.25">
      <c r="A1871" t="s">
        <v>9072</v>
      </c>
      <c r="B1871" t="s">
        <v>9071</v>
      </c>
      <c r="C1871" s="6" t="s">
        <v>9073</v>
      </c>
      <c r="D1871" s="5" t="str">
        <f t="shared" si="29"/>
        <v>https://www.maran-pro.com/en/spare_parts/refrigeration-spare-parts/refrigerating-spare-parts/093896/</v>
      </c>
      <c r="E1871" t="s">
        <v>9074</v>
      </c>
      <c r="F1871" t="s">
        <v>9075</v>
      </c>
      <c r="G1871" t="s">
        <v>43119</v>
      </c>
    </row>
    <row r="1872" spans="1:7" ht="14.45" customHeight="1" x14ac:dyDescent="0.25">
      <c r="A1872" t="s">
        <v>9077</v>
      </c>
      <c r="B1872" t="s">
        <v>9076</v>
      </c>
      <c r="C1872" s="6" t="s">
        <v>9078</v>
      </c>
      <c r="D1872" s="5" t="str">
        <f t="shared" si="29"/>
        <v>https://www.maran-pro.com/en/spare_parts/refrigeration-spare-parts/refrigerating-spare-parts/0KL670/</v>
      </c>
      <c r="E1872" t="s">
        <v>9079</v>
      </c>
      <c r="F1872" t="s">
        <v>9080</v>
      </c>
      <c r="G1872" t="s">
        <v>43120</v>
      </c>
    </row>
    <row r="1873" spans="1:7" ht="14.45" customHeight="1" x14ac:dyDescent="0.25">
      <c r="A1873" t="s">
        <v>9082</v>
      </c>
      <c r="B1873" t="s">
        <v>9081</v>
      </c>
      <c r="C1873" s="6" t="s">
        <v>9083</v>
      </c>
      <c r="D1873" s="5" t="str">
        <f t="shared" si="29"/>
        <v>https://www.maran-pro.com/en/spare_parts/refrigeration-spare-parts/refrigerating-spare-parts/094485/</v>
      </c>
      <c r="E1873" t="s">
        <v>9084</v>
      </c>
      <c r="F1873" t="s">
        <v>9085</v>
      </c>
      <c r="G1873" t="s">
        <v>43121</v>
      </c>
    </row>
    <row r="1874" spans="1:7" ht="14.45" customHeight="1" x14ac:dyDescent="0.25">
      <c r="A1874" t="s">
        <v>9087</v>
      </c>
      <c r="B1874" t="s">
        <v>9086</v>
      </c>
      <c r="C1874" s="6" t="s">
        <v>9088</v>
      </c>
      <c r="D1874" s="5" t="str">
        <f t="shared" si="29"/>
        <v>https://www.maran-pro.com/en/spare_parts/refrigeration-spare-parts/refrigerating-spare-parts/0CN024/</v>
      </c>
      <c r="E1874" t="s">
        <v>9089</v>
      </c>
      <c r="F1874" t="s">
        <v>9090</v>
      </c>
      <c r="G1874" t="s">
        <v>43122</v>
      </c>
    </row>
    <row r="1875" spans="1:7" ht="14.45" customHeight="1" x14ac:dyDescent="0.25">
      <c r="A1875" t="s">
        <v>9092</v>
      </c>
      <c r="B1875" t="s">
        <v>9091</v>
      </c>
      <c r="D1875" s="5" t="str">
        <f t="shared" si="29"/>
        <v>https://www.maran-pro.com/en/spare_parts/refrigeration-spare-parts/refrigerating-spare-parts/083043/</v>
      </c>
      <c r="E1875" t="s">
        <v>9093</v>
      </c>
      <c r="F1875" t="s">
        <v>9094</v>
      </c>
      <c r="G1875" t="s">
        <v>43123</v>
      </c>
    </row>
    <row r="1876" spans="1:7" ht="14.45" customHeight="1" x14ac:dyDescent="0.25">
      <c r="A1876" t="s">
        <v>9096</v>
      </c>
      <c r="B1876" t="s">
        <v>9095</v>
      </c>
      <c r="C1876" s="6" t="s">
        <v>9097</v>
      </c>
      <c r="D1876" s="5" t="str">
        <f t="shared" si="29"/>
        <v>https://www.maran-pro.com/en/spare_parts/refrigeration-spare-parts/refrigerating-spare-parts/083096/</v>
      </c>
      <c r="E1876" t="s">
        <v>9098</v>
      </c>
      <c r="F1876" t="s">
        <v>9099</v>
      </c>
      <c r="G1876" t="s">
        <v>43124</v>
      </c>
    </row>
    <row r="1877" spans="1:7" ht="14.45" customHeight="1" x14ac:dyDescent="0.25">
      <c r="A1877" t="s">
        <v>9101</v>
      </c>
      <c r="B1877" t="s">
        <v>9100</v>
      </c>
      <c r="C1877" s="6" t="s">
        <v>9102</v>
      </c>
      <c r="D1877" s="5" t="str">
        <f t="shared" si="29"/>
        <v>https://www.maran-pro.com/en/spare_parts/refrigeration-spare-parts/refrigerating-spare-parts/084927/</v>
      </c>
      <c r="E1877" t="s">
        <v>9103</v>
      </c>
      <c r="F1877" t="s">
        <v>9104</v>
      </c>
      <c r="G1877" t="s">
        <v>43125</v>
      </c>
    </row>
    <row r="1878" spans="1:7" ht="14.45" customHeight="1" x14ac:dyDescent="0.25">
      <c r="A1878" t="s">
        <v>9106</v>
      </c>
      <c r="B1878" t="s">
        <v>9105</v>
      </c>
      <c r="C1878" s="6" t="s">
        <v>9107</v>
      </c>
      <c r="D1878" s="5" t="str">
        <f t="shared" si="29"/>
        <v>https://www.maran-pro.com/en/spare_parts/refrigeration-spare-parts/refrigerating-spare-parts/084952/</v>
      </c>
      <c r="E1878" t="s">
        <v>9108</v>
      </c>
      <c r="F1878" t="s">
        <v>9109</v>
      </c>
      <c r="G1878" t="s">
        <v>43126</v>
      </c>
    </row>
    <row r="1879" spans="1:7" ht="14.45" customHeight="1" x14ac:dyDescent="0.25">
      <c r="A1879" t="s">
        <v>9111</v>
      </c>
      <c r="B1879" t="s">
        <v>9110</v>
      </c>
      <c r="D1879" s="5" t="str">
        <f t="shared" si="29"/>
        <v>https://www.maran-pro.com/en/spare_parts/refrigeration-spare-parts/refrigerating-spare-parts/086027/</v>
      </c>
      <c r="E1879" t="s">
        <v>9112</v>
      </c>
      <c r="F1879" t="s">
        <v>9113</v>
      </c>
      <c r="G1879" t="s">
        <v>43127</v>
      </c>
    </row>
    <row r="1880" spans="1:7" ht="14.45" customHeight="1" x14ac:dyDescent="0.25">
      <c r="A1880" t="s">
        <v>9115</v>
      </c>
      <c r="B1880" t="s">
        <v>9114</v>
      </c>
      <c r="C1880" s="6" t="s">
        <v>9116</v>
      </c>
      <c r="D1880" s="5" t="str">
        <f t="shared" si="29"/>
        <v>https://www.maran-pro.com/en/spare_parts/refrigeration-spare-parts/refrigerating-spare-parts/086209/</v>
      </c>
      <c r="E1880" t="s">
        <v>9117</v>
      </c>
      <c r="F1880" t="s">
        <v>9118</v>
      </c>
      <c r="G1880" t="s">
        <v>43128</v>
      </c>
    </row>
    <row r="1881" spans="1:7" ht="14.45" customHeight="1" x14ac:dyDescent="0.25">
      <c r="A1881" t="s">
        <v>9120</v>
      </c>
      <c r="B1881" t="s">
        <v>9119</v>
      </c>
      <c r="D1881" s="5" t="str">
        <f t="shared" si="29"/>
        <v>https://www.maran-pro.com/en/spare_parts/refrigeration-spare-parts/refrigerating-spare-parts/087376/</v>
      </c>
      <c r="E1881" t="s">
        <v>9121</v>
      </c>
      <c r="F1881" t="s">
        <v>9122</v>
      </c>
      <c r="G1881" t="s">
        <v>43129</v>
      </c>
    </row>
    <row r="1882" spans="1:7" ht="14.45" customHeight="1" x14ac:dyDescent="0.25">
      <c r="A1882" t="s">
        <v>9124</v>
      </c>
      <c r="B1882" t="s">
        <v>9123</v>
      </c>
      <c r="C1882" s="6" t="s">
        <v>9125</v>
      </c>
      <c r="D1882" s="5" t="str">
        <f t="shared" si="29"/>
        <v>https://www.maran-pro.com/en/spare_parts/refrigeration-spare-parts/refrigerating-spare-parts/087733/</v>
      </c>
      <c r="E1882" t="s">
        <v>9126</v>
      </c>
      <c r="F1882" t="s">
        <v>9127</v>
      </c>
      <c r="G1882" t="s">
        <v>43130</v>
      </c>
    </row>
    <row r="1883" spans="1:7" ht="14.45" customHeight="1" x14ac:dyDescent="0.25">
      <c r="A1883" t="s">
        <v>9129</v>
      </c>
      <c r="B1883" t="s">
        <v>9128</v>
      </c>
      <c r="C1883" s="6" t="s">
        <v>9130</v>
      </c>
      <c r="D1883" s="5" t="str">
        <f t="shared" si="29"/>
        <v>https://www.maran-pro.com/en/spare_parts/refrigeration-spare-parts/refrigerating-spare-parts/087734/</v>
      </c>
      <c r="E1883" t="s">
        <v>9131</v>
      </c>
      <c r="F1883" t="s">
        <v>9132</v>
      </c>
      <c r="G1883" t="s">
        <v>43131</v>
      </c>
    </row>
    <row r="1884" spans="1:7" ht="14.45" customHeight="1" x14ac:dyDescent="0.25">
      <c r="A1884" t="s">
        <v>9134</v>
      </c>
      <c r="B1884" t="s">
        <v>9133</v>
      </c>
      <c r="C1884" s="6" t="s">
        <v>9135</v>
      </c>
      <c r="D1884" s="5" t="str">
        <f t="shared" si="29"/>
        <v>https://www.maran-pro.com/en/spare_parts/refrigeration-spare-parts/refrigerating-spare-parts/087742/</v>
      </c>
      <c r="E1884" t="s">
        <v>9136</v>
      </c>
      <c r="F1884" t="s">
        <v>9137</v>
      </c>
      <c r="G1884" t="s">
        <v>43132</v>
      </c>
    </row>
    <row r="1885" spans="1:7" ht="14.45" customHeight="1" x14ac:dyDescent="0.25">
      <c r="A1885" t="s">
        <v>9139</v>
      </c>
      <c r="B1885" t="s">
        <v>9138</v>
      </c>
      <c r="C1885" s="6" t="s">
        <v>9140</v>
      </c>
      <c r="D1885" s="5" t="str">
        <f t="shared" si="29"/>
        <v>https://www.maran-pro.com/en/spare_parts/refrigeration-spare-parts/refrigerating-spare-parts/088234/</v>
      </c>
      <c r="E1885" t="s">
        <v>9141</v>
      </c>
      <c r="F1885" t="s">
        <v>9142</v>
      </c>
      <c r="G1885" t="s">
        <v>43133</v>
      </c>
    </row>
    <row r="1886" spans="1:7" ht="14.45" customHeight="1" x14ac:dyDescent="0.25">
      <c r="A1886" t="s">
        <v>9144</v>
      </c>
      <c r="B1886" t="s">
        <v>9143</v>
      </c>
      <c r="D1886" s="5" t="str">
        <f t="shared" si="29"/>
        <v>https://www.maran-pro.com/en/spare_parts/refrigeration-spare-parts/refrigerating-spare-parts/088235/</v>
      </c>
      <c r="E1886" t="s">
        <v>9145</v>
      </c>
      <c r="F1886" t="s">
        <v>9146</v>
      </c>
      <c r="G1886" t="s">
        <v>43134</v>
      </c>
    </row>
    <row r="1887" spans="1:7" ht="14.45" customHeight="1" x14ac:dyDescent="0.25">
      <c r="A1887" t="s">
        <v>9148</v>
      </c>
      <c r="B1887" t="s">
        <v>9147</v>
      </c>
      <c r="C1887" s="6" t="s">
        <v>9149</v>
      </c>
      <c r="D1887" s="5" t="str">
        <f t="shared" si="29"/>
        <v>https://www.maran-pro.com/en/spare_parts/refrigeration-spare-parts/refrigerating-spare-parts/089169/</v>
      </c>
      <c r="E1887" t="s">
        <v>9150</v>
      </c>
      <c r="F1887" t="s">
        <v>9151</v>
      </c>
      <c r="G1887" t="s">
        <v>43135</v>
      </c>
    </row>
    <row r="1888" spans="1:7" ht="14.45" customHeight="1" x14ac:dyDescent="0.25">
      <c r="A1888" t="s">
        <v>9153</v>
      </c>
      <c r="B1888" t="s">
        <v>9152</v>
      </c>
      <c r="C1888" s="6" t="s">
        <v>9154</v>
      </c>
      <c r="D1888" s="5" t="str">
        <f t="shared" si="29"/>
        <v>https://www.maran-pro.com/en/spare_parts/refrigeration-spare-parts/refrigerating-spare-parts/089680/</v>
      </c>
      <c r="E1888" t="s">
        <v>9155</v>
      </c>
      <c r="F1888" t="s">
        <v>9156</v>
      </c>
      <c r="G1888" t="s">
        <v>43136</v>
      </c>
    </row>
    <row r="1889" spans="1:7" ht="14.45" customHeight="1" x14ac:dyDescent="0.25">
      <c r="A1889" t="s">
        <v>9158</v>
      </c>
      <c r="B1889" t="s">
        <v>9157</v>
      </c>
      <c r="D1889" s="5" t="str">
        <f t="shared" si="29"/>
        <v>https://www.maran-pro.com/en/spare_parts/refrigeration-spare-parts/refrigerating-spare-parts/092641/</v>
      </c>
      <c r="E1889" t="s">
        <v>9159</v>
      </c>
      <c r="F1889" t="s">
        <v>9160</v>
      </c>
      <c r="G1889" t="s">
        <v>43137</v>
      </c>
    </row>
    <row r="1890" spans="1:7" ht="14.45" customHeight="1" x14ac:dyDescent="0.25">
      <c r="A1890" t="s">
        <v>9162</v>
      </c>
      <c r="B1890" t="s">
        <v>9161</v>
      </c>
      <c r="C1890" s="6" t="s">
        <v>9163</v>
      </c>
      <c r="D1890" s="5" t="str">
        <f t="shared" si="29"/>
        <v>https://www.maran-pro.com/en/spare_parts/refrigeration-spare-parts/refrigerating-spare-parts/092754/</v>
      </c>
      <c r="E1890" t="s">
        <v>9164</v>
      </c>
      <c r="F1890" t="s">
        <v>9165</v>
      </c>
      <c r="G1890" t="s">
        <v>43138</v>
      </c>
    </row>
    <row r="1891" spans="1:7" ht="14.45" customHeight="1" x14ac:dyDescent="0.25">
      <c r="A1891" t="s">
        <v>9167</v>
      </c>
      <c r="B1891" t="s">
        <v>9166</v>
      </c>
      <c r="C1891" s="6" t="s">
        <v>9168</v>
      </c>
      <c r="D1891" s="5" t="str">
        <f t="shared" si="29"/>
        <v>https://www.maran-pro.com/en/spare_parts/refrigeration-spare-parts/refrigerating-spare-parts/093506/</v>
      </c>
      <c r="E1891" t="s">
        <v>9169</v>
      </c>
      <c r="F1891" t="s">
        <v>9170</v>
      </c>
      <c r="G1891" t="s">
        <v>43139</v>
      </c>
    </row>
    <row r="1892" spans="1:7" ht="14.45" customHeight="1" x14ac:dyDescent="0.25">
      <c r="A1892" t="s">
        <v>9172</v>
      </c>
      <c r="B1892" t="s">
        <v>9171</v>
      </c>
      <c r="C1892" s="6" t="s">
        <v>9173</v>
      </c>
      <c r="D1892" s="5" t="str">
        <f t="shared" si="29"/>
        <v>https://www.maran-pro.com/en/spare_parts/refrigeration-spare-parts/refrigerating-spare-parts/093510/</v>
      </c>
      <c r="E1892" t="s">
        <v>9174</v>
      </c>
      <c r="F1892" t="s">
        <v>9175</v>
      </c>
      <c r="G1892" t="s">
        <v>43140</v>
      </c>
    </row>
    <row r="1893" spans="1:7" ht="14.45" customHeight="1" x14ac:dyDescent="0.25">
      <c r="A1893" t="s">
        <v>9177</v>
      </c>
      <c r="B1893" t="s">
        <v>9176</v>
      </c>
      <c r="C1893" s="6" t="s">
        <v>9178</v>
      </c>
      <c r="D1893" s="5" t="str">
        <f t="shared" si="29"/>
        <v>https://www.maran-pro.com/en/spare_parts/refrigeration-spare-parts/refrigerating-spare-parts/093573/</v>
      </c>
      <c r="E1893" t="s">
        <v>9179</v>
      </c>
      <c r="F1893" t="s">
        <v>9180</v>
      </c>
      <c r="G1893" t="s">
        <v>43141</v>
      </c>
    </row>
    <row r="1894" spans="1:7" ht="14.45" customHeight="1" x14ac:dyDescent="0.25">
      <c r="A1894" t="s">
        <v>9182</v>
      </c>
      <c r="B1894" t="s">
        <v>9181</v>
      </c>
      <c r="D1894" s="5" t="str">
        <f t="shared" si="29"/>
        <v>https://www.maran-pro.com/en/spare_parts/refrigeration-spare-parts/refrigerating-spare-parts/0A8631/</v>
      </c>
      <c r="E1894" t="s">
        <v>9183</v>
      </c>
      <c r="F1894" t="s">
        <v>9184</v>
      </c>
      <c r="G1894" t="s">
        <v>43142</v>
      </c>
    </row>
    <row r="1895" spans="1:7" ht="14.45" customHeight="1" x14ac:dyDescent="0.25">
      <c r="A1895" t="s">
        <v>9186</v>
      </c>
      <c r="B1895" t="s">
        <v>9185</v>
      </c>
      <c r="C1895" s="6" t="s">
        <v>9187</v>
      </c>
      <c r="D1895" s="5" t="str">
        <f t="shared" si="29"/>
        <v>https://www.maran-pro.com/en/spare_parts/refrigeration-spare-parts/refrigerating-spare-parts/0A8778/</v>
      </c>
      <c r="E1895" t="s">
        <v>9188</v>
      </c>
      <c r="F1895" t="s">
        <v>9189</v>
      </c>
      <c r="G1895" t="s">
        <v>43143</v>
      </c>
    </row>
    <row r="1896" spans="1:7" ht="14.45" customHeight="1" x14ac:dyDescent="0.25">
      <c r="A1896" t="s">
        <v>9191</v>
      </c>
      <c r="B1896" t="s">
        <v>9190</v>
      </c>
      <c r="C1896" s="6" t="s">
        <v>9192</v>
      </c>
      <c r="D1896" s="5" t="str">
        <f t="shared" si="29"/>
        <v>https://www.maran-pro.com/en/spare_parts/refrigeration-spare-parts/refrigerating-spare-parts/0A9104/</v>
      </c>
      <c r="E1896" t="s">
        <v>9193</v>
      </c>
      <c r="F1896" t="s">
        <v>9194</v>
      </c>
      <c r="G1896" t="s">
        <v>43144</v>
      </c>
    </row>
    <row r="1897" spans="1:7" ht="14.45" customHeight="1" x14ac:dyDescent="0.25">
      <c r="A1897" t="s">
        <v>9196</v>
      </c>
      <c r="B1897" t="s">
        <v>9195</v>
      </c>
      <c r="D1897" s="5" t="str">
        <f t="shared" si="29"/>
        <v>https://www.maran-pro.com/en/spare_parts/refrigeration-spare-parts/refrigerating-spare-parts/0A9767/</v>
      </c>
      <c r="E1897" t="s">
        <v>9197</v>
      </c>
      <c r="F1897" t="s">
        <v>9198</v>
      </c>
      <c r="G1897" t="s">
        <v>43145</v>
      </c>
    </row>
    <row r="1898" spans="1:7" ht="14.45" customHeight="1" x14ac:dyDescent="0.25">
      <c r="A1898" t="s">
        <v>9200</v>
      </c>
      <c r="B1898" t="s">
        <v>9199</v>
      </c>
      <c r="C1898" s="6" t="s">
        <v>9201</v>
      </c>
      <c r="D1898" s="5" t="str">
        <f t="shared" ref="D1898:D1961" si="30">HYPERLINK(G1898)</f>
        <v>https://www.maran-pro.com/en/spare_parts/refrigeration-spare-parts/refrigerating-spare-parts/0TH307/</v>
      </c>
      <c r="E1898" t="s">
        <v>9202</v>
      </c>
      <c r="F1898" t="s">
        <v>9203</v>
      </c>
      <c r="G1898" t="s">
        <v>43146</v>
      </c>
    </row>
    <row r="1899" spans="1:7" ht="14.45" customHeight="1" x14ac:dyDescent="0.25">
      <c r="A1899" t="s">
        <v>9205</v>
      </c>
      <c r="B1899" t="s">
        <v>9204</v>
      </c>
      <c r="C1899" s="6" t="s">
        <v>9206</v>
      </c>
      <c r="D1899" s="5" t="str">
        <f t="shared" si="30"/>
        <v>https://www.maran-pro.com/en/spare_parts/refrigeration-spare-parts/refrigerating-spare-parts/0TH306/</v>
      </c>
      <c r="E1899" t="s">
        <v>9207</v>
      </c>
      <c r="F1899" t="s">
        <v>9208</v>
      </c>
      <c r="G1899" t="s">
        <v>43147</v>
      </c>
    </row>
    <row r="1900" spans="1:7" ht="14.45" customHeight="1" x14ac:dyDescent="0.25">
      <c r="A1900" t="s">
        <v>9210</v>
      </c>
      <c r="B1900" t="s">
        <v>9209</v>
      </c>
      <c r="C1900" s="6" t="s">
        <v>9211</v>
      </c>
      <c r="D1900" s="5" t="str">
        <f t="shared" si="30"/>
        <v>https://www.maran-pro.com/en/spare_parts/refrigeration-spare-parts/refrigerating-spare-parts/0TH309/</v>
      </c>
      <c r="E1900" t="s">
        <v>9212</v>
      </c>
      <c r="F1900" t="s">
        <v>9213</v>
      </c>
      <c r="G1900" t="s">
        <v>43148</v>
      </c>
    </row>
    <row r="1901" spans="1:7" ht="14.45" customHeight="1" x14ac:dyDescent="0.25">
      <c r="A1901" t="s">
        <v>9215</v>
      </c>
      <c r="B1901" t="s">
        <v>9214</v>
      </c>
      <c r="C1901" s="6" t="s">
        <v>9216</v>
      </c>
      <c r="D1901" s="5" t="str">
        <f t="shared" si="30"/>
        <v>https://www.maran-pro.com/en/spare_parts/refrigeration-spare-parts/refrigerating-spare-parts/0TH308/</v>
      </c>
      <c r="E1901" t="s">
        <v>9217</v>
      </c>
      <c r="F1901" t="s">
        <v>9218</v>
      </c>
      <c r="G1901" t="s">
        <v>43149</v>
      </c>
    </row>
    <row r="1902" spans="1:7" ht="14.45" customHeight="1" x14ac:dyDescent="0.25">
      <c r="A1902" t="s">
        <v>9220</v>
      </c>
      <c r="B1902" t="s">
        <v>9219</v>
      </c>
      <c r="C1902" s="6" t="s">
        <v>9221</v>
      </c>
      <c r="D1902" s="5" t="str">
        <f t="shared" si="30"/>
        <v>https://www.maran-pro.com/en/spare_parts/refrigeration-spare-parts/refrigerating-spare-parts/099954/</v>
      </c>
      <c r="E1902" t="s">
        <v>9222</v>
      </c>
      <c r="F1902" t="s">
        <v>9223</v>
      </c>
      <c r="G1902" t="s">
        <v>43150</v>
      </c>
    </row>
    <row r="1903" spans="1:7" ht="14.45" customHeight="1" x14ac:dyDescent="0.25">
      <c r="A1903" t="s">
        <v>9225</v>
      </c>
      <c r="B1903" t="s">
        <v>9224</v>
      </c>
      <c r="C1903" s="6" t="s">
        <v>9226</v>
      </c>
      <c r="D1903" s="5" t="str">
        <f t="shared" si="30"/>
        <v>https://www.maran-pro.com/en/spare_parts/refrigeration-spare-parts/refrigerating-spare-parts/091482/</v>
      </c>
      <c r="E1903" t="s">
        <v>9227</v>
      </c>
      <c r="F1903" t="s">
        <v>9228</v>
      </c>
      <c r="G1903" t="s">
        <v>43151</v>
      </c>
    </row>
    <row r="1904" spans="1:7" ht="14.45" customHeight="1" x14ac:dyDescent="0.25">
      <c r="A1904" t="s">
        <v>9230</v>
      </c>
      <c r="B1904" t="s">
        <v>9229</v>
      </c>
      <c r="C1904" s="6" t="s">
        <v>9231</v>
      </c>
      <c r="D1904" s="5" t="str">
        <f t="shared" si="30"/>
        <v>https://www.maran-pro.com/en/spare_parts/refrigeration-spare-parts/refrigerating-spare-parts/092371/</v>
      </c>
      <c r="E1904" t="s">
        <v>9232</v>
      </c>
      <c r="F1904" t="s">
        <v>9233</v>
      </c>
      <c r="G1904" t="s">
        <v>43152</v>
      </c>
    </row>
    <row r="1905" spans="1:7" ht="14.45" customHeight="1" x14ac:dyDescent="0.25">
      <c r="A1905" t="s">
        <v>9235</v>
      </c>
      <c r="B1905" t="s">
        <v>9234</v>
      </c>
      <c r="C1905" s="6" t="s">
        <v>9236</v>
      </c>
      <c r="D1905" s="5" t="str">
        <f t="shared" si="30"/>
        <v>https://www.maran-pro.com/en/spare_parts/refrigeration-spare-parts/refrigerating-spare-parts/091481/</v>
      </c>
      <c r="E1905" t="s">
        <v>9237</v>
      </c>
      <c r="F1905" t="s">
        <v>9238</v>
      </c>
      <c r="G1905" t="s">
        <v>43153</v>
      </c>
    </row>
    <row r="1906" spans="1:7" ht="14.45" customHeight="1" x14ac:dyDescent="0.25">
      <c r="A1906" t="s">
        <v>9240</v>
      </c>
      <c r="B1906" t="s">
        <v>9239</v>
      </c>
      <c r="C1906" s="6" t="s">
        <v>9241</v>
      </c>
      <c r="D1906" s="5" t="str">
        <f t="shared" si="30"/>
        <v>https://www.maran-pro.com/en/spare_parts/refrigeration-spare-parts/refrigerating-spare-parts/094694/</v>
      </c>
      <c r="E1906" t="s">
        <v>9242</v>
      </c>
      <c r="F1906" t="s">
        <v>9243</v>
      </c>
      <c r="G1906" t="s">
        <v>43154</v>
      </c>
    </row>
    <row r="1907" spans="1:7" ht="14.45" customHeight="1" x14ac:dyDescent="0.25">
      <c r="A1907" t="s">
        <v>9245</v>
      </c>
      <c r="B1907" t="s">
        <v>9244</v>
      </c>
      <c r="C1907" s="6" t="s">
        <v>9246</v>
      </c>
      <c r="D1907" s="5" t="str">
        <f t="shared" si="30"/>
        <v>https://www.maran-pro.com/en/spare_parts/refrigeration-spare-parts/refrigerating-spare-parts/094693/</v>
      </c>
      <c r="E1907" t="s">
        <v>9247</v>
      </c>
      <c r="F1907" t="s">
        <v>9248</v>
      </c>
      <c r="G1907" t="s">
        <v>43155</v>
      </c>
    </row>
    <row r="1908" spans="1:7" ht="14.45" customHeight="1" x14ac:dyDescent="0.25">
      <c r="A1908" t="s">
        <v>9250</v>
      </c>
      <c r="B1908" t="s">
        <v>9249</v>
      </c>
      <c r="D1908" s="5" t="str">
        <f t="shared" si="30"/>
        <v>https://www.maran-pro.com/en/spare_parts/refrigeration-spare-parts/refrigerating-spare-parts/083607/</v>
      </c>
      <c r="E1908" t="s">
        <v>9251</v>
      </c>
      <c r="F1908" t="s">
        <v>9252</v>
      </c>
      <c r="G1908" t="s">
        <v>43156</v>
      </c>
    </row>
    <row r="1909" spans="1:7" ht="14.45" customHeight="1" x14ac:dyDescent="0.25">
      <c r="A1909" t="s">
        <v>9254</v>
      </c>
      <c r="B1909" t="s">
        <v>9253</v>
      </c>
      <c r="C1909" s="6" t="s">
        <v>9255</v>
      </c>
      <c r="D1909" s="5" t="str">
        <f t="shared" si="30"/>
        <v>https://www.maran-pro.com/en/spare_parts/refrigeration-spare-parts/refrigerating-spare-parts/087709/</v>
      </c>
      <c r="E1909" t="s">
        <v>9256</v>
      </c>
      <c r="F1909" t="s">
        <v>9257</v>
      </c>
      <c r="G1909" t="s">
        <v>43157</v>
      </c>
    </row>
    <row r="1910" spans="1:7" ht="14.45" customHeight="1" x14ac:dyDescent="0.25">
      <c r="A1910" t="s">
        <v>9259</v>
      </c>
      <c r="B1910" t="s">
        <v>9258</v>
      </c>
      <c r="D1910" s="5" t="str">
        <f t="shared" si="30"/>
        <v>https://www.maran-pro.com/en/spare_parts/refrigeration-spare-parts/refrigerating-spare-parts/089079/</v>
      </c>
      <c r="E1910" t="s">
        <v>9260</v>
      </c>
      <c r="F1910" t="s">
        <v>9261</v>
      </c>
      <c r="G1910" t="s">
        <v>43158</v>
      </c>
    </row>
    <row r="1911" spans="1:7" ht="14.45" customHeight="1" x14ac:dyDescent="0.25">
      <c r="A1911" t="s">
        <v>9263</v>
      </c>
      <c r="B1911" t="s">
        <v>9262</v>
      </c>
      <c r="C1911" s="6" t="s">
        <v>9264</v>
      </c>
      <c r="D1911" s="5" t="str">
        <f t="shared" si="30"/>
        <v>https://www.maran-pro.com/en/spare_parts/refrigeration-spare-parts/refrigerating-spare-parts/094107/</v>
      </c>
      <c r="E1911" t="s">
        <v>9265</v>
      </c>
      <c r="F1911" t="s">
        <v>9266</v>
      </c>
      <c r="G1911" t="s">
        <v>43159</v>
      </c>
    </row>
    <row r="1912" spans="1:7" ht="14.45" customHeight="1" x14ac:dyDescent="0.25">
      <c r="A1912" t="s">
        <v>9268</v>
      </c>
      <c r="B1912" t="s">
        <v>9267</v>
      </c>
      <c r="C1912" s="6" t="s">
        <v>9269</v>
      </c>
      <c r="D1912" s="5" t="str">
        <f t="shared" si="30"/>
        <v>https://www.maran-pro.com/en/spare_parts/refrigeration-spare-parts/refrigerating-spare-parts/094108/</v>
      </c>
      <c r="E1912" t="s">
        <v>9270</v>
      </c>
      <c r="F1912" t="s">
        <v>9271</v>
      </c>
      <c r="G1912" t="s">
        <v>43160</v>
      </c>
    </row>
    <row r="1913" spans="1:7" ht="14.45" customHeight="1" x14ac:dyDescent="0.25">
      <c r="A1913" t="s">
        <v>9273</v>
      </c>
      <c r="B1913" t="s">
        <v>9272</v>
      </c>
      <c r="C1913" s="6" t="s">
        <v>9274</v>
      </c>
      <c r="D1913" s="5" t="str">
        <f t="shared" si="30"/>
        <v>https://www.maran-pro.com/en/spare_parts/refrigeration-spare-parts/refrigerating-spare-parts/089671/</v>
      </c>
      <c r="E1913" t="s">
        <v>9275</v>
      </c>
      <c r="F1913" t="s">
        <v>9276</v>
      </c>
      <c r="G1913" t="s">
        <v>43161</v>
      </c>
    </row>
    <row r="1914" spans="1:7" ht="14.45" customHeight="1" x14ac:dyDescent="0.25">
      <c r="A1914" t="s">
        <v>9278</v>
      </c>
      <c r="B1914" t="s">
        <v>9277</v>
      </c>
      <c r="C1914" s="6" t="s">
        <v>9279</v>
      </c>
      <c r="D1914" s="5" t="str">
        <f t="shared" si="30"/>
        <v>https://www.maran-pro.com/en/spare_parts/refrigeration-spare-parts/refrigerating-spare-parts/092135/</v>
      </c>
      <c r="E1914" t="s">
        <v>9280</v>
      </c>
      <c r="F1914" t="s">
        <v>9281</v>
      </c>
      <c r="G1914" t="s">
        <v>43162</v>
      </c>
    </row>
    <row r="1915" spans="1:7" ht="14.45" customHeight="1" x14ac:dyDescent="0.25">
      <c r="A1915" t="s">
        <v>9283</v>
      </c>
      <c r="B1915" t="s">
        <v>9282</v>
      </c>
      <c r="C1915" s="6" t="s">
        <v>9284</v>
      </c>
      <c r="D1915" s="5" t="str">
        <f t="shared" si="30"/>
        <v>https://www.maran-pro.com/en/spare_parts/refrigeration-spare-parts/refrigerating-spare-parts/092284/</v>
      </c>
      <c r="E1915" t="s">
        <v>9285</v>
      </c>
      <c r="F1915" t="s">
        <v>9286</v>
      </c>
      <c r="G1915" t="s">
        <v>43163</v>
      </c>
    </row>
    <row r="1916" spans="1:7" ht="14.45" customHeight="1" x14ac:dyDescent="0.25">
      <c r="A1916" t="s">
        <v>9288</v>
      </c>
      <c r="B1916" t="s">
        <v>9287</v>
      </c>
      <c r="C1916" s="6" t="s">
        <v>9289</v>
      </c>
      <c r="D1916" s="5" t="str">
        <f t="shared" si="30"/>
        <v>https://www.maran-pro.com/en/spare_parts/refrigeration-spare-parts/refrigerating-spare-parts/092923/</v>
      </c>
      <c r="E1916" t="s">
        <v>9290</v>
      </c>
      <c r="F1916" t="s">
        <v>9291</v>
      </c>
      <c r="G1916" t="s">
        <v>43164</v>
      </c>
    </row>
    <row r="1917" spans="1:7" ht="14.45" customHeight="1" x14ac:dyDescent="0.25">
      <c r="A1917" t="s">
        <v>9293</v>
      </c>
      <c r="B1917" t="s">
        <v>9292</v>
      </c>
      <c r="C1917" s="6" t="s">
        <v>9294</v>
      </c>
      <c r="D1917" s="5" t="str">
        <f t="shared" si="30"/>
        <v>https://www.maran-pro.com/en/spare_parts/refrigeration-spare-parts/refrigerating-spare-parts/092929/</v>
      </c>
      <c r="E1917" t="s">
        <v>9295</v>
      </c>
      <c r="F1917" t="s">
        <v>9296</v>
      </c>
      <c r="G1917" t="s">
        <v>43165</v>
      </c>
    </row>
    <row r="1918" spans="1:7" ht="14.45" customHeight="1" x14ac:dyDescent="0.25">
      <c r="A1918" t="s">
        <v>9298</v>
      </c>
      <c r="B1918" t="s">
        <v>9297</v>
      </c>
      <c r="C1918" s="6" t="s">
        <v>9299</v>
      </c>
      <c r="D1918" s="5" t="str">
        <f t="shared" si="30"/>
        <v>https://www.maran-pro.com/en/spare_parts/refrigeration-spare-parts/refrigerating-spare-parts/093036/</v>
      </c>
      <c r="E1918" t="s">
        <v>9300</v>
      </c>
      <c r="F1918" t="s">
        <v>9301</v>
      </c>
      <c r="G1918" t="s">
        <v>43166</v>
      </c>
    </row>
    <row r="1919" spans="1:7" ht="14.45" customHeight="1" x14ac:dyDescent="0.25">
      <c r="A1919" t="s">
        <v>9303</v>
      </c>
      <c r="B1919" t="s">
        <v>9302</v>
      </c>
      <c r="C1919" s="6" t="s">
        <v>9304</v>
      </c>
      <c r="D1919" s="5" t="str">
        <f t="shared" si="30"/>
        <v>https://www.maran-pro.com/en/spare_parts/refrigeration-spare-parts/refrigerating-spare-parts/093160/</v>
      </c>
      <c r="E1919" t="s">
        <v>9305</v>
      </c>
      <c r="F1919" t="s">
        <v>9306</v>
      </c>
      <c r="G1919" t="s">
        <v>43167</v>
      </c>
    </row>
    <row r="1920" spans="1:7" ht="14.45" customHeight="1" x14ac:dyDescent="0.25">
      <c r="A1920" t="s">
        <v>9308</v>
      </c>
      <c r="B1920" t="s">
        <v>9307</v>
      </c>
      <c r="C1920" s="6" t="s">
        <v>9309</v>
      </c>
      <c r="D1920" s="5" t="str">
        <f t="shared" si="30"/>
        <v>https://www.maran-pro.com/en/spare_parts/refrigeration-spare-parts/refrigerating-spare-parts/093196/</v>
      </c>
      <c r="E1920" t="s">
        <v>9310</v>
      </c>
      <c r="F1920" t="s">
        <v>9311</v>
      </c>
      <c r="G1920" t="s">
        <v>43168</v>
      </c>
    </row>
    <row r="1921" spans="1:7" ht="14.45" customHeight="1" x14ac:dyDescent="0.25">
      <c r="A1921" t="s">
        <v>9313</v>
      </c>
      <c r="B1921" t="s">
        <v>9312</v>
      </c>
      <c r="C1921" s="6" t="s">
        <v>9314</v>
      </c>
      <c r="D1921" s="5" t="str">
        <f t="shared" si="30"/>
        <v>https://www.maran-pro.com/en/spare_parts/refrigeration-spare-parts/refrigerating-spare-parts/093214/</v>
      </c>
      <c r="E1921" t="s">
        <v>9315</v>
      </c>
      <c r="F1921" t="s">
        <v>9316</v>
      </c>
      <c r="G1921" t="s">
        <v>43169</v>
      </c>
    </row>
    <row r="1922" spans="1:7" ht="14.45" customHeight="1" x14ac:dyDescent="0.25">
      <c r="A1922" t="s">
        <v>9318</v>
      </c>
      <c r="B1922" t="s">
        <v>9317</v>
      </c>
      <c r="C1922" s="6" t="s">
        <v>9319</v>
      </c>
      <c r="D1922" s="5" t="str">
        <f t="shared" si="30"/>
        <v>https://www.maran-pro.com/en/spare_parts/refrigeration-spare-parts/refrigerating-spare-parts/093225/</v>
      </c>
      <c r="E1922" t="s">
        <v>9320</v>
      </c>
      <c r="F1922" t="s">
        <v>9321</v>
      </c>
      <c r="G1922" t="s">
        <v>43170</v>
      </c>
    </row>
    <row r="1923" spans="1:7" ht="14.45" customHeight="1" x14ac:dyDescent="0.25">
      <c r="A1923" t="s">
        <v>9323</v>
      </c>
      <c r="B1923" t="s">
        <v>9322</v>
      </c>
      <c r="C1923" s="6" t="s">
        <v>9324</v>
      </c>
      <c r="D1923" s="5" t="str">
        <f t="shared" si="30"/>
        <v>https://www.maran-pro.com/en/spare_parts/refrigeration-spare-parts/refrigerating-spare-parts/093241/</v>
      </c>
      <c r="E1923" t="s">
        <v>9325</v>
      </c>
      <c r="F1923" t="s">
        <v>9326</v>
      </c>
      <c r="G1923" t="s">
        <v>43171</v>
      </c>
    </row>
    <row r="1924" spans="1:7" ht="14.45" customHeight="1" x14ac:dyDescent="0.25">
      <c r="A1924" t="s">
        <v>9328</v>
      </c>
      <c r="B1924" t="s">
        <v>9327</v>
      </c>
      <c r="C1924" s="6" t="s">
        <v>9329</v>
      </c>
      <c r="D1924" s="5" t="str">
        <f t="shared" si="30"/>
        <v>https://www.maran-pro.com/en/spare_parts/refrigeration-spare-parts/refrigerating-spare-parts/093319/</v>
      </c>
      <c r="E1924" t="s">
        <v>9330</v>
      </c>
      <c r="F1924" t="s">
        <v>9331</v>
      </c>
      <c r="G1924" t="s">
        <v>43172</v>
      </c>
    </row>
    <row r="1925" spans="1:7" ht="14.45" customHeight="1" x14ac:dyDescent="0.25">
      <c r="A1925" t="s">
        <v>9333</v>
      </c>
      <c r="B1925" t="s">
        <v>9332</v>
      </c>
      <c r="C1925" s="6" t="s">
        <v>9334</v>
      </c>
      <c r="D1925" s="5" t="str">
        <f t="shared" si="30"/>
        <v>https://www.maran-pro.com/en/spare_parts/refrigeration-spare-parts/refrigerating-spare-parts/093527/</v>
      </c>
      <c r="E1925" t="s">
        <v>9335</v>
      </c>
      <c r="F1925" t="s">
        <v>9336</v>
      </c>
      <c r="G1925" t="s">
        <v>43173</v>
      </c>
    </row>
    <row r="1926" spans="1:7" ht="14.45" customHeight="1" x14ac:dyDescent="0.25">
      <c r="A1926" t="s">
        <v>9338</v>
      </c>
      <c r="B1926" t="s">
        <v>9337</v>
      </c>
      <c r="C1926" s="6" t="s">
        <v>9339</v>
      </c>
      <c r="D1926" s="5" t="str">
        <f t="shared" si="30"/>
        <v>https://www.maran-pro.com/en/spare_parts/refrigeration-spare-parts/refrigerating-spare-parts/093597/</v>
      </c>
      <c r="E1926" t="s">
        <v>9340</v>
      </c>
      <c r="F1926" t="s">
        <v>9341</v>
      </c>
      <c r="G1926" t="s">
        <v>43174</v>
      </c>
    </row>
    <row r="1927" spans="1:7" ht="14.45" customHeight="1" x14ac:dyDescent="0.25">
      <c r="A1927" t="s">
        <v>9343</v>
      </c>
      <c r="B1927" t="s">
        <v>9342</v>
      </c>
      <c r="C1927" s="6" t="s">
        <v>9344</v>
      </c>
      <c r="D1927" s="5" t="str">
        <f t="shared" si="30"/>
        <v>https://www.maran-pro.com/en/spare_parts/refrigeration-spare-parts/refrigerating-spare-parts/093613/</v>
      </c>
      <c r="E1927" t="s">
        <v>9345</v>
      </c>
      <c r="F1927" t="s">
        <v>9346</v>
      </c>
      <c r="G1927" t="s">
        <v>43175</v>
      </c>
    </row>
    <row r="1928" spans="1:7" ht="14.45" customHeight="1" x14ac:dyDescent="0.25">
      <c r="A1928" t="s">
        <v>9353</v>
      </c>
      <c r="B1928" t="s">
        <v>9352</v>
      </c>
      <c r="C1928" s="6" t="s">
        <v>9354</v>
      </c>
      <c r="D1928" s="5" t="str">
        <f t="shared" si="30"/>
        <v>https://www.maran-pro.com/en/spare_parts/refrigeration-spare-parts/refrigerating-spare-parts/093712/</v>
      </c>
      <c r="E1928" t="s">
        <v>9355</v>
      </c>
      <c r="F1928" t="s">
        <v>9356</v>
      </c>
      <c r="G1928" t="s">
        <v>43177</v>
      </c>
    </row>
    <row r="1929" spans="1:7" ht="14.45" customHeight="1" x14ac:dyDescent="0.25">
      <c r="A1929" t="s">
        <v>9358</v>
      </c>
      <c r="B1929" t="s">
        <v>9357</v>
      </c>
      <c r="C1929" s="6" t="s">
        <v>9359</v>
      </c>
      <c r="D1929" s="5" t="str">
        <f t="shared" si="30"/>
        <v>https://www.maran-pro.com/en/spare_parts/refrigeration-spare-parts/refrigerating-spare-parts/093744/</v>
      </c>
      <c r="E1929" t="s">
        <v>9360</v>
      </c>
      <c r="F1929" t="s">
        <v>9361</v>
      </c>
      <c r="G1929" t="s">
        <v>43178</v>
      </c>
    </row>
    <row r="1930" spans="1:7" ht="14.45" customHeight="1" x14ac:dyDescent="0.25">
      <c r="A1930" t="s">
        <v>9363</v>
      </c>
      <c r="B1930" t="s">
        <v>9362</v>
      </c>
      <c r="C1930" s="6" t="s">
        <v>9364</v>
      </c>
      <c r="D1930" s="5" t="str">
        <f t="shared" si="30"/>
        <v>https://www.maran-pro.com/en/spare_parts/refrigeration-spare-parts/refrigerating-spare-parts/093750/</v>
      </c>
      <c r="E1930" t="s">
        <v>9365</v>
      </c>
      <c r="F1930" t="s">
        <v>9366</v>
      </c>
      <c r="G1930" t="s">
        <v>43179</v>
      </c>
    </row>
    <row r="1931" spans="1:7" ht="14.45" customHeight="1" x14ac:dyDescent="0.25">
      <c r="A1931" t="s">
        <v>9368</v>
      </c>
      <c r="B1931" t="s">
        <v>9367</v>
      </c>
      <c r="C1931" s="6" t="s">
        <v>9369</v>
      </c>
      <c r="D1931" s="5" t="str">
        <f t="shared" si="30"/>
        <v>https://www.maran-pro.com/en/spare_parts/refrigeration-spare-parts/refrigerating-spare-parts/093893/</v>
      </c>
      <c r="E1931" t="s">
        <v>9370</v>
      </c>
      <c r="F1931" t="s">
        <v>9371</v>
      </c>
      <c r="G1931" t="s">
        <v>43180</v>
      </c>
    </row>
    <row r="1932" spans="1:7" ht="14.45" customHeight="1" x14ac:dyDescent="0.25">
      <c r="A1932" t="s">
        <v>9373</v>
      </c>
      <c r="B1932" t="s">
        <v>9372</v>
      </c>
      <c r="C1932" s="6" t="s">
        <v>9374</v>
      </c>
      <c r="D1932" s="5" t="str">
        <f t="shared" si="30"/>
        <v>https://www.maran-pro.com/en/spare_parts/refrigeration-spare-parts/refrigerating-spare-parts/093899/</v>
      </c>
      <c r="E1932" t="s">
        <v>9375</v>
      </c>
      <c r="F1932" t="s">
        <v>9376</v>
      </c>
      <c r="G1932" t="s">
        <v>43181</v>
      </c>
    </row>
    <row r="1933" spans="1:7" ht="14.45" customHeight="1" x14ac:dyDescent="0.25">
      <c r="A1933" t="s">
        <v>9378</v>
      </c>
      <c r="B1933" t="s">
        <v>9377</v>
      </c>
      <c r="C1933" s="6" t="s">
        <v>9379</v>
      </c>
      <c r="D1933" s="5" t="str">
        <f t="shared" si="30"/>
        <v>https://www.maran-pro.com/en/spare_parts/refrigeration-spare-parts/refrigerating-spare-parts/094033/</v>
      </c>
      <c r="E1933" t="s">
        <v>9380</v>
      </c>
      <c r="F1933" t="s">
        <v>9381</v>
      </c>
      <c r="G1933" t="s">
        <v>43182</v>
      </c>
    </row>
    <row r="1934" spans="1:7" ht="14.45" customHeight="1" x14ac:dyDescent="0.25">
      <c r="A1934" t="s">
        <v>9383</v>
      </c>
      <c r="B1934" t="s">
        <v>9382</v>
      </c>
      <c r="C1934" s="6" t="s">
        <v>9384</v>
      </c>
      <c r="D1934" s="5" t="str">
        <f t="shared" si="30"/>
        <v>https://www.maran-pro.com/en/spare_parts/refrigeration-spare-parts/refrigerating-spare-parts/094037/</v>
      </c>
      <c r="E1934" t="s">
        <v>9385</v>
      </c>
      <c r="F1934" t="s">
        <v>9386</v>
      </c>
      <c r="G1934" t="s">
        <v>43183</v>
      </c>
    </row>
    <row r="1935" spans="1:7" ht="14.45" customHeight="1" x14ac:dyDescent="0.25">
      <c r="A1935" t="s">
        <v>9388</v>
      </c>
      <c r="B1935" t="s">
        <v>9387</v>
      </c>
      <c r="C1935" s="6" t="s">
        <v>9389</v>
      </c>
      <c r="D1935" s="5" t="str">
        <f t="shared" si="30"/>
        <v>https://www.maran-pro.com/en/spare_parts/refrigeration-spare-parts/refrigerating-spare-parts/094057/</v>
      </c>
      <c r="E1935" t="s">
        <v>9390</v>
      </c>
      <c r="F1935" t="s">
        <v>9391</v>
      </c>
      <c r="G1935" t="s">
        <v>43184</v>
      </c>
    </row>
    <row r="1936" spans="1:7" ht="14.45" customHeight="1" x14ac:dyDescent="0.25">
      <c r="A1936" t="s">
        <v>9393</v>
      </c>
      <c r="B1936" t="s">
        <v>9392</v>
      </c>
      <c r="C1936" s="6" t="s">
        <v>9394</v>
      </c>
      <c r="D1936" s="5" t="str">
        <f t="shared" si="30"/>
        <v>https://www.maran-pro.com/en/spare_parts/refrigeration-spare-parts/refrigerating-spare-parts/094176/</v>
      </c>
      <c r="E1936" t="s">
        <v>9395</v>
      </c>
      <c r="F1936" t="s">
        <v>9396</v>
      </c>
      <c r="G1936" t="s">
        <v>43185</v>
      </c>
    </row>
    <row r="1937" spans="1:7" ht="14.45" customHeight="1" x14ac:dyDescent="0.25">
      <c r="A1937" t="s">
        <v>9398</v>
      </c>
      <c r="B1937" t="s">
        <v>9397</v>
      </c>
      <c r="C1937" s="6" t="s">
        <v>9399</v>
      </c>
      <c r="D1937" s="5" t="str">
        <f t="shared" si="30"/>
        <v>https://www.maran-pro.com/en/spare_parts/refrigeration-spare-parts/refrigerating-spare-parts/094177/</v>
      </c>
      <c r="E1937" t="s">
        <v>9400</v>
      </c>
      <c r="F1937" t="s">
        <v>9401</v>
      </c>
      <c r="G1937" t="s">
        <v>43186</v>
      </c>
    </row>
    <row r="1938" spans="1:7" ht="14.45" customHeight="1" x14ac:dyDescent="0.25">
      <c r="A1938" t="s">
        <v>9403</v>
      </c>
      <c r="B1938" t="s">
        <v>9402</v>
      </c>
      <c r="C1938" s="6" t="s">
        <v>9404</v>
      </c>
      <c r="D1938" s="5" t="str">
        <f t="shared" si="30"/>
        <v>https://www.maran-pro.com/en/spare_parts/refrigeration-spare-parts/refrigerating-spare-parts/094192/</v>
      </c>
      <c r="E1938" t="s">
        <v>9405</v>
      </c>
      <c r="F1938" t="s">
        <v>9406</v>
      </c>
      <c r="G1938" t="s">
        <v>43187</v>
      </c>
    </row>
    <row r="1939" spans="1:7" ht="14.45" customHeight="1" x14ac:dyDescent="0.25">
      <c r="A1939" t="s">
        <v>9408</v>
      </c>
      <c r="B1939" t="s">
        <v>9407</v>
      </c>
      <c r="C1939" s="6" t="s">
        <v>9409</v>
      </c>
      <c r="D1939" s="5" t="str">
        <f t="shared" si="30"/>
        <v>https://www.maran-pro.com/en/spare_parts/refrigeration-spare-parts/refrigerating-spare-parts/094239/</v>
      </c>
      <c r="E1939" t="s">
        <v>9410</v>
      </c>
      <c r="F1939" t="s">
        <v>9411</v>
      </c>
      <c r="G1939" t="s">
        <v>43188</v>
      </c>
    </row>
    <row r="1940" spans="1:7" ht="14.45" customHeight="1" x14ac:dyDescent="0.25">
      <c r="A1940" t="s">
        <v>9413</v>
      </c>
      <c r="B1940" t="s">
        <v>9412</v>
      </c>
      <c r="C1940" s="6" t="s">
        <v>9414</v>
      </c>
      <c r="D1940" s="5" t="str">
        <f t="shared" si="30"/>
        <v>https://www.maran-pro.com/en/spare_parts/refrigeration-spare-parts/refrigerating-spare-parts/094260/</v>
      </c>
      <c r="E1940" t="s">
        <v>9415</v>
      </c>
      <c r="F1940" t="s">
        <v>9416</v>
      </c>
      <c r="G1940" t="s">
        <v>43189</v>
      </c>
    </row>
    <row r="1941" spans="1:7" ht="14.45" customHeight="1" x14ac:dyDescent="0.25">
      <c r="A1941" t="s">
        <v>9418</v>
      </c>
      <c r="B1941" t="s">
        <v>9417</v>
      </c>
      <c r="C1941" s="6" t="s">
        <v>9419</v>
      </c>
      <c r="D1941" s="5" t="str">
        <f t="shared" si="30"/>
        <v>https://www.maran-pro.com/en/spare_parts/refrigeration-spare-parts/refrigerating-spare-parts/094332/</v>
      </c>
      <c r="E1941" t="s">
        <v>9420</v>
      </c>
      <c r="F1941" t="s">
        <v>9421</v>
      </c>
      <c r="G1941" t="s">
        <v>43190</v>
      </c>
    </row>
    <row r="1942" spans="1:7" ht="14.45" customHeight="1" x14ac:dyDescent="0.25">
      <c r="A1942" t="s">
        <v>9423</v>
      </c>
      <c r="B1942" t="s">
        <v>9422</v>
      </c>
      <c r="C1942" s="6" t="s">
        <v>9424</v>
      </c>
      <c r="D1942" s="5" t="str">
        <f t="shared" si="30"/>
        <v>https://www.maran-pro.com/en/spare_parts/refrigeration-spare-parts/refrigerating-spare-parts/094366/</v>
      </c>
      <c r="E1942" t="s">
        <v>9425</v>
      </c>
      <c r="F1942" t="s">
        <v>9426</v>
      </c>
      <c r="G1942" t="s">
        <v>43191</v>
      </c>
    </row>
    <row r="1943" spans="1:7" ht="14.45" customHeight="1" x14ac:dyDescent="0.25">
      <c r="A1943" t="s">
        <v>9428</v>
      </c>
      <c r="B1943" t="s">
        <v>9427</v>
      </c>
      <c r="C1943" s="6" t="s">
        <v>9429</v>
      </c>
      <c r="D1943" s="5" t="str">
        <f t="shared" si="30"/>
        <v>https://www.maran-pro.com/en/spare_parts/refrigeration-spare-parts/refrigerating-spare-parts/094392/</v>
      </c>
      <c r="E1943" t="s">
        <v>9430</v>
      </c>
      <c r="F1943" t="s">
        <v>9431</v>
      </c>
      <c r="G1943" t="s">
        <v>43192</v>
      </c>
    </row>
    <row r="1944" spans="1:7" ht="14.45" customHeight="1" x14ac:dyDescent="0.25">
      <c r="A1944" t="s">
        <v>9433</v>
      </c>
      <c r="B1944" t="s">
        <v>9432</v>
      </c>
      <c r="C1944" s="6" t="s">
        <v>9434</v>
      </c>
      <c r="D1944" s="5" t="str">
        <f t="shared" si="30"/>
        <v>https://www.maran-pro.com/en/spare_parts/refrigeration-spare-parts/refrigerating-spare-parts/094393/</v>
      </c>
      <c r="E1944" t="s">
        <v>9435</v>
      </c>
      <c r="F1944" t="s">
        <v>9436</v>
      </c>
      <c r="G1944" t="s">
        <v>43193</v>
      </c>
    </row>
    <row r="1945" spans="1:7" ht="14.45" customHeight="1" x14ac:dyDescent="0.25">
      <c r="A1945" t="s">
        <v>9438</v>
      </c>
      <c r="B1945" t="s">
        <v>9437</v>
      </c>
      <c r="C1945" s="6" t="s">
        <v>9439</v>
      </c>
      <c r="D1945" s="5" t="str">
        <f t="shared" si="30"/>
        <v>https://www.maran-pro.com/en/spare_parts/refrigeration-spare-parts/refrigerating-spare-parts/094532/</v>
      </c>
      <c r="E1945" t="s">
        <v>9440</v>
      </c>
      <c r="F1945" t="s">
        <v>9441</v>
      </c>
      <c r="G1945" t="s">
        <v>43194</v>
      </c>
    </row>
    <row r="1946" spans="1:7" ht="14.45" customHeight="1" x14ac:dyDescent="0.25">
      <c r="A1946" t="s">
        <v>9443</v>
      </c>
      <c r="B1946" t="s">
        <v>9442</v>
      </c>
      <c r="C1946" s="6" t="s">
        <v>9444</v>
      </c>
      <c r="D1946" s="5" t="str">
        <f t="shared" si="30"/>
        <v>https://www.maran-pro.com/en/spare_parts/refrigeration-spare-parts/refrigerating-spare-parts/094612/</v>
      </c>
      <c r="E1946" t="s">
        <v>9445</v>
      </c>
      <c r="F1946" t="s">
        <v>9446</v>
      </c>
      <c r="G1946" t="s">
        <v>43195</v>
      </c>
    </row>
    <row r="1947" spans="1:7" ht="14.45" customHeight="1" x14ac:dyDescent="0.25">
      <c r="A1947" t="s">
        <v>9448</v>
      </c>
      <c r="B1947" t="s">
        <v>9447</v>
      </c>
      <c r="C1947" s="6" t="s">
        <v>9449</v>
      </c>
      <c r="D1947" s="5" t="str">
        <f t="shared" si="30"/>
        <v>https://www.maran-pro.com/en/spare_parts/refrigeration-spare-parts/refrigerating-spare-parts/099251/</v>
      </c>
      <c r="E1947" t="s">
        <v>9450</v>
      </c>
      <c r="F1947" t="s">
        <v>9451</v>
      </c>
      <c r="G1947" t="s">
        <v>43196</v>
      </c>
    </row>
    <row r="1948" spans="1:7" ht="14.45" customHeight="1" x14ac:dyDescent="0.25">
      <c r="A1948" t="s">
        <v>9453</v>
      </c>
      <c r="B1948" t="s">
        <v>9452</v>
      </c>
      <c r="C1948" s="6" t="s">
        <v>9454</v>
      </c>
      <c r="D1948" s="5" t="str">
        <f t="shared" si="30"/>
        <v>https://www.maran-pro.com/en/spare_parts/refrigeration-spare-parts/refrigerating-spare-parts/099834/</v>
      </c>
      <c r="E1948" t="s">
        <v>9455</v>
      </c>
      <c r="F1948" t="s">
        <v>9456</v>
      </c>
      <c r="G1948" t="s">
        <v>43197</v>
      </c>
    </row>
    <row r="1949" spans="1:7" ht="14.45" customHeight="1" x14ac:dyDescent="0.25">
      <c r="A1949" t="s">
        <v>9458</v>
      </c>
      <c r="B1949" t="s">
        <v>9457</v>
      </c>
      <c r="C1949" s="6" t="s">
        <v>9459</v>
      </c>
      <c r="D1949" s="5" t="str">
        <f t="shared" si="30"/>
        <v>https://www.maran-pro.com/en/spare_parts/refrigeration-spare-parts/refrigerating-spare-parts/0PE818/</v>
      </c>
      <c r="E1949" t="s">
        <v>9460</v>
      </c>
      <c r="F1949" t="s">
        <v>9461</v>
      </c>
      <c r="G1949" t="s">
        <v>43198</v>
      </c>
    </row>
    <row r="1950" spans="1:7" ht="14.45" customHeight="1" x14ac:dyDescent="0.25">
      <c r="A1950" t="s">
        <v>9463</v>
      </c>
      <c r="B1950" t="s">
        <v>9462</v>
      </c>
      <c r="D1950" s="5" t="str">
        <f t="shared" si="30"/>
        <v>https://www.maran-pro.com/en/spare_parts/refrigeration-spare-parts/refrigerating-spare-parts/0TTB84/</v>
      </c>
      <c r="E1950" t="s">
        <v>9464</v>
      </c>
      <c r="F1950" t="s">
        <v>9465</v>
      </c>
      <c r="G1950" t="s">
        <v>43199</v>
      </c>
    </row>
    <row r="1951" spans="1:7" ht="14.45" customHeight="1" x14ac:dyDescent="0.25">
      <c r="A1951" t="s">
        <v>9467</v>
      </c>
      <c r="B1951" t="s">
        <v>9466</v>
      </c>
      <c r="D1951" s="5" t="str">
        <f t="shared" si="30"/>
        <v>https://www.maran-pro.com/en/spare_parts/refrigeration-spare-parts/refrigerating-spare-parts/0TTG13/</v>
      </c>
      <c r="E1951" t="s">
        <v>9468</v>
      </c>
      <c r="F1951" t="s">
        <v>9469</v>
      </c>
      <c r="G1951" t="s">
        <v>43200</v>
      </c>
    </row>
    <row r="1952" spans="1:7" ht="14.45" customHeight="1" x14ac:dyDescent="0.25">
      <c r="A1952" t="s">
        <v>9471</v>
      </c>
      <c r="B1952" t="s">
        <v>9470</v>
      </c>
      <c r="D1952" s="5" t="str">
        <f t="shared" si="30"/>
        <v>https://www.maran-pro.com/en/spare_parts/refrigeration-spare-parts/refrigerating-spare-parts/0TTU18/</v>
      </c>
      <c r="E1952" t="s">
        <v>9472</v>
      </c>
      <c r="F1952" t="s">
        <v>9473</v>
      </c>
      <c r="G1952" t="s">
        <v>43201</v>
      </c>
    </row>
    <row r="1953" spans="1:7" ht="14.45" customHeight="1" x14ac:dyDescent="0.25">
      <c r="A1953" t="s">
        <v>9475</v>
      </c>
      <c r="B1953" t="s">
        <v>9474</v>
      </c>
      <c r="C1953" s="6" t="s">
        <v>9476</v>
      </c>
      <c r="D1953" s="5" t="str">
        <f t="shared" si="30"/>
        <v>https://www.maran-pro.com/en/spare_parts/refrigeration-spare-parts/refrigerating-spare-parts/084098/</v>
      </c>
      <c r="E1953" t="s">
        <v>9477</v>
      </c>
      <c r="F1953" t="s">
        <v>9478</v>
      </c>
      <c r="G1953" t="s">
        <v>43202</v>
      </c>
    </row>
    <row r="1954" spans="1:7" ht="14.45" customHeight="1" x14ac:dyDescent="0.25">
      <c r="A1954" t="s">
        <v>9480</v>
      </c>
      <c r="B1954" t="s">
        <v>9479</v>
      </c>
      <c r="C1954" s="6" t="s">
        <v>9481</v>
      </c>
      <c r="D1954" s="5" t="str">
        <f t="shared" si="30"/>
        <v>https://www.maran-pro.com/en/spare_parts/refrigeration-spare-parts/refrigerating-spare-parts/085701/</v>
      </c>
      <c r="E1954" t="s">
        <v>9482</v>
      </c>
      <c r="F1954" t="s">
        <v>9483</v>
      </c>
      <c r="G1954" t="s">
        <v>43203</v>
      </c>
    </row>
    <row r="1955" spans="1:7" ht="14.45" customHeight="1" x14ac:dyDescent="0.25">
      <c r="A1955" t="s">
        <v>9485</v>
      </c>
      <c r="B1955" t="s">
        <v>9484</v>
      </c>
      <c r="C1955" s="6" t="s">
        <v>9486</v>
      </c>
      <c r="D1955" s="5" t="str">
        <f t="shared" si="30"/>
        <v>https://www.maran-pro.com/en/spare_parts/refrigeration-spare-parts/refrigerating-spare-parts/085707/</v>
      </c>
      <c r="E1955" t="s">
        <v>9487</v>
      </c>
      <c r="F1955" t="s">
        <v>9488</v>
      </c>
      <c r="G1955" t="s">
        <v>43204</v>
      </c>
    </row>
    <row r="1956" spans="1:7" ht="14.45" customHeight="1" x14ac:dyDescent="0.25">
      <c r="A1956" t="s">
        <v>9490</v>
      </c>
      <c r="B1956" t="s">
        <v>9489</v>
      </c>
      <c r="C1956" s="6" t="s">
        <v>9491</v>
      </c>
      <c r="D1956" s="5" t="str">
        <f t="shared" si="30"/>
        <v>https://www.maran-pro.com/en/spare_parts/refrigeration-spare-parts/refrigerating-spare-parts/085708/</v>
      </c>
      <c r="E1956" t="s">
        <v>9492</v>
      </c>
      <c r="F1956" t="s">
        <v>9493</v>
      </c>
      <c r="G1956" t="s">
        <v>43205</v>
      </c>
    </row>
    <row r="1957" spans="1:7" ht="14.45" customHeight="1" x14ac:dyDescent="0.25">
      <c r="A1957" t="s">
        <v>9495</v>
      </c>
      <c r="B1957" t="s">
        <v>9494</v>
      </c>
      <c r="C1957" s="6" t="s">
        <v>9496</v>
      </c>
      <c r="D1957" s="5" t="str">
        <f t="shared" si="30"/>
        <v>https://www.maran-pro.com/en/spare_parts/refrigeration-spare-parts/refrigerating-spare-parts/085710/</v>
      </c>
      <c r="E1957" t="s">
        <v>9497</v>
      </c>
      <c r="F1957" t="s">
        <v>9498</v>
      </c>
      <c r="G1957" t="s">
        <v>43206</v>
      </c>
    </row>
    <row r="1958" spans="1:7" ht="14.45" customHeight="1" x14ac:dyDescent="0.25">
      <c r="A1958" t="s">
        <v>9500</v>
      </c>
      <c r="B1958" t="s">
        <v>9499</v>
      </c>
      <c r="C1958" s="6" t="s">
        <v>9501</v>
      </c>
      <c r="D1958" s="5" t="str">
        <f t="shared" si="30"/>
        <v>https://www.maran-pro.com/en/spare_parts/refrigeration-spare-parts/refrigerating-spare-parts/086681/</v>
      </c>
      <c r="E1958" t="s">
        <v>9502</v>
      </c>
      <c r="F1958" t="s">
        <v>9503</v>
      </c>
      <c r="G1958" t="s">
        <v>43207</v>
      </c>
    </row>
    <row r="1959" spans="1:7" ht="14.45" customHeight="1" x14ac:dyDescent="0.25">
      <c r="A1959" t="s">
        <v>9505</v>
      </c>
      <c r="B1959" t="s">
        <v>9504</v>
      </c>
      <c r="C1959" s="6" t="s">
        <v>9506</v>
      </c>
      <c r="D1959" s="5" t="str">
        <f t="shared" si="30"/>
        <v>https://www.maran-pro.com/en/spare_parts/refrigeration-spare-parts/refrigerating-spare-parts/087007/</v>
      </c>
      <c r="E1959" t="s">
        <v>9507</v>
      </c>
      <c r="F1959" t="s">
        <v>9508</v>
      </c>
      <c r="G1959" t="s">
        <v>43208</v>
      </c>
    </row>
    <row r="1960" spans="1:7" ht="14.45" customHeight="1" x14ac:dyDescent="0.25">
      <c r="A1960" t="s">
        <v>9510</v>
      </c>
      <c r="B1960" t="s">
        <v>9509</v>
      </c>
      <c r="C1960" s="6" t="s">
        <v>9511</v>
      </c>
      <c r="D1960" s="5" t="str">
        <f t="shared" si="30"/>
        <v>https://www.maran-pro.com/en/spare_parts/refrigeration-spare-parts/refrigerating-spare-parts/087047/</v>
      </c>
      <c r="E1960" t="s">
        <v>9512</v>
      </c>
      <c r="F1960" t="s">
        <v>9513</v>
      </c>
      <c r="G1960" t="s">
        <v>43209</v>
      </c>
    </row>
    <row r="1961" spans="1:7" ht="14.45" customHeight="1" x14ac:dyDescent="0.25">
      <c r="A1961" t="s">
        <v>9515</v>
      </c>
      <c r="B1961" t="s">
        <v>9514</v>
      </c>
      <c r="D1961" s="5" t="str">
        <f t="shared" si="30"/>
        <v>https://www.maran-pro.com/en/spare_parts/refrigeration-spare-parts/refrigerating-spare-parts/087098/</v>
      </c>
      <c r="E1961" t="s">
        <v>9516</v>
      </c>
      <c r="F1961" t="s">
        <v>9517</v>
      </c>
      <c r="G1961" t="s">
        <v>43210</v>
      </c>
    </row>
    <row r="1962" spans="1:7" ht="14.45" customHeight="1" x14ac:dyDescent="0.25">
      <c r="A1962" t="s">
        <v>9519</v>
      </c>
      <c r="B1962" t="s">
        <v>9518</v>
      </c>
      <c r="C1962" s="6" t="s">
        <v>9520</v>
      </c>
      <c r="D1962" s="5" t="str">
        <f t="shared" ref="D1962:D2025" si="31">HYPERLINK(G1962)</f>
        <v>https://www.maran-pro.com/en/spare_parts/refrigeration-spare-parts/refrigerating-spare-parts/087137/</v>
      </c>
      <c r="E1962" t="s">
        <v>9521</v>
      </c>
      <c r="F1962" t="s">
        <v>9522</v>
      </c>
      <c r="G1962" t="s">
        <v>43211</v>
      </c>
    </row>
    <row r="1963" spans="1:7" ht="14.45" customHeight="1" x14ac:dyDescent="0.25">
      <c r="A1963" t="s">
        <v>9524</v>
      </c>
      <c r="B1963" t="s">
        <v>9523</v>
      </c>
      <c r="C1963" s="6" t="s">
        <v>9525</v>
      </c>
      <c r="D1963" s="5" t="str">
        <f t="shared" si="31"/>
        <v>https://www.maran-pro.com/en/spare_parts/refrigeration-spare-parts/refrigerating-spare-parts/087171/</v>
      </c>
      <c r="E1963" t="s">
        <v>9526</v>
      </c>
      <c r="F1963" t="s">
        <v>9527</v>
      </c>
      <c r="G1963" t="s">
        <v>43212</v>
      </c>
    </row>
    <row r="1964" spans="1:7" ht="14.45" customHeight="1" x14ac:dyDescent="0.25">
      <c r="A1964" t="s">
        <v>9529</v>
      </c>
      <c r="B1964" t="s">
        <v>9528</v>
      </c>
      <c r="C1964" s="6" t="s">
        <v>9530</v>
      </c>
      <c r="D1964" s="5" t="str">
        <f t="shared" si="31"/>
        <v>https://www.maran-pro.com/en/spare_parts/refrigeration-spare-parts/refrigerating-spare-parts/087177/</v>
      </c>
      <c r="E1964" t="s">
        <v>9531</v>
      </c>
      <c r="F1964" t="s">
        <v>9532</v>
      </c>
      <c r="G1964" t="s">
        <v>43213</v>
      </c>
    </row>
    <row r="1965" spans="1:7" ht="14.45" customHeight="1" x14ac:dyDescent="0.25">
      <c r="A1965" t="s">
        <v>9534</v>
      </c>
      <c r="B1965" t="s">
        <v>9533</v>
      </c>
      <c r="C1965" s="6" t="s">
        <v>9535</v>
      </c>
      <c r="D1965" s="5" t="str">
        <f t="shared" si="31"/>
        <v>https://www.maran-pro.com/en/spare_parts/refrigeration-spare-parts/refrigerating-spare-parts/087625/</v>
      </c>
      <c r="E1965" t="s">
        <v>9536</v>
      </c>
      <c r="F1965" t="s">
        <v>9537</v>
      </c>
      <c r="G1965" t="s">
        <v>43214</v>
      </c>
    </row>
    <row r="1966" spans="1:7" ht="14.45" customHeight="1" x14ac:dyDescent="0.25">
      <c r="A1966" t="s">
        <v>9539</v>
      </c>
      <c r="B1966" t="s">
        <v>9538</v>
      </c>
      <c r="C1966" s="6" t="s">
        <v>9540</v>
      </c>
      <c r="D1966" s="5" t="str">
        <f t="shared" si="31"/>
        <v>https://www.maran-pro.com/en/spare_parts/refrigeration-spare-parts/refrigerating-spare-parts/087671/</v>
      </c>
      <c r="E1966" t="s">
        <v>9541</v>
      </c>
      <c r="F1966" t="s">
        <v>9542</v>
      </c>
      <c r="G1966" t="s">
        <v>43215</v>
      </c>
    </row>
    <row r="1967" spans="1:7" ht="14.45" customHeight="1" x14ac:dyDescent="0.25">
      <c r="A1967" t="s">
        <v>9544</v>
      </c>
      <c r="B1967" t="s">
        <v>9543</v>
      </c>
      <c r="C1967" s="6" t="s">
        <v>9545</v>
      </c>
      <c r="D1967" s="5" t="str">
        <f t="shared" si="31"/>
        <v>https://www.maran-pro.com/en/spare_parts/refrigeration-spare-parts/refrigerating-spare-parts/087712/</v>
      </c>
      <c r="E1967" t="s">
        <v>9546</v>
      </c>
      <c r="F1967" t="s">
        <v>9547</v>
      </c>
      <c r="G1967" t="s">
        <v>43216</v>
      </c>
    </row>
    <row r="1968" spans="1:7" ht="14.45" customHeight="1" x14ac:dyDescent="0.25">
      <c r="A1968" t="s">
        <v>9549</v>
      </c>
      <c r="B1968" t="s">
        <v>9548</v>
      </c>
      <c r="C1968" s="6" t="s">
        <v>9550</v>
      </c>
      <c r="D1968" s="5" t="str">
        <f t="shared" si="31"/>
        <v>https://www.maran-pro.com/en/spare_parts/refrigeration-spare-parts/refrigerating-spare-parts/087840/</v>
      </c>
      <c r="E1968" t="s">
        <v>9551</v>
      </c>
      <c r="F1968" t="s">
        <v>9552</v>
      </c>
      <c r="G1968" t="s">
        <v>43217</v>
      </c>
    </row>
    <row r="1969" spans="1:7" ht="14.45" customHeight="1" x14ac:dyDescent="0.25">
      <c r="A1969" t="s">
        <v>9554</v>
      </c>
      <c r="B1969" t="s">
        <v>9553</v>
      </c>
      <c r="C1969" s="6" t="s">
        <v>9555</v>
      </c>
      <c r="D1969" s="5" t="str">
        <f t="shared" si="31"/>
        <v>https://www.maran-pro.com/en/spare_parts/refrigeration-spare-parts/refrigerating-spare-parts/087841/</v>
      </c>
      <c r="E1969" t="s">
        <v>9556</v>
      </c>
      <c r="F1969" t="s">
        <v>9557</v>
      </c>
      <c r="G1969" t="s">
        <v>43218</v>
      </c>
    </row>
    <row r="1970" spans="1:7" ht="14.45" customHeight="1" x14ac:dyDescent="0.25">
      <c r="A1970" t="s">
        <v>9559</v>
      </c>
      <c r="B1970" t="s">
        <v>9558</v>
      </c>
      <c r="C1970" s="6" t="s">
        <v>9560</v>
      </c>
      <c r="D1970" s="5" t="str">
        <f t="shared" si="31"/>
        <v>https://www.maran-pro.com/en/spare_parts/refrigeration-spare-parts/refrigerating-spare-parts/089601/</v>
      </c>
      <c r="E1970" t="s">
        <v>9561</v>
      </c>
      <c r="F1970" t="s">
        <v>9562</v>
      </c>
      <c r="G1970" t="s">
        <v>43219</v>
      </c>
    </row>
    <row r="1971" spans="1:7" ht="14.45" customHeight="1" x14ac:dyDescent="0.25">
      <c r="A1971" t="s">
        <v>9564</v>
      </c>
      <c r="B1971" t="s">
        <v>9563</v>
      </c>
      <c r="C1971" s="6" t="s">
        <v>9565</v>
      </c>
      <c r="D1971" s="5" t="str">
        <f t="shared" si="31"/>
        <v>https://www.maran-pro.com/en/spare_parts/refrigeration-spare-parts/refrigerating-spare-parts/089657/</v>
      </c>
      <c r="E1971" t="s">
        <v>9566</v>
      </c>
      <c r="F1971" t="s">
        <v>9567</v>
      </c>
      <c r="G1971" t="s">
        <v>43220</v>
      </c>
    </row>
    <row r="1972" spans="1:7" ht="14.45" customHeight="1" x14ac:dyDescent="0.25">
      <c r="A1972" t="s">
        <v>9569</v>
      </c>
      <c r="B1972" t="s">
        <v>9568</v>
      </c>
      <c r="C1972" s="6" t="s">
        <v>9570</v>
      </c>
      <c r="D1972" s="5" t="str">
        <f t="shared" si="31"/>
        <v>https://www.maran-pro.com/en/spare_parts/refrigeration-spare-parts/refrigerating-spare-parts/089687/</v>
      </c>
      <c r="E1972" t="s">
        <v>9571</v>
      </c>
      <c r="F1972" t="s">
        <v>9572</v>
      </c>
      <c r="G1972" t="s">
        <v>43221</v>
      </c>
    </row>
    <row r="1973" spans="1:7" ht="14.45" customHeight="1" x14ac:dyDescent="0.25">
      <c r="A1973" t="s">
        <v>9574</v>
      </c>
      <c r="B1973" t="s">
        <v>9573</v>
      </c>
      <c r="C1973" s="6" t="s">
        <v>9575</v>
      </c>
      <c r="D1973" s="5" t="str">
        <f t="shared" si="31"/>
        <v>https://www.maran-pro.com/en/spare_parts/refrigeration-spare-parts/refrigerating-spare-parts/091179/</v>
      </c>
      <c r="E1973" t="s">
        <v>9576</v>
      </c>
      <c r="F1973" t="s">
        <v>9577</v>
      </c>
      <c r="G1973" t="s">
        <v>43222</v>
      </c>
    </row>
    <row r="1974" spans="1:7" ht="14.45" customHeight="1" x14ac:dyDescent="0.25">
      <c r="A1974" t="s">
        <v>9579</v>
      </c>
      <c r="B1974" t="s">
        <v>9578</v>
      </c>
      <c r="C1974" s="6" t="s">
        <v>9580</v>
      </c>
      <c r="D1974" s="5" t="str">
        <f t="shared" si="31"/>
        <v>https://www.maran-pro.com/en/spare_parts/refrigeration-spare-parts/refrigerating-spare-parts/091180/</v>
      </c>
      <c r="E1974" t="s">
        <v>9581</v>
      </c>
      <c r="F1974" t="s">
        <v>9582</v>
      </c>
      <c r="G1974" t="s">
        <v>43223</v>
      </c>
    </row>
    <row r="1975" spans="1:7" ht="14.45" customHeight="1" x14ac:dyDescent="0.25">
      <c r="A1975" t="s">
        <v>9584</v>
      </c>
      <c r="B1975" t="s">
        <v>9583</v>
      </c>
      <c r="C1975" s="6" t="s">
        <v>9585</v>
      </c>
      <c r="D1975" s="5" t="str">
        <f t="shared" si="31"/>
        <v>https://www.maran-pro.com/en/spare_parts/refrigeration-spare-parts/refrigerating-spare-parts/091187/</v>
      </c>
      <c r="E1975" t="s">
        <v>9586</v>
      </c>
      <c r="F1975" t="s">
        <v>9587</v>
      </c>
      <c r="G1975" t="s">
        <v>43224</v>
      </c>
    </row>
    <row r="1976" spans="1:7" ht="14.45" customHeight="1" x14ac:dyDescent="0.25">
      <c r="A1976" t="s">
        <v>9589</v>
      </c>
      <c r="B1976" t="s">
        <v>9588</v>
      </c>
      <c r="C1976" s="6" t="s">
        <v>9590</v>
      </c>
      <c r="D1976" s="5" t="str">
        <f t="shared" si="31"/>
        <v>https://www.maran-pro.com/en/spare_parts/refrigeration-spare-parts/refrigerating-spare-parts/091311/</v>
      </c>
      <c r="E1976" t="s">
        <v>9591</v>
      </c>
      <c r="F1976" t="s">
        <v>9592</v>
      </c>
      <c r="G1976" t="s">
        <v>43225</v>
      </c>
    </row>
    <row r="1977" spans="1:7" ht="14.45" customHeight="1" x14ac:dyDescent="0.25">
      <c r="A1977" t="s">
        <v>9594</v>
      </c>
      <c r="B1977" t="s">
        <v>9593</v>
      </c>
      <c r="C1977" s="6" t="s">
        <v>9595</v>
      </c>
      <c r="D1977" s="5" t="str">
        <f t="shared" si="31"/>
        <v>https://www.maran-pro.com/en/spare_parts/refrigeration-spare-parts/refrigerating-spare-parts/091369/</v>
      </c>
      <c r="E1977" t="s">
        <v>9596</v>
      </c>
      <c r="F1977" t="s">
        <v>9597</v>
      </c>
      <c r="G1977" t="s">
        <v>43226</v>
      </c>
    </row>
    <row r="1978" spans="1:7" ht="14.45" customHeight="1" x14ac:dyDescent="0.25">
      <c r="A1978" t="s">
        <v>9599</v>
      </c>
      <c r="B1978" t="s">
        <v>9598</v>
      </c>
      <c r="C1978" s="6" t="s">
        <v>9600</v>
      </c>
      <c r="D1978" s="5" t="str">
        <f t="shared" si="31"/>
        <v>https://www.maran-pro.com/en/spare_parts/refrigeration-spare-parts/refrigerating-spare-parts/091372/</v>
      </c>
      <c r="E1978" t="s">
        <v>9601</v>
      </c>
      <c r="F1978" t="s">
        <v>9602</v>
      </c>
      <c r="G1978" t="s">
        <v>43227</v>
      </c>
    </row>
    <row r="1979" spans="1:7" ht="14.45" customHeight="1" x14ac:dyDescent="0.25">
      <c r="A1979" t="s">
        <v>9604</v>
      </c>
      <c r="B1979" t="s">
        <v>9603</v>
      </c>
      <c r="C1979" s="6" t="s">
        <v>9605</v>
      </c>
      <c r="D1979" s="5" t="str">
        <f t="shared" si="31"/>
        <v>https://www.maran-pro.com/en/spare_parts/refrigeration-spare-parts/refrigerating-spare-parts/091574/</v>
      </c>
      <c r="E1979" t="s">
        <v>9606</v>
      </c>
      <c r="F1979" t="s">
        <v>9607</v>
      </c>
      <c r="G1979" t="s">
        <v>43228</v>
      </c>
    </row>
    <row r="1980" spans="1:7" ht="14.45" customHeight="1" x14ac:dyDescent="0.25">
      <c r="A1980" t="s">
        <v>9609</v>
      </c>
      <c r="B1980" t="s">
        <v>9608</v>
      </c>
      <c r="C1980" s="6" t="s">
        <v>9610</v>
      </c>
      <c r="D1980" s="5" t="str">
        <f t="shared" si="31"/>
        <v>https://www.maran-pro.com/en/spare_parts/refrigeration-spare-parts/refrigerating-spare-parts/091688/</v>
      </c>
      <c r="E1980" t="s">
        <v>9611</v>
      </c>
      <c r="F1980" t="s">
        <v>9612</v>
      </c>
      <c r="G1980" t="s">
        <v>43229</v>
      </c>
    </row>
    <row r="1981" spans="1:7" ht="14.45" customHeight="1" x14ac:dyDescent="0.25">
      <c r="A1981" t="s">
        <v>9614</v>
      </c>
      <c r="B1981" t="s">
        <v>9613</v>
      </c>
      <c r="C1981" s="6" t="s">
        <v>9615</v>
      </c>
      <c r="D1981" s="5" t="str">
        <f t="shared" si="31"/>
        <v>https://www.maran-pro.com/en/spare_parts/refrigeration-spare-parts/refrigerating-spare-parts/091867/</v>
      </c>
      <c r="E1981" t="s">
        <v>9616</v>
      </c>
      <c r="F1981" t="s">
        <v>9617</v>
      </c>
      <c r="G1981" t="s">
        <v>43230</v>
      </c>
    </row>
    <row r="1982" spans="1:7" ht="14.45" customHeight="1" x14ac:dyDescent="0.25">
      <c r="A1982" t="s">
        <v>9619</v>
      </c>
      <c r="B1982" t="s">
        <v>9618</v>
      </c>
      <c r="C1982" s="6" t="s">
        <v>9620</v>
      </c>
      <c r="D1982" s="5" t="str">
        <f t="shared" si="31"/>
        <v>https://www.maran-pro.com/en/spare_parts/refrigeration-spare-parts/refrigerating-spare-parts/092006/</v>
      </c>
      <c r="E1982" t="s">
        <v>9621</v>
      </c>
      <c r="F1982" t="s">
        <v>9622</v>
      </c>
      <c r="G1982" t="s">
        <v>43231</v>
      </c>
    </row>
    <row r="1983" spans="1:7" ht="14.45" customHeight="1" x14ac:dyDescent="0.25">
      <c r="A1983" t="s">
        <v>9624</v>
      </c>
      <c r="B1983" t="s">
        <v>9623</v>
      </c>
      <c r="D1983" s="5" t="str">
        <f t="shared" si="31"/>
        <v>https://www.maran-pro.com/en/spare_parts/refrigeration-spare-parts/refrigerating-spare-parts/092027/</v>
      </c>
      <c r="E1983" t="s">
        <v>9625</v>
      </c>
      <c r="F1983" t="s">
        <v>9626</v>
      </c>
      <c r="G1983" t="s">
        <v>43232</v>
      </c>
    </row>
    <row r="1984" spans="1:7" ht="14.45" customHeight="1" x14ac:dyDescent="0.25">
      <c r="A1984" t="s">
        <v>9628</v>
      </c>
      <c r="B1984" t="s">
        <v>9627</v>
      </c>
      <c r="C1984" s="6" t="s">
        <v>9629</v>
      </c>
      <c r="D1984" s="5" t="str">
        <f t="shared" si="31"/>
        <v>https://www.maran-pro.com/en/spare_parts/refrigeration-spare-parts/refrigerating-spare-parts/092920/</v>
      </c>
      <c r="E1984" t="s">
        <v>9630</v>
      </c>
      <c r="F1984" t="s">
        <v>9631</v>
      </c>
      <c r="G1984" t="s">
        <v>43233</v>
      </c>
    </row>
    <row r="1985" spans="1:7" ht="14.45" customHeight="1" x14ac:dyDescent="0.25">
      <c r="A1985" t="s">
        <v>9633</v>
      </c>
      <c r="B1985" t="s">
        <v>9632</v>
      </c>
      <c r="C1985" s="6" t="s">
        <v>9634</v>
      </c>
      <c r="D1985" s="5" t="str">
        <f t="shared" si="31"/>
        <v>https://www.maran-pro.com/en/spare_parts/refrigeration-spare-parts/refrigerating-spare-parts/092930/</v>
      </c>
      <c r="E1985" t="s">
        <v>9635</v>
      </c>
      <c r="F1985" t="s">
        <v>9636</v>
      </c>
      <c r="G1985" t="s">
        <v>43234</v>
      </c>
    </row>
    <row r="1986" spans="1:7" ht="14.45" customHeight="1" x14ac:dyDescent="0.25">
      <c r="A1986" t="s">
        <v>9638</v>
      </c>
      <c r="B1986" t="s">
        <v>9637</v>
      </c>
      <c r="C1986" s="6" t="s">
        <v>9639</v>
      </c>
      <c r="D1986" s="5" t="str">
        <f t="shared" si="31"/>
        <v>https://www.maran-pro.com/en/spare_parts/refrigeration-spare-parts/refrigerating-spare-parts/099203/</v>
      </c>
      <c r="E1986" t="s">
        <v>9640</v>
      </c>
      <c r="F1986" t="s">
        <v>9641</v>
      </c>
      <c r="G1986" t="s">
        <v>43235</v>
      </c>
    </row>
    <row r="1987" spans="1:7" ht="14.45" customHeight="1" x14ac:dyDescent="0.25">
      <c r="A1987" t="s">
        <v>9643</v>
      </c>
      <c r="B1987" t="s">
        <v>9642</v>
      </c>
      <c r="C1987" s="6" t="s">
        <v>9644</v>
      </c>
      <c r="D1987" s="5" t="str">
        <f t="shared" si="31"/>
        <v>https://www.maran-pro.com/en/spare_parts/refrigeration-spare-parts/refrigerating-spare-parts/099315/</v>
      </c>
      <c r="E1987" t="s">
        <v>9645</v>
      </c>
      <c r="F1987" t="s">
        <v>9646</v>
      </c>
      <c r="G1987" t="s">
        <v>43236</v>
      </c>
    </row>
    <row r="1988" spans="1:7" ht="14.45" customHeight="1" x14ac:dyDescent="0.25">
      <c r="A1988" t="s">
        <v>9648</v>
      </c>
      <c r="B1988" t="s">
        <v>9647</v>
      </c>
      <c r="C1988" s="6" t="s">
        <v>9649</v>
      </c>
      <c r="D1988" s="5" t="str">
        <f t="shared" si="31"/>
        <v>https://www.maran-pro.com/en/spare_parts/refrigeration-spare-parts/refrigerating-spare-parts/099317/</v>
      </c>
      <c r="E1988" t="s">
        <v>9650</v>
      </c>
      <c r="F1988" t="s">
        <v>9651</v>
      </c>
      <c r="G1988" t="s">
        <v>43237</v>
      </c>
    </row>
    <row r="1989" spans="1:7" ht="14.45" customHeight="1" x14ac:dyDescent="0.25">
      <c r="A1989" t="s">
        <v>9653</v>
      </c>
      <c r="B1989" t="s">
        <v>9652</v>
      </c>
      <c r="C1989" s="6" t="s">
        <v>9654</v>
      </c>
      <c r="D1989" s="5" t="str">
        <f t="shared" si="31"/>
        <v>https://www.maran-pro.com/en/spare_parts/refrigeration-spare-parts/refrigerating-spare-parts/099326/</v>
      </c>
      <c r="E1989" t="s">
        <v>9655</v>
      </c>
      <c r="F1989" t="s">
        <v>9656</v>
      </c>
      <c r="G1989" t="s">
        <v>43238</v>
      </c>
    </row>
    <row r="1990" spans="1:7" ht="14.45" customHeight="1" x14ac:dyDescent="0.25">
      <c r="A1990" t="s">
        <v>9658</v>
      </c>
      <c r="B1990" t="s">
        <v>9657</v>
      </c>
      <c r="C1990" s="6" t="s">
        <v>9659</v>
      </c>
      <c r="D1990" s="5" t="str">
        <f t="shared" si="31"/>
        <v>https://www.maran-pro.com/en/spare_parts/refrigeration-spare-parts/refrigerating-spare-parts/099439/</v>
      </c>
      <c r="E1990" t="s">
        <v>9660</v>
      </c>
      <c r="F1990" t="s">
        <v>9661</v>
      </c>
      <c r="G1990" t="s">
        <v>43239</v>
      </c>
    </row>
    <row r="1991" spans="1:7" ht="14.45" customHeight="1" x14ac:dyDescent="0.25">
      <c r="A1991" t="s">
        <v>9663</v>
      </c>
      <c r="B1991" t="s">
        <v>9662</v>
      </c>
      <c r="C1991" s="6" t="s">
        <v>9664</v>
      </c>
      <c r="D1991" s="5" t="str">
        <f t="shared" si="31"/>
        <v>https://www.maran-pro.com/en/spare_parts/refrigeration-spare-parts/refrigerating-spare-parts/099684/</v>
      </c>
      <c r="E1991" t="s">
        <v>9665</v>
      </c>
      <c r="F1991" t="s">
        <v>9666</v>
      </c>
      <c r="G1991" t="s">
        <v>43240</v>
      </c>
    </row>
    <row r="1992" spans="1:7" ht="14.45" customHeight="1" x14ac:dyDescent="0.25">
      <c r="A1992" t="s">
        <v>9668</v>
      </c>
      <c r="B1992" t="s">
        <v>9667</v>
      </c>
      <c r="C1992" s="6" t="s">
        <v>9669</v>
      </c>
      <c r="D1992" s="5" t="str">
        <f t="shared" si="31"/>
        <v>https://www.maran-pro.com/en/spare_parts/refrigeration-spare-parts/refrigerating-spare-parts/099716/</v>
      </c>
      <c r="E1992" t="s">
        <v>9670</v>
      </c>
      <c r="F1992" t="s">
        <v>9671</v>
      </c>
      <c r="G1992" t="s">
        <v>43241</v>
      </c>
    </row>
    <row r="1993" spans="1:7" ht="14.45" customHeight="1" x14ac:dyDescent="0.25">
      <c r="A1993" t="s">
        <v>9673</v>
      </c>
      <c r="B1993" t="s">
        <v>9672</v>
      </c>
      <c r="C1993" s="6" t="s">
        <v>9674</v>
      </c>
      <c r="D1993" s="5" t="str">
        <f t="shared" si="31"/>
        <v>https://www.maran-pro.com/en/spare_parts/refrigeration-spare-parts/refrigerating-spare-parts/099821/</v>
      </c>
      <c r="E1993" t="s">
        <v>9675</v>
      </c>
      <c r="F1993" t="s">
        <v>9676</v>
      </c>
      <c r="G1993" t="s">
        <v>43242</v>
      </c>
    </row>
    <row r="1994" spans="1:7" ht="14.45" customHeight="1" x14ac:dyDescent="0.25">
      <c r="A1994" t="s">
        <v>9678</v>
      </c>
      <c r="B1994" t="s">
        <v>9677</v>
      </c>
      <c r="C1994" s="6" t="s">
        <v>9679</v>
      </c>
      <c r="D1994" s="5" t="str">
        <f t="shared" si="31"/>
        <v>https://www.maran-pro.com/en/spare_parts/refrigeration-spare-parts/refrigerating-spare-parts/099835/</v>
      </c>
      <c r="E1994" t="s">
        <v>9680</v>
      </c>
      <c r="F1994" t="s">
        <v>9681</v>
      </c>
      <c r="G1994" t="s">
        <v>43243</v>
      </c>
    </row>
    <row r="1995" spans="1:7" ht="14.45" customHeight="1" x14ac:dyDescent="0.25">
      <c r="A1995" t="s">
        <v>9683</v>
      </c>
      <c r="B1995" t="s">
        <v>9682</v>
      </c>
      <c r="C1995" s="6" t="s">
        <v>9684</v>
      </c>
      <c r="D1995" s="5" t="str">
        <f t="shared" si="31"/>
        <v>https://www.maran-pro.com/en/spare_parts/refrigeration-spare-parts/refrigerating-spare-parts/099845/</v>
      </c>
      <c r="E1995" t="s">
        <v>9685</v>
      </c>
      <c r="F1995" t="s">
        <v>9686</v>
      </c>
      <c r="G1995" t="s">
        <v>43244</v>
      </c>
    </row>
    <row r="1996" spans="1:7" ht="14.45" customHeight="1" x14ac:dyDescent="0.25">
      <c r="A1996" t="s">
        <v>9688</v>
      </c>
      <c r="B1996" t="s">
        <v>9687</v>
      </c>
      <c r="D1996" s="5" t="str">
        <f t="shared" si="31"/>
        <v>https://www.maran-pro.com/en/spare_parts/refrigeration-spare-parts/refrigerating-spare-parts/0A9516/</v>
      </c>
      <c r="E1996" t="s">
        <v>9689</v>
      </c>
      <c r="F1996" t="s">
        <v>9690</v>
      </c>
      <c r="G1996" t="s">
        <v>43245</v>
      </c>
    </row>
    <row r="1997" spans="1:7" ht="14.45" customHeight="1" x14ac:dyDescent="0.25">
      <c r="A1997" t="s">
        <v>9692</v>
      </c>
      <c r="B1997" t="s">
        <v>9691</v>
      </c>
      <c r="C1997" s="6" t="s">
        <v>9693</v>
      </c>
      <c r="D1997" s="5" t="str">
        <f t="shared" si="31"/>
        <v>https://www.maran-pro.com/en/spare_parts/refrigeration-spare-parts/refrigerating-spare-parts/0A9525/</v>
      </c>
      <c r="E1997" t="s">
        <v>9694</v>
      </c>
      <c r="F1997" t="s">
        <v>9695</v>
      </c>
      <c r="G1997" t="s">
        <v>43246</v>
      </c>
    </row>
    <row r="1998" spans="1:7" ht="14.45" customHeight="1" x14ac:dyDescent="0.25">
      <c r="A1998" t="s">
        <v>9697</v>
      </c>
      <c r="B1998" t="s">
        <v>9696</v>
      </c>
      <c r="C1998" s="6" t="s">
        <v>9698</v>
      </c>
      <c r="D1998" s="5" t="str">
        <f t="shared" si="31"/>
        <v>https://www.maran-pro.com/en/spare_parts/refrigeration-spare-parts/refrigerating-spare-parts/0A9608/</v>
      </c>
      <c r="E1998" t="s">
        <v>9699</v>
      </c>
      <c r="F1998" t="s">
        <v>9700</v>
      </c>
      <c r="G1998" t="s">
        <v>43247</v>
      </c>
    </row>
    <row r="1999" spans="1:7" ht="14.45" customHeight="1" x14ac:dyDescent="0.25">
      <c r="A1999" t="s">
        <v>9702</v>
      </c>
      <c r="B1999" t="s">
        <v>9701</v>
      </c>
      <c r="C1999" s="6" t="s">
        <v>9703</v>
      </c>
      <c r="D1999" s="5" t="str">
        <f t="shared" si="31"/>
        <v>https://www.maran-pro.com/en/spare_parts/refrigeration-spare-parts/refrigerating-spare-parts/0A9614/</v>
      </c>
      <c r="E1999" t="s">
        <v>9704</v>
      </c>
      <c r="F1999" t="s">
        <v>9705</v>
      </c>
      <c r="G1999" t="s">
        <v>43248</v>
      </c>
    </row>
    <row r="2000" spans="1:7" ht="14.45" customHeight="1" x14ac:dyDescent="0.25">
      <c r="A2000" t="s">
        <v>9707</v>
      </c>
      <c r="B2000" t="s">
        <v>9706</v>
      </c>
      <c r="C2000" s="6" t="s">
        <v>9708</v>
      </c>
      <c r="D2000" s="5" t="str">
        <f t="shared" si="31"/>
        <v>https://www.maran-pro.com/en/spare_parts/refrigeration-spare-parts/refrigerating-spare-parts/0A9635/</v>
      </c>
      <c r="E2000" t="s">
        <v>9709</v>
      </c>
      <c r="F2000" t="s">
        <v>9710</v>
      </c>
      <c r="G2000" t="s">
        <v>43249</v>
      </c>
    </row>
    <row r="2001" spans="1:7" ht="14.45" customHeight="1" x14ac:dyDescent="0.25">
      <c r="A2001" t="s">
        <v>9712</v>
      </c>
      <c r="B2001" t="s">
        <v>9711</v>
      </c>
      <c r="D2001" s="5" t="str">
        <f t="shared" si="31"/>
        <v>https://www.maran-pro.com/en/spare_parts/refrigeration-spare-parts/refrigerating-spare-parts/0A9668/</v>
      </c>
      <c r="E2001" t="s">
        <v>9713</v>
      </c>
      <c r="F2001" t="s">
        <v>9714</v>
      </c>
      <c r="G2001" t="s">
        <v>43250</v>
      </c>
    </row>
    <row r="2002" spans="1:7" ht="14.45" customHeight="1" x14ac:dyDescent="0.25">
      <c r="A2002" t="s">
        <v>9716</v>
      </c>
      <c r="B2002" t="s">
        <v>9715</v>
      </c>
      <c r="C2002" s="6" t="s">
        <v>9717</v>
      </c>
      <c r="D2002" s="5" t="str">
        <f t="shared" si="31"/>
        <v>https://www.maran-pro.com/en/spare_parts/refrigeration-spare-parts/refrigerating-spare-parts/0A9721/</v>
      </c>
      <c r="E2002" t="s">
        <v>9718</v>
      </c>
      <c r="F2002" t="s">
        <v>9719</v>
      </c>
      <c r="G2002" t="s">
        <v>43251</v>
      </c>
    </row>
    <row r="2003" spans="1:7" ht="14.45" customHeight="1" x14ac:dyDescent="0.25">
      <c r="A2003" t="s">
        <v>9721</v>
      </c>
      <c r="B2003" t="s">
        <v>9720</v>
      </c>
      <c r="C2003" s="6" t="s">
        <v>9722</v>
      </c>
      <c r="D2003" s="5" t="str">
        <f t="shared" si="31"/>
        <v>https://www.maran-pro.com/en/spare_parts/refrigeration-spare-parts/refrigerating-spare-parts/0A9732/</v>
      </c>
      <c r="E2003" t="s">
        <v>9723</v>
      </c>
      <c r="F2003" t="s">
        <v>9724</v>
      </c>
      <c r="G2003" t="s">
        <v>43252</v>
      </c>
    </row>
    <row r="2004" spans="1:7" ht="14.45" customHeight="1" x14ac:dyDescent="0.25">
      <c r="A2004" t="s">
        <v>9726</v>
      </c>
      <c r="B2004" t="s">
        <v>9725</v>
      </c>
      <c r="D2004" s="5" t="str">
        <f t="shared" si="31"/>
        <v>https://www.maran-pro.com/en/spare_parts/refrigeration-spare-parts/refrigerating-spare-parts/0A9743/</v>
      </c>
      <c r="E2004" t="s">
        <v>9727</v>
      </c>
      <c r="F2004" t="s">
        <v>9728</v>
      </c>
      <c r="G2004" t="s">
        <v>43253</v>
      </c>
    </row>
    <row r="2005" spans="1:7" ht="14.45" customHeight="1" x14ac:dyDescent="0.25">
      <c r="A2005" t="s">
        <v>9730</v>
      </c>
      <c r="B2005" t="s">
        <v>9729</v>
      </c>
      <c r="C2005" s="6" t="s">
        <v>9731</v>
      </c>
      <c r="D2005" s="5" t="str">
        <f t="shared" si="31"/>
        <v>https://www.maran-pro.com/en/spare_parts/refrigeration-spare-parts/refrigerating-spare-parts/091566/</v>
      </c>
      <c r="E2005" t="s">
        <v>9732</v>
      </c>
      <c r="F2005" t="s">
        <v>9733</v>
      </c>
      <c r="G2005" t="s">
        <v>43254</v>
      </c>
    </row>
    <row r="2006" spans="1:7" ht="14.45" customHeight="1" x14ac:dyDescent="0.25">
      <c r="A2006" t="s">
        <v>9735</v>
      </c>
      <c r="B2006" t="s">
        <v>9734</v>
      </c>
      <c r="C2006" s="6" t="s">
        <v>9736</v>
      </c>
      <c r="D2006" s="5" t="str">
        <f t="shared" si="31"/>
        <v>https://www.maran-pro.com/en/spare_parts/refrigeration-spare-parts/refrigerating-spare-parts/091742/</v>
      </c>
      <c r="E2006" t="s">
        <v>9737</v>
      </c>
      <c r="F2006" t="s">
        <v>9738</v>
      </c>
      <c r="G2006" t="s">
        <v>43255</v>
      </c>
    </row>
    <row r="2007" spans="1:7" ht="14.45" customHeight="1" x14ac:dyDescent="0.25">
      <c r="A2007" t="s">
        <v>9740</v>
      </c>
      <c r="B2007" t="s">
        <v>9739</v>
      </c>
      <c r="C2007" s="6" t="s">
        <v>9741</v>
      </c>
      <c r="D2007" s="5" t="str">
        <f t="shared" si="31"/>
        <v>https://www.maran-pro.com/en/spare_parts/refrigeration-spare-parts/refrigerating-spare-parts/092017/</v>
      </c>
      <c r="E2007" t="s">
        <v>9742</v>
      </c>
      <c r="F2007" t="s">
        <v>9743</v>
      </c>
      <c r="G2007" t="s">
        <v>43256</v>
      </c>
    </row>
    <row r="2008" spans="1:7" ht="14.45" customHeight="1" x14ac:dyDescent="0.25">
      <c r="A2008" t="s">
        <v>9745</v>
      </c>
      <c r="B2008" t="s">
        <v>9744</v>
      </c>
      <c r="C2008" s="6" t="s">
        <v>9746</v>
      </c>
      <c r="D2008" s="5" t="str">
        <f t="shared" si="31"/>
        <v>https://www.maran-pro.com/en/spare_parts/refrigeration-spare-parts/refrigerating-spare-parts/091947/</v>
      </c>
      <c r="E2008" t="s">
        <v>9747</v>
      </c>
      <c r="F2008" t="s">
        <v>9748</v>
      </c>
      <c r="G2008" t="s">
        <v>43257</v>
      </c>
    </row>
    <row r="2009" spans="1:7" ht="14.45" customHeight="1" x14ac:dyDescent="0.25">
      <c r="A2009" t="s">
        <v>9750</v>
      </c>
      <c r="B2009" t="s">
        <v>9749</v>
      </c>
      <c r="D2009" s="5" t="str">
        <f t="shared" si="31"/>
        <v>https://www.maran-pro.com/en/spare_parts/refrigeration-spare-parts/refrigerating-spare-parts/0TTE03/</v>
      </c>
      <c r="E2009" t="s">
        <v>9751</v>
      </c>
      <c r="F2009" t="s">
        <v>9752</v>
      </c>
      <c r="G2009" t="s">
        <v>43258</v>
      </c>
    </row>
    <row r="2010" spans="1:7" ht="14.45" customHeight="1" x14ac:dyDescent="0.25">
      <c r="A2010" t="s">
        <v>9754</v>
      </c>
      <c r="B2010" t="s">
        <v>9753</v>
      </c>
      <c r="D2010" s="5" t="str">
        <f t="shared" si="31"/>
        <v>https://www.maran-pro.com/en/spare_parts/refrigeration-spare-parts/refrigerating-spare-parts/0TTY73/</v>
      </c>
      <c r="E2010" t="s">
        <v>9755</v>
      </c>
      <c r="F2010" t="s">
        <v>9756</v>
      </c>
      <c r="G2010" t="s">
        <v>43259</v>
      </c>
    </row>
    <row r="2011" spans="1:7" ht="14.45" customHeight="1" x14ac:dyDescent="0.25">
      <c r="A2011" t="s">
        <v>9758</v>
      </c>
      <c r="B2011" t="s">
        <v>9757</v>
      </c>
      <c r="D2011" s="5" t="str">
        <f t="shared" si="31"/>
        <v>https://www.maran-pro.com/en/spare_parts/refrigeration-spare-parts/refrigerating-spare-parts/0TTP87/</v>
      </c>
      <c r="E2011" t="s">
        <v>9759</v>
      </c>
      <c r="F2011" t="s">
        <v>9760</v>
      </c>
      <c r="G2011" t="s">
        <v>43260</v>
      </c>
    </row>
    <row r="2012" spans="1:7" ht="14.45" customHeight="1" x14ac:dyDescent="0.25">
      <c r="A2012" t="s">
        <v>9762</v>
      </c>
      <c r="B2012" t="s">
        <v>9761</v>
      </c>
      <c r="C2012" s="6" t="s">
        <v>9763</v>
      </c>
      <c r="D2012" s="5" t="str">
        <f t="shared" si="31"/>
        <v>https://www.maran-pro.com/en/spare_parts/refrigeration-spare-parts/refrigerating-spare-parts/094586/</v>
      </c>
      <c r="E2012" t="s">
        <v>9764</v>
      </c>
      <c r="F2012" t="s">
        <v>9765</v>
      </c>
      <c r="G2012" t="s">
        <v>43261</v>
      </c>
    </row>
    <row r="2013" spans="1:7" ht="14.45" customHeight="1" x14ac:dyDescent="0.25">
      <c r="A2013" t="s">
        <v>9767</v>
      </c>
      <c r="B2013" t="s">
        <v>9766</v>
      </c>
      <c r="C2013" s="6" t="s">
        <v>9768</v>
      </c>
      <c r="D2013" s="5" t="str">
        <f t="shared" si="31"/>
        <v>https://www.maran-pro.com/en/spare_parts/refrigeration-spare-parts/refrigerating-spare-parts/092220/</v>
      </c>
      <c r="E2013" t="s">
        <v>9769</v>
      </c>
      <c r="F2013" t="s">
        <v>9770</v>
      </c>
      <c r="G2013" t="s">
        <v>43262</v>
      </c>
    </row>
    <row r="2014" spans="1:7" ht="14.45" customHeight="1" x14ac:dyDescent="0.25">
      <c r="A2014" t="s">
        <v>9772</v>
      </c>
      <c r="B2014" t="s">
        <v>9771</v>
      </c>
      <c r="C2014" s="6" t="s">
        <v>9773</v>
      </c>
      <c r="D2014" s="5" t="str">
        <f t="shared" si="31"/>
        <v>https://www.maran-pro.com/en/spare_parts/refrigeration-spare-parts/refrigerating-spare-parts/092048/</v>
      </c>
      <c r="E2014" t="s">
        <v>9774</v>
      </c>
      <c r="F2014" t="s">
        <v>9775</v>
      </c>
      <c r="G2014" t="s">
        <v>43263</v>
      </c>
    </row>
    <row r="2015" spans="1:7" ht="14.45" customHeight="1" x14ac:dyDescent="0.25">
      <c r="A2015" t="s">
        <v>9777</v>
      </c>
      <c r="B2015" t="s">
        <v>9776</v>
      </c>
      <c r="C2015" s="6" t="s">
        <v>9778</v>
      </c>
      <c r="D2015" s="5" t="str">
        <f t="shared" si="31"/>
        <v>https://www.maran-pro.com/en/spare_parts/refrigeration-spare-parts/refrigerating-spare-parts/094765/</v>
      </c>
      <c r="E2015" t="s">
        <v>9779</v>
      </c>
      <c r="F2015" t="s">
        <v>9780</v>
      </c>
      <c r="G2015" t="s">
        <v>43264</v>
      </c>
    </row>
    <row r="2016" spans="1:7" ht="14.45" customHeight="1" x14ac:dyDescent="0.25">
      <c r="A2016" t="s">
        <v>9782</v>
      </c>
      <c r="B2016" t="s">
        <v>9781</v>
      </c>
      <c r="C2016" s="6" t="s">
        <v>9783</v>
      </c>
      <c r="D2016" s="5" t="str">
        <f t="shared" si="31"/>
        <v>https://www.maran-pro.com/en/spare_parts/refrigeration-spare-parts/refrigerating-spare-parts/094764/</v>
      </c>
      <c r="E2016" t="s">
        <v>9784</v>
      </c>
      <c r="F2016" t="s">
        <v>9785</v>
      </c>
      <c r="G2016" t="s">
        <v>43265</v>
      </c>
    </row>
    <row r="2017" spans="1:7" ht="14.45" customHeight="1" x14ac:dyDescent="0.25">
      <c r="A2017" t="s">
        <v>9787</v>
      </c>
      <c r="B2017" t="s">
        <v>9786</v>
      </c>
      <c r="C2017" s="6" t="s">
        <v>9788</v>
      </c>
      <c r="D2017" s="5" t="str">
        <f t="shared" si="31"/>
        <v>https://www.maran-pro.com/en/spare_parts/refrigeration-spare-parts/refrigerating-spare-parts/094578/</v>
      </c>
      <c r="E2017" t="s">
        <v>9789</v>
      </c>
      <c r="F2017" t="s">
        <v>9790</v>
      </c>
      <c r="G2017" t="s">
        <v>43266</v>
      </c>
    </row>
    <row r="2018" spans="1:7" ht="14.45" customHeight="1" x14ac:dyDescent="0.25">
      <c r="A2018" t="s">
        <v>9792</v>
      </c>
      <c r="B2018" t="s">
        <v>9791</v>
      </c>
      <c r="C2018" s="6" t="s">
        <v>9793</v>
      </c>
      <c r="D2018" s="5" t="str">
        <f t="shared" si="31"/>
        <v>https://www.maran-pro.com/en/spare_parts/refrigeration-spare-parts/refrigerating-spare-parts/093778/</v>
      </c>
      <c r="E2018" t="s">
        <v>9794</v>
      </c>
      <c r="F2018" t="s">
        <v>9795</v>
      </c>
      <c r="G2018" t="s">
        <v>43267</v>
      </c>
    </row>
    <row r="2019" spans="1:7" ht="14.45" customHeight="1" x14ac:dyDescent="0.25">
      <c r="A2019" t="s">
        <v>9797</v>
      </c>
      <c r="B2019" t="s">
        <v>9796</v>
      </c>
      <c r="C2019" s="6" t="s">
        <v>9798</v>
      </c>
      <c r="D2019" s="5" t="str">
        <f t="shared" si="31"/>
        <v>https://www.maran-pro.com/en/spare_parts/refrigeration-spare-parts/refrigerating-spare-parts/094595/</v>
      </c>
      <c r="E2019" t="s">
        <v>9799</v>
      </c>
      <c r="F2019" t="s">
        <v>9800</v>
      </c>
      <c r="G2019" t="s">
        <v>43268</v>
      </c>
    </row>
    <row r="2020" spans="1:7" ht="14.45" customHeight="1" x14ac:dyDescent="0.25">
      <c r="A2020" t="s">
        <v>9802</v>
      </c>
      <c r="B2020" t="s">
        <v>9801</v>
      </c>
      <c r="C2020" s="6" t="s">
        <v>9803</v>
      </c>
      <c r="D2020" s="5" t="str">
        <f t="shared" si="31"/>
        <v>https://www.maran-pro.com/en/spare_parts/refrigeration-spare-parts/refrigerating-spare-parts/091305/</v>
      </c>
      <c r="E2020" t="s">
        <v>9804</v>
      </c>
      <c r="F2020" t="s">
        <v>9805</v>
      </c>
      <c r="G2020" t="s">
        <v>43269</v>
      </c>
    </row>
    <row r="2021" spans="1:7" ht="14.45" customHeight="1" x14ac:dyDescent="0.25">
      <c r="A2021" t="s">
        <v>9807</v>
      </c>
      <c r="B2021" t="s">
        <v>9806</v>
      </c>
      <c r="C2021" s="6" t="s">
        <v>9808</v>
      </c>
      <c r="D2021" s="5" t="str">
        <f t="shared" si="31"/>
        <v>https://www.maran-pro.com/en/spare_parts/refrigeration-spare-parts/refrigerating-spare-parts/093149/</v>
      </c>
      <c r="E2021" t="s">
        <v>9809</v>
      </c>
      <c r="F2021" t="s">
        <v>9810</v>
      </c>
      <c r="G2021" t="s">
        <v>43270</v>
      </c>
    </row>
    <row r="2022" spans="1:7" ht="14.45" customHeight="1" x14ac:dyDescent="0.25">
      <c r="A2022" t="s">
        <v>9812</v>
      </c>
      <c r="B2022" t="s">
        <v>9811</v>
      </c>
      <c r="C2022" s="6" t="s">
        <v>9813</v>
      </c>
      <c r="D2022" s="5" t="str">
        <f t="shared" si="31"/>
        <v>https://www.maran-pro.com/en/spare_parts/refrigeration-spare-parts/refrigerating-spare-parts/093526/</v>
      </c>
      <c r="E2022" t="s">
        <v>9814</v>
      </c>
      <c r="F2022" t="s">
        <v>9815</v>
      </c>
      <c r="G2022" t="s">
        <v>43271</v>
      </c>
    </row>
    <row r="2023" spans="1:7" ht="14.45" customHeight="1" x14ac:dyDescent="0.25">
      <c r="A2023" t="s">
        <v>9817</v>
      </c>
      <c r="B2023" t="s">
        <v>9816</v>
      </c>
      <c r="C2023" s="6" t="s">
        <v>9818</v>
      </c>
      <c r="D2023" s="5" t="str">
        <f t="shared" si="31"/>
        <v>https://www.maran-pro.com/en/spare_parts/refrigeration-spare-parts/refrigerating-spare-parts/094218/</v>
      </c>
      <c r="E2023" t="s">
        <v>9819</v>
      </c>
      <c r="F2023" t="s">
        <v>9820</v>
      </c>
      <c r="G2023" t="s">
        <v>43272</v>
      </c>
    </row>
    <row r="2024" spans="1:7" ht="14.45" customHeight="1" x14ac:dyDescent="0.25">
      <c r="A2024" t="s">
        <v>9822</v>
      </c>
      <c r="B2024" t="s">
        <v>9821</v>
      </c>
      <c r="C2024" s="6" t="s">
        <v>9823</v>
      </c>
      <c r="D2024" s="5" t="str">
        <f t="shared" si="31"/>
        <v>https://www.maran-pro.com/en/spare_parts/refrigeration-spare-parts/refrigerating-spare-parts/094254/</v>
      </c>
      <c r="E2024" t="s">
        <v>9824</v>
      </c>
      <c r="F2024" t="s">
        <v>9825</v>
      </c>
      <c r="G2024" t="s">
        <v>43273</v>
      </c>
    </row>
    <row r="2025" spans="1:7" ht="14.45" customHeight="1" x14ac:dyDescent="0.25">
      <c r="A2025" t="s">
        <v>9827</v>
      </c>
      <c r="B2025" t="s">
        <v>9826</v>
      </c>
      <c r="D2025" s="5" t="str">
        <f t="shared" si="31"/>
        <v>https://www.maran-pro.com/en/spare_parts/refrigeration-spare-parts/refrigerating-spare-parts/0TTV73/</v>
      </c>
      <c r="E2025" t="s">
        <v>9828</v>
      </c>
      <c r="F2025" t="s">
        <v>9829</v>
      </c>
      <c r="G2025" t="s">
        <v>43274</v>
      </c>
    </row>
    <row r="2026" spans="1:7" ht="14.45" customHeight="1" x14ac:dyDescent="0.25">
      <c r="A2026" t="s">
        <v>9831</v>
      </c>
      <c r="B2026" t="s">
        <v>9830</v>
      </c>
      <c r="C2026" s="6" t="s">
        <v>9832</v>
      </c>
      <c r="D2026" s="5" t="str">
        <f t="shared" ref="D2026:D2089" si="32">HYPERLINK(G2026)</f>
        <v>https://www.maran-pro.com/en/spare_parts/refrigeration-spare-parts/refrigerating-spare-parts/094201/</v>
      </c>
      <c r="E2026" t="s">
        <v>9833</v>
      </c>
      <c r="F2026" t="s">
        <v>9834</v>
      </c>
      <c r="G2026" t="s">
        <v>43275</v>
      </c>
    </row>
    <row r="2027" spans="1:7" ht="14.45" customHeight="1" x14ac:dyDescent="0.25">
      <c r="A2027" t="s">
        <v>9836</v>
      </c>
      <c r="B2027" t="s">
        <v>9835</v>
      </c>
      <c r="C2027" s="6" t="s">
        <v>9837</v>
      </c>
      <c r="D2027" s="5" t="str">
        <f t="shared" si="32"/>
        <v>https://www.maran-pro.com/en/spare_parts/refrigeration-spare-parts/refrigerating-spare-parts/094580/</v>
      </c>
      <c r="E2027" t="s">
        <v>9838</v>
      </c>
      <c r="F2027" t="s">
        <v>9839</v>
      </c>
      <c r="G2027" t="s">
        <v>43276</v>
      </c>
    </row>
    <row r="2028" spans="1:7" ht="14.45" customHeight="1" x14ac:dyDescent="0.25">
      <c r="A2028" t="s">
        <v>9841</v>
      </c>
      <c r="B2028" t="s">
        <v>9840</v>
      </c>
      <c r="C2028" s="6" t="s">
        <v>9842</v>
      </c>
      <c r="D2028" s="5" t="str">
        <f t="shared" si="32"/>
        <v>https://www.maran-pro.com/en/spare_parts/refrigeration-spare-parts/refrigerating-spare-parts/094579/</v>
      </c>
      <c r="E2028" t="s">
        <v>9843</v>
      </c>
      <c r="F2028" t="s">
        <v>9844</v>
      </c>
      <c r="G2028" t="s">
        <v>43277</v>
      </c>
    </row>
    <row r="2029" spans="1:7" ht="14.45" customHeight="1" x14ac:dyDescent="0.25">
      <c r="A2029" t="s">
        <v>9846</v>
      </c>
      <c r="B2029" t="s">
        <v>9845</v>
      </c>
      <c r="C2029" s="6" t="s">
        <v>9847</v>
      </c>
      <c r="D2029" s="5" t="str">
        <f t="shared" si="32"/>
        <v>https://www.maran-pro.com/en/spare_parts/refrigeration-spare-parts/refrigerating-spare-parts/094746/</v>
      </c>
      <c r="E2029" t="s">
        <v>9848</v>
      </c>
      <c r="F2029" t="s">
        <v>9849</v>
      </c>
      <c r="G2029" t="s">
        <v>43278</v>
      </c>
    </row>
    <row r="2030" spans="1:7" ht="14.45" customHeight="1" x14ac:dyDescent="0.25">
      <c r="A2030" t="s">
        <v>9851</v>
      </c>
      <c r="B2030" t="s">
        <v>9850</v>
      </c>
      <c r="C2030" s="6" t="s">
        <v>9852</v>
      </c>
      <c r="D2030" s="5" t="str">
        <f t="shared" si="32"/>
        <v>https://www.maran-pro.com/en/spare_parts/refrigeration-spare-parts/refrigerating-spare-parts/099375/</v>
      </c>
      <c r="E2030" t="s">
        <v>9853</v>
      </c>
      <c r="F2030" t="s">
        <v>9854</v>
      </c>
      <c r="G2030" t="s">
        <v>43279</v>
      </c>
    </row>
    <row r="2031" spans="1:7" ht="14.45" customHeight="1" x14ac:dyDescent="0.25">
      <c r="A2031" t="s">
        <v>9856</v>
      </c>
      <c r="B2031" t="s">
        <v>9855</v>
      </c>
      <c r="C2031" s="6" t="s">
        <v>9857</v>
      </c>
      <c r="D2031" s="5" t="str">
        <f t="shared" si="32"/>
        <v>https://www.maran-pro.com/en/spare_parts/refrigeration-spare-parts/refrigerating-spare-parts/099376/</v>
      </c>
      <c r="E2031" t="s">
        <v>9858</v>
      </c>
      <c r="F2031" t="s">
        <v>9859</v>
      </c>
      <c r="G2031" t="s">
        <v>43280</v>
      </c>
    </row>
    <row r="2032" spans="1:7" ht="14.45" customHeight="1" x14ac:dyDescent="0.25">
      <c r="A2032" t="s">
        <v>9861</v>
      </c>
      <c r="B2032" t="s">
        <v>9860</v>
      </c>
      <c r="C2032" s="6" t="s">
        <v>9862</v>
      </c>
      <c r="D2032" s="5" t="str">
        <f t="shared" si="32"/>
        <v>https://www.maran-pro.com/en/spare_parts/refrigeration-spare-parts/refrigerating-spare-parts/099377/</v>
      </c>
      <c r="E2032" t="s">
        <v>9863</v>
      </c>
      <c r="F2032" t="s">
        <v>9864</v>
      </c>
      <c r="G2032" t="s">
        <v>43281</v>
      </c>
    </row>
    <row r="2033" spans="1:7" ht="14.45" customHeight="1" x14ac:dyDescent="0.25">
      <c r="A2033" t="s">
        <v>9866</v>
      </c>
      <c r="B2033" t="s">
        <v>9865</v>
      </c>
      <c r="C2033" s="6" t="s">
        <v>9867</v>
      </c>
      <c r="D2033" s="5" t="str">
        <f t="shared" si="32"/>
        <v>https://www.maran-pro.com/en/spare_parts/refrigeration-spare-parts/refrigerating-spare-parts/099379/</v>
      </c>
      <c r="E2033" t="s">
        <v>9868</v>
      </c>
      <c r="F2033" t="s">
        <v>9869</v>
      </c>
      <c r="G2033" t="s">
        <v>43282</v>
      </c>
    </row>
    <row r="2034" spans="1:7" ht="14.45" customHeight="1" x14ac:dyDescent="0.25">
      <c r="A2034" t="s">
        <v>9871</v>
      </c>
      <c r="B2034" t="s">
        <v>9870</v>
      </c>
      <c r="C2034" s="6" t="s">
        <v>9872</v>
      </c>
      <c r="D2034" s="5" t="str">
        <f t="shared" si="32"/>
        <v>https://www.maran-pro.com/en/spare_parts/refrigeration-spare-parts/refrigerating-spare-parts/099380/</v>
      </c>
      <c r="E2034" t="s">
        <v>9873</v>
      </c>
      <c r="F2034" t="s">
        <v>9874</v>
      </c>
      <c r="G2034" t="s">
        <v>43283</v>
      </c>
    </row>
    <row r="2035" spans="1:7" ht="14.45" customHeight="1" x14ac:dyDescent="0.25">
      <c r="A2035" t="s">
        <v>9876</v>
      </c>
      <c r="B2035" t="s">
        <v>9875</v>
      </c>
      <c r="C2035" s="6" t="s">
        <v>9877</v>
      </c>
      <c r="D2035" s="5" t="str">
        <f t="shared" si="32"/>
        <v>https://www.maran-pro.com/en/spare_parts/refrigeration-spare-parts/refrigerating-spare-parts/0KZ737/</v>
      </c>
      <c r="E2035" t="s">
        <v>9878</v>
      </c>
      <c r="F2035" t="s">
        <v>9879</v>
      </c>
      <c r="G2035" t="s">
        <v>43284</v>
      </c>
    </row>
    <row r="2036" spans="1:7" ht="14.45" customHeight="1" x14ac:dyDescent="0.25">
      <c r="A2036" t="s">
        <v>9881</v>
      </c>
      <c r="B2036" t="s">
        <v>9880</v>
      </c>
      <c r="C2036" s="6" t="s">
        <v>9882</v>
      </c>
      <c r="D2036" s="5" t="str">
        <f t="shared" si="32"/>
        <v>https://www.maran-pro.com/en/spare_parts/refrigeration-spare-parts/refrigerating-spare-parts/094614/</v>
      </c>
      <c r="E2036" t="s">
        <v>9883</v>
      </c>
      <c r="F2036" t="s">
        <v>9884</v>
      </c>
      <c r="G2036" t="s">
        <v>43285</v>
      </c>
    </row>
    <row r="2037" spans="1:7" ht="14.45" customHeight="1" x14ac:dyDescent="0.25">
      <c r="A2037" t="s">
        <v>9886</v>
      </c>
      <c r="B2037" t="s">
        <v>9885</v>
      </c>
      <c r="C2037" s="6" t="s">
        <v>9887</v>
      </c>
      <c r="D2037" s="5" t="str">
        <f t="shared" si="32"/>
        <v>https://www.maran-pro.com/en/spare_parts/refrigeration-spare-parts/refrigerating-spare-parts/094714/</v>
      </c>
      <c r="E2037" t="s">
        <v>9888</v>
      </c>
      <c r="F2037" t="s">
        <v>9889</v>
      </c>
      <c r="G2037" t="s">
        <v>43286</v>
      </c>
    </row>
    <row r="2038" spans="1:7" ht="14.45" customHeight="1" x14ac:dyDescent="0.25">
      <c r="A2038" t="s">
        <v>9891</v>
      </c>
      <c r="B2038" t="s">
        <v>9890</v>
      </c>
      <c r="D2038" s="5" t="str">
        <f t="shared" si="32"/>
        <v>https://www.maran-pro.com/en/spare_parts/refrigeration-spare-parts/refrigerating-spare-parts/0TTZ29/</v>
      </c>
      <c r="E2038" t="s">
        <v>9892</v>
      </c>
      <c r="F2038" t="s">
        <v>9893</v>
      </c>
      <c r="G2038" t="s">
        <v>43287</v>
      </c>
    </row>
    <row r="2039" spans="1:7" ht="14.45" customHeight="1" x14ac:dyDescent="0.25">
      <c r="A2039" t="s">
        <v>9895</v>
      </c>
      <c r="B2039" t="s">
        <v>9894</v>
      </c>
      <c r="C2039" s="6" t="s">
        <v>9896</v>
      </c>
      <c r="D2039" s="5" t="str">
        <f t="shared" si="32"/>
        <v>https://www.maran-pro.com/en/spare_parts/refrigeration-spare-parts/refrigerating-spare-parts/094762/</v>
      </c>
      <c r="E2039" t="s">
        <v>9897</v>
      </c>
      <c r="F2039" t="s">
        <v>9898</v>
      </c>
      <c r="G2039" t="s">
        <v>43288</v>
      </c>
    </row>
    <row r="2040" spans="1:7" ht="14.45" customHeight="1" x14ac:dyDescent="0.25">
      <c r="A2040" t="s">
        <v>9900</v>
      </c>
      <c r="B2040" t="s">
        <v>9899</v>
      </c>
      <c r="C2040" s="6" t="s">
        <v>9901</v>
      </c>
      <c r="D2040" s="5" t="str">
        <f t="shared" si="32"/>
        <v>https://www.maran-pro.com/en/spare_parts/refrigeration-spare-parts/refrigerating-spare-parts/094782/</v>
      </c>
      <c r="E2040" t="s">
        <v>9902</v>
      </c>
      <c r="F2040" t="s">
        <v>9903</v>
      </c>
      <c r="G2040" t="s">
        <v>43289</v>
      </c>
    </row>
    <row r="2041" spans="1:7" ht="14.45" customHeight="1" x14ac:dyDescent="0.25">
      <c r="A2041" t="s">
        <v>9905</v>
      </c>
      <c r="B2041" t="s">
        <v>9904</v>
      </c>
      <c r="D2041" s="5" t="str">
        <f t="shared" si="32"/>
        <v>https://www.maran-pro.com/en/spare_parts/refrigeration-spare-parts/refrigerating-spare-parts/0TTV86/</v>
      </c>
      <c r="E2041" t="s">
        <v>9906</v>
      </c>
      <c r="F2041" t="s">
        <v>9907</v>
      </c>
      <c r="G2041" t="s">
        <v>43290</v>
      </c>
    </row>
    <row r="2042" spans="1:7" ht="14.45" customHeight="1" x14ac:dyDescent="0.25">
      <c r="A2042" t="s">
        <v>9909</v>
      </c>
      <c r="B2042" t="s">
        <v>9908</v>
      </c>
      <c r="D2042" s="5" t="str">
        <f t="shared" si="32"/>
        <v>https://www.maran-pro.com/en/spare_parts/refrigeration-spare-parts/refrigerating-spare-parts/0TTE79/</v>
      </c>
      <c r="E2042" t="s">
        <v>9910</v>
      </c>
      <c r="F2042" t="s">
        <v>9911</v>
      </c>
      <c r="G2042" t="s">
        <v>43291</v>
      </c>
    </row>
    <row r="2043" spans="1:7" ht="14.45" customHeight="1" x14ac:dyDescent="0.25">
      <c r="A2043" t="s">
        <v>9913</v>
      </c>
      <c r="B2043" t="s">
        <v>9912</v>
      </c>
      <c r="D2043" s="5" t="str">
        <f t="shared" si="32"/>
        <v>https://www.maran-pro.com/en/spare_parts/refrigeration-spare-parts/refrigerating-spare-parts/0TTS71/</v>
      </c>
      <c r="E2043" t="s">
        <v>9914</v>
      </c>
      <c r="F2043" t="s">
        <v>9915</v>
      </c>
      <c r="G2043" t="s">
        <v>43292</v>
      </c>
    </row>
    <row r="2044" spans="1:7" ht="14.45" customHeight="1" x14ac:dyDescent="0.25">
      <c r="A2044" t="s">
        <v>9917</v>
      </c>
      <c r="B2044" t="s">
        <v>9916</v>
      </c>
      <c r="C2044" s="6" t="s">
        <v>9918</v>
      </c>
      <c r="D2044" s="5" t="str">
        <f t="shared" si="32"/>
        <v>https://www.maran-pro.com/en/spare_parts/refrigeration-spare-parts/refrigerating-spare-parts/094747/</v>
      </c>
      <c r="E2044" t="s">
        <v>9919</v>
      </c>
      <c r="F2044" t="s">
        <v>9920</v>
      </c>
      <c r="G2044" t="s">
        <v>43293</v>
      </c>
    </row>
    <row r="2045" spans="1:7" ht="14.45" customHeight="1" x14ac:dyDescent="0.25">
      <c r="A2045" t="s">
        <v>9922</v>
      </c>
      <c r="B2045" t="s">
        <v>9921</v>
      </c>
      <c r="C2045" s="6" t="s">
        <v>9923</v>
      </c>
      <c r="D2045" s="5" t="str">
        <f t="shared" si="32"/>
        <v>https://www.maran-pro.com/en/spare_parts/refrigeration-spare-parts/refrigerating-spare-parts/094710/</v>
      </c>
      <c r="E2045" t="s">
        <v>9924</v>
      </c>
      <c r="F2045" t="s">
        <v>9925</v>
      </c>
      <c r="G2045" t="s">
        <v>43294</v>
      </c>
    </row>
    <row r="2046" spans="1:7" ht="14.45" customHeight="1" x14ac:dyDescent="0.25">
      <c r="A2046" t="s">
        <v>9927</v>
      </c>
      <c r="B2046" t="s">
        <v>9926</v>
      </c>
      <c r="C2046" s="6" t="s">
        <v>9928</v>
      </c>
      <c r="D2046" s="5" t="str">
        <f t="shared" si="32"/>
        <v>https://www.maran-pro.com/en/spare_parts/refrigeration-spare-parts/refrigerating-spare-parts/094508/</v>
      </c>
      <c r="E2046" t="s">
        <v>9929</v>
      </c>
      <c r="F2046" t="s">
        <v>9930</v>
      </c>
      <c r="G2046" t="s">
        <v>43295</v>
      </c>
    </row>
    <row r="2047" spans="1:7" ht="14.45" customHeight="1" x14ac:dyDescent="0.25">
      <c r="A2047" t="s">
        <v>9932</v>
      </c>
      <c r="B2047" t="s">
        <v>9931</v>
      </c>
      <c r="C2047" s="6" t="s">
        <v>9933</v>
      </c>
      <c r="D2047" s="5" t="str">
        <f t="shared" si="32"/>
        <v>https://www.maran-pro.com/en/spare_parts/refrigeration-spare-parts/refrigerating-spare-parts/0KL396/</v>
      </c>
      <c r="E2047" t="s">
        <v>9934</v>
      </c>
      <c r="F2047" t="s">
        <v>9935</v>
      </c>
      <c r="G2047" t="s">
        <v>43296</v>
      </c>
    </row>
    <row r="2048" spans="1:7" ht="14.45" customHeight="1" x14ac:dyDescent="0.25">
      <c r="A2048" t="s">
        <v>9937</v>
      </c>
      <c r="B2048" t="s">
        <v>9936</v>
      </c>
      <c r="C2048" s="6" t="s">
        <v>9938</v>
      </c>
      <c r="D2048" s="5" t="str">
        <f t="shared" si="32"/>
        <v>https://www.maran-pro.com/en/spare_parts/refrigeration-spare-parts/refrigerating-spare-parts/0KL397/</v>
      </c>
      <c r="E2048" t="s">
        <v>9939</v>
      </c>
      <c r="F2048" t="s">
        <v>9940</v>
      </c>
      <c r="G2048" t="s">
        <v>43297</v>
      </c>
    </row>
    <row r="2049" spans="1:7" ht="14.45" customHeight="1" x14ac:dyDescent="0.25">
      <c r="A2049" t="s">
        <v>9942</v>
      </c>
      <c r="B2049" t="s">
        <v>9941</v>
      </c>
      <c r="C2049" s="6" t="s">
        <v>9943</v>
      </c>
      <c r="D2049" s="5" t="str">
        <f t="shared" si="32"/>
        <v>https://www.maran-pro.com/en/spare_parts/refrigeration-spare-parts/refrigerating-spare-parts/0KL398/</v>
      </c>
      <c r="E2049" t="s">
        <v>9944</v>
      </c>
      <c r="F2049" t="s">
        <v>9945</v>
      </c>
      <c r="G2049" t="s">
        <v>43298</v>
      </c>
    </row>
    <row r="2050" spans="1:7" ht="14.45" customHeight="1" x14ac:dyDescent="0.25">
      <c r="A2050" t="s">
        <v>9947</v>
      </c>
      <c r="B2050" t="s">
        <v>9946</v>
      </c>
      <c r="C2050" s="6" t="s">
        <v>9948</v>
      </c>
      <c r="D2050" s="5" t="str">
        <f t="shared" si="32"/>
        <v>https://www.maran-pro.com/en/spare_parts/refrigeration-spare-parts/refrigerating-spare-parts/0KL399/</v>
      </c>
      <c r="E2050" t="s">
        <v>9949</v>
      </c>
      <c r="F2050" t="s">
        <v>9950</v>
      </c>
      <c r="G2050" t="s">
        <v>43299</v>
      </c>
    </row>
    <row r="2051" spans="1:7" ht="14.45" customHeight="1" x14ac:dyDescent="0.25">
      <c r="A2051" t="s">
        <v>9952</v>
      </c>
      <c r="B2051" t="s">
        <v>9951</v>
      </c>
      <c r="C2051" s="6" t="s">
        <v>9953</v>
      </c>
      <c r="D2051" s="5" t="str">
        <f t="shared" si="32"/>
        <v>https://www.maran-pro.com/en/spare_parts/refrigeration-spare-parts/refrigerating-spare-parts/083582/</v>
      </c>
      <c r="E2051" t="s">
        <v>9954</v>
      </c>
      <c r="F2051" t="s">
        <v>9955</v>
      </c>
      <c r="G2051" t="s">
        <v>43300</v>
      </c>
    </row>
    <row r="2052" spans="1:7" ht="14.45" customHeight="1" x14ac:dyDescent="0.25">
      <c r="A2052" t="s">
        <v>9957</v>
      </c>
      <c r="B2052" t="s">
        <v>9956</v>
      </c>
      <c r="C2052" s="6" t="s">
        <v>9958</v>
      </c>
      <c r="D2052" s="5" t="str">
        <f t="shared" si="32"/>
        <v>https://www.maran-pro.com/en/spare_parts/refrigeration-spare-parts/refrigerating-spare-parts/085562/</v>
      </c>
      <c r="E2052" t="s">
        <v>9959</v>
      </c>
      <c r="F2052" t="s">
        <v>9960</v>
      </c>
      <c r="G2052" t="s">
        <v>43301</v>
      </c>
    </row>
    <row r="2053" spans="1:7" ht="14.45" customHeight="1" x14ac:dyDescent="0.25">
      <c r="A2053" t="s">
        <v>9977</v>
      </c>
      <c r="B2053" t="s">
        <v>9976</v>
      </c>
      <c r="C2053" s="6" t="s">
        <v>9978</v>
      </c>
      <c r="D2053" s="5" t="str">
        <f t="shared" si="32"/>
        <v>https://www.maran-pro.com/en/spare_parts/refrigeration-spare-parts/refrigerating-spare-parts/083648/</v>
      </c>
      <c r="E2053" t="s">
        <v>9979</v>
      </c>
      <c r="F2053" t="s">
        <v>9980</v>
      </c>
      <c r="G2053" t="s">
        <v>43305</v>
      </c>
    </row>
    <row r="2054" spans="1:7" ht="14.45" customHeight="1" x14ac:dyDescent="0.25">
      <c r="A2054" t="s">
        <v>9982</v>
      </c>
      <c r="B2054" t="s">
        <v>9981</v>
      </c>
      <c r="C2054" s="6" t="s">
        <v>9983</v>
      </c>
      <c r="D2054" s="5" t="str">
        <f t="shared" si="32"/>
        <v>https://www.maran-pro.com/en/spare_parts/refrigeration-spare-parts/refrigerating-spare-parts/092705/</v>
      </c>
      <c r="E2054" t="s">
        <v>9984</v>
      </c>
      <c r="F2054" t="s">
        <v>9985</v>
      </c>
      <c r="G2054" t="s">
        <v>43306</v>
      </c>
    </row>
    <row r="2055" spans="1:7" ht="14.45" customHeight="1" x14ac:dyDescent="0.25">
      <c r="A2055" t="s">
        <v>9987</v>
      </c>
      <c r="B2055" t="s">
        <v>9986</v>
      </c>
      <c r="C2055" s="6" t="s">
        <v>9988</v>
      </c>
      <c r="D2055" s="5" t="str">
        <f t="shared" si="32"/>
        <v>https://www.maran-pro.com/en/spare_parts/refrigeration-spare-parts/refrigerating-spare-parts/092704/</v>
      </c>
      <c r="E2055" t="s">
        <v>9989</v>
      </c>
      <c r="F2055" t="s">
        <v>9990</v>
      </c>
      <c r="G2055" t="s">
        <v>43307</v>
      </c>
    </row>
    <row r="2056" spans="1:7" ht="14.45" customHeight="1" x14ac:dyDescent="0.25">
      <c r="A2056" t="s">
        <v>9992</v>
      </c>
      <c r="B2056" t="s">
        <v>9991</v>
      </c>
      <c r="C2056" s="6" t="s">
        <v>9993</v>
      </c>
      <c r="D2056" s="5" t="str">
        <f t="shared" si="32"/>
        <v>https://www.maran-pro.com/en/spare_parts/refrigeration-spare-parts/refrigerating-spare-parts/088044/</v>
      </c>
      <c r="E2056" t="s">
        <v>9994</v>
      </c>
      <c r="F2056" t="s">
        <v>9995</v>
      </c>
      <c r="G2056" t="s">
        <v>43308</v>
      </c>
    </row>
    <row r="2057" spans="1:7" ht="14.45" customHeight="1" x14ac:dyDescent="0.25">
      <c r="A2057" t="s">
        <v>9997</v>
      </c>
      <c r="B2057" t="s">
        <v>9996</v>
      </c>
      <c r="C2057" s="6" t="s">
        <v>9998</v>
      </c>
      <c r="D2057" s="5" t="str">
        <f t="shared" si="32"/>
        <v>https://www.maran-pro.com/en/spare_parts/refrigeration-spare-parts/refrigerating-spare-parts/091439/</v>
      </c>
      <c r="E2057" t="s">
        <v>9999</v>
      </c>
      <c r="F2057" t="s">
        <v>10000</v>
      </c>
      <c r="G2057" t="s">
        <v>43309</v>
      </c>
    </row>
    <row r="2058" spans="1:7" ht="14.45" customHeight="1" x14ac:dyDescent="0.25">
      <c r="A2058" t="s">
        <v>10002</v>
      </c>
      <c r="B2058" t="s">
        <v>10001</v>
      </c>
      <c r="C2058" s="6" t="s">
        <v>10003</v>
      </c>
      <c r="D2058" s="5" t="str">
        <f t="shared" si="32"/>
        <v>https://www.maran-pro.com/en/spare_parts/refrigeration-spare-parts/refrigerating-spare-parts/091441/</v>
      </c>
      <c r="E2058" t="s">
        <v>10004</v>
      </c>
      <c r="F2058" t="s">
        <v>10005</v>
      </c>
      <c r="G2058" t="s">
        <v>43310</v>
      </c>
    </row>
    <row r="2059" spans="1:7" ht="14.45" customHeight="1" x14ac:dyDescent="0.25">
      <c r="A2059" t="s">
        <v>10007</v>
      </c>
      <c r="B2059" t="s">
        <v>10006</v>
      </c>
      <c r="C2059" s="6" t="s">
        <v>10008</v>
      </c>
      <c r="D2059" s="5" t="str">
        <f t="shared" si="32"/>
        <v>https://www.maran-pro.com/en/spare_parts/refrigeration-spare-parts/refrigerating-spare-parts/091440/</v>
      </c>
      <c r="E2059" t="s">
        <v>10009</v>
      </c>
      <c r="F2059" t="s">
        <v>10010</v>
      </c>
      <c r="G2059" t="s">
        <v>43311</v>
      </c>
    </row>
    <row r="2060" spans="1:7" ht="14.45" customHeight="1" x14ac:dyDescent="0.25">
      <c r="A2060" t="s">
        <v>10012</v>
      </c>
      <c r="B2060" t="s">
        <v>10011</v>
      </c>
      <c r="C2060" s="6" t="s">
        <v>10013</v>
      </c>
      <c r="D2060" s="5" t="str">
        <f t="shared" si="32"/>
        <v>https://www.maran-pro.com/en/spare_parts/refrigeration-spare-parts/refrigerating-spare-parts/093927/</v>
      </c>
      <c r="E2060" t="s">
        <v>10014</v>
      </c>
      <c r="F2060" t="s">
        <v>10015</v>
      </c>
      <c r="G2060" t="s">
        <v>43312</v>
      </c>
    </row>
    <row r="2061" spans="1:7" ht="14.45" customHeight="1" x14ac:dyDescent="0.25">
      <c r="A2061" t="s">
        <v>10017</v>
      </c>
      <c r="B2061" t="s">
        <v>10016</v>
      </c>
      <c r="C2061" s="6" t="s">
        <v>10018</v>
      </c>
      <c r="D2061" s="5" t="str">
        <f t="shared" si="32"/>
        <v>https://www.maran-pro.com/en/spare_parts/refrigeration-spare-parts/refrigerating-spare-parts/094161/</v>
      </c>
      <c r="E2061" t="s">
        <v>10019</v>
      </c>
      <c r="F2061" t="s">
        <v>10020</v>
      </c>
      <c r="G2061" t="s">
        <v>43313</v>
      </c>
    </row>
    <row r="2062" spans="1:7" ht="14.45" customHeight="1" x14ac:dyDescent="0.25">
      <c r="A2062" t="s">
        <v>10022</v>
      </c>
      <c r="B2062" t="s">
        <v>10021</v>
      </c>
      <c r="D2062" s="5" t="str">
        <f t="shared" si="32"/>
        <v>https://www.maran-pro.com/en/spare_parts/refrigeration-spare-parts/refrigerating-spare-parts/083108/</v>
      </c>
      <c r="E2062" t="s">
        <v>10023</v>
      </c>
      <c r="F2062" t="s">
        <v>10024</v>
      </c>
      <c r="G2062" t="s">
        <v>43314</v>
      </c>
    </row>
    <row r="2063" spans="1:7" ht="14.45" customHeight="1" x14ac:dyDescent="0.25">
      <c r="A2063" t="s">
        <v>10026</v>
      </c>
      <c r="B2063" t="s">
        <v>10025</v>
      </c>
      <c r="C2063" s="6" t="s">
        <v>10027</v>
      </c>
      <c r="D2063" s="5" t="str">
        <f t="shared" si="32"/>
        <v>https://www.maran-pro.com/en/spare_parts/refrigeration-spare-parts/refrigerating-spare-parts/085801/</v>
      </c>
      <c r="E2063" t="s">
        <v>10028</v>
      </c>
      <c r="F2063" t="s">
        <v>10029</v>
      </c>
      <c r="G2063" t="s">
        <v>43315</v>
      </c>
    </row>
    <row r="2064" spans="1:7" ht="14.45" customHeight="1" x14ac:dyDescent="0.25">
      <c r="A2064" t="s">
        <v>10031</v>
      </c>
      <c r="B2064" t="s">
        <v>10030</v>
      </c>
      <c r="C2064" s="6" t="s">
        <v>10032</v>
      </c>
      <c r="D2064" s="5" t="str">
        <f t="shared" si="32"/>
        <v>https://www.maran-pro.com/en/spare_parts/refrigeration-spare-parts/refrigerating-spare-parts/087439/</v>
      </c>
      <c r="E2064" t="s">
        <v>10033</v>
      </c>
      <c r="F2064" t="s">
        <v>10034</v>
      </c>
      <c r="G2064" t="s">
        <v>43316</v>
      </c>
    </row>
    <row r="2065" spans="1:7" ht="14.45" customHeight="1" x14ac:dyDescent="0.25">
      <c r="A2065" t="s">
        <v>10036</v>
      </c>
      <c r="B2065" t="s">
        <v>10035</v>
      </c>
      <c r="C2065" s="6" t="s">
        <v>10037</v>
      </c>
      <c r="D2065" s="5" t="str">
        <f t="shared" si="32"/>
        <v>https://www.maran-pro.com/en/spare_parts/refrigeration-spare-parts/refrigerating-spare-parts/088289/</v>
      </c>
      <c r="E2065" t="s">
        <v>10038</v>
      </c>
      <c r="F2065" t="s">
        <v>10039</v>
      </c>
      <c r="G2065" t="s">
        <v>43317</v>
      </c>
    </row>
    <row r="2066" spans="1:7" ht="14.45" customHeight="1" x14ac:dyDescent="0.25">
      <c r="A2066" t="s">
        <v>10041</v>
      </c>
      <c r="B2066" t="s">
        <v>10040</v>
      </c>
      <c r="C2066" s="6" t="s">
        <v>10042</v>
      </c>
      <c r="D2066" s="5" t="str">
        <f t="shared" si="32"/>
        <v>https://www.maran-pro.com/en/spare_parts/refrigeration-spare-parts/refrigerating-spare-parts/088290/</v>
      </c>
      <c r="E2066" t="s">
        <v>10043</v>
      </c>
      <c r="F2066" t="s">
        <v>10044</v>
      </c>
      <c r="G2066" t="s">
        <v>43318</v>
      </c>
    </row>
    <row r="2067" spans="1:7" ht="14.45" customHeight="1" x14ac:dyDescent="0.25">
      <c r="A2067" t="s">
        <v>10046</v>
      </c>
      <c r="B2067" t="s">
        <v>10045</v>
      </c>
      <c r="D2067" s="5" t="str">
        <f t="shared" si="32"/>
        <v>https://www.maran-pro.com/en/spare_parts/refrigeration-spare-parts/refrigerating-spare-parts/088298/</v>
      </c>
      <c r="E2067" t="s">
        <v>10047</v>
      </c>
      <c r="F2067" t="s">
        <v>10048</v>
      </c>
      <c r="G2067" t="s">
        <v>43319</v>
      </c>
    </row>
    <row r="2068" spans="1:7" ht="14.45" customHeight="1" x14ac:dyDescent="0.25">
      <c r="A2068" t="s">
        <v>10050</v>
      </c>
      <c r="B2068" t="s">
        <v>10049</v>
      </c>
      <c r="C2068" s="6" t="s">
        <v>10051</v>
      </c>
      <c r="D2068" s="5" t="str">
        <f t="shared" si="32"/>
        <v>https://www.maran-pro.com/en/spare_parts/refrigeration-spare-parts/refrigerating-spare-parts/088334/</v>
      </c>
      <c r="E2068" t="s">
        <v>10052</v>
      </c>
      <c r="F2068" t="s">
        <v>10053</v>
      </c>
      <c r="G2068" t="s">
        <v>43320</v>
      </c>
    </row>
    <row r="2069" spans="1:7" ht="14.45" customHeight="1" x14ac:dyDescent="0.25">
      <c r="A2069" t="s">
        <v>10055</v>
      </c>
      <c r="B2069" t="s">
        <v>10054</v>
      </c>
      <c r="D2069" s="5" t="str">
        <f t="shared" si="32"/>
        <v>https://www.maran-pro.com/en/spare_parts/refrigeration-spare-parts/refrigerating-spare-parts/088437/</v>
      </c>
      <c r="E2069" t="s">
        <v>10056</v>
      </c>
      <c r="F2069" t="s">
        <v>10057</v>
      </c>
      <c r="G2069" t="s">
        <v>43321</v>
      </c>
    </row>
    <row r="2070" spans="1:7" ht="14.45" customHeight="1" x14ac:dyDescent="0.25">
      <c r="A2070" t="s">
        <v>10059</v>
      </c>
      <c r="B2070" t="s">
        <v>10058</v>
      </c>
      <c r="C2070" s="6" t="s">
        <v>10060</v>
      </c>
      <c r="D2070" s="5" t="str">
        <f t="shared" si="32"/>
        <v>https://www.maran-pro.com/en/spare_parts/refrigeration-spare-parts/refrigerating-spare-parts/088455/</v>
      </c>
      <c r="E2070" t="s">
        <v>10061</v>
      </c>
      <c r="F2070" t="s">
        <v>10062</v>
      </c>
      <c r="G2070" t="s">
        <v>43322</v>
      </c>
    </row>
    <row r="2071" spans="1:7" ht="14.45" customHeight="1" x14ac:dyDescent="0.25">
      <c r="A2071" t="s">
        <v>10064</v>
      </c>
      <c r="B2071" t="s">
        <v>10063</v>
      </c>
      <c r="C2071" s="6" t="s">
        <v>10065</v>
      </c>
      <c r="D2071" s="5" t="str">
        <f t="shared" si="32"/>
        <v>https://www.maran-pro.com/en/spare_parts/refrigeration-spare-parts/refrigerating-spare-parts/088466/</v>
      </c>
      <c r="E2071" t="s">
        <v>10066</v>
      </c>
      <c r="F2071" t="s">
        <v>10067</v>
      </c>
      <c r="G2071" t="s">
        <v>43323</v>
      </c>
    </row>
    <row r="2072" spans="1:7" ht="14.45" customHeight="1" x14ac:dyDescent="0.25">
      <c r="A2072" t="s">
        <v>10069</v>
      </c>
      <c r="B2072" t="s">
        <v>10068</v>
      </c>
      <c r="C2072" s="6" t="s">
        <v>10070</v>
      </c>
      <c r="D2072" s="5" t="str">
        <f t="shared" si="32"/>
        <v>https://www.maran-pro.com/en/spare_parts/refrigeration-spare-parts/refrigerating-spare-parts/088500/</v>
      </c>
      <c r="E2072" t="s">
        <v>10071</v>
      </c>
      <c r="F2072" t="s">
        <v>10072</v>
      </c>
      <c r="G2072" t="s">
        <v>43324</v>
      </c>
    </row>
    <row r="2073" spans="1:7" ht="14.45" customHeight="1" x14ac:dyDescent="0.25">
      <c r="A2073" t="s">
        <v>10074</v>
      </c>
      <c r="B2073" t="s">
        <v>10073</v>
      </c>
      <c r="C2073" s="6" t="s">
        <v>10075</v>
      </c>
      <c r="D2073" s="5" t="str">
        <f t="shared" si="32"/>
        <v>https://www.maran-pro.com/en/spare_parts/refrigeration-spare-parts/refrigerating-spare-parts/088514/</v>
      </c>
      <c r="E2073" t="s">
        <v>10076</v>
      </c>
      <c r="F2073" t="s">
        <v>10077</v>
      </c>
      <c r="G2073" t="s">
        <v>43325</v>
      </c>
    </row>
    <row r="2074" spans="1:7" ht="14.45" customHeight="1" x14ac:dyDescent="0.25">
      <c r="A2074" t="s">
        <v>10079</v>
      </c>
      <c r="B2074" t="s">
        <v>10078</v>
      </c>
      <c r="C2074" s="6" t="s">
        <v>10080</v>
      </c>
      <c r="D2074" s="5" t="str">
        <f t="shared" si="32"/>
        <v>https://www.maran-pro.com/en/spare_parts/refrigeration-spare-parts/refrigerating-spare-parts/088533/</v>
      </c>
      <c r="E2074" t="s">
        <v>10081</v>
      </c>
      <c r="F2074" t="s">
        <v>10082</v>
      </c>
      <c r="G2074" t="s">
        <v>43326</v>
      </c>
    </row>
    <row r="2075" spans="1:7" ht="14.45" customHeight="1" x14ac:dyDescent="0.25">
      <c r="A2075" t="s">
        <v>10084</v>
      </c>
      <c r="B2075" t="s">
        <v>10083</v>
      </c>
      <c r="C2075" s="6" t="s">
        <v>10085</v>
      </c>
      <c r="D2075" s="5" t="str">
        <f t="shared" si="32"/>
        <v>https://www.maran-pro.com/en/spare_parts/refrigeration-spare-parts/refrigerating-spare-parts/088539/</v>
      </c>
      <c r="E2075" t="s">
        <v>10086</v>
      </c>
      <c r="F2075" t="s">
        <v>10087</v>
      </c>
      <c r="G2075" t="s">
        <v>43327</v>
      </c>
    </row>
    <row r="2076" spans="1:7" ht="14.45" customHeight="1" x14ac:dyDescent="0.25">
      <c r="A2076" t="s">
        <v>10089</v>
      </c>
      <c r="B2076" t="s">
        <v>10088</v>
      </c>
      <c r="C2076" s="6" t="s">
        <v>10090</v>
      </c>
      <c r="D2076" s="5" t="str">
        <f t="shared" si="32"/>
        <v>https://www.maran-pro.com/en/spare_parts/refrigeration-spare-parts/refrigerating-spare-parts/088605/</v>
      </c>
      <c r="E2076" t="s">
        <v>10091</v>
      </c>
      <c r="F2076" t="s">
        <v>10092</v>
      </c>
      <c r="G2076" t="s">
        <v>43328</v>
      </c>
    </row>
    <row r="2077" spans="1:7" ht="14.45" customHeight="1" x14ac:dyDescent="0.25">
      <c r="A2077" t="s">
        <v>10094</v>
      </c>
      <c r="B2077" t="s">
        <v>10093</v>
      </c>
      <c r="D2077" s="5" t="str">
        <f t="shared" si="32"/>
        <v>https://www.maran-pro.com/en/spare_parts/refrigeration-spare-parts/refrigerating-spare-parts/089103/</v>
      </c>
      <c r="E2077" t="s">
        <v>10095</v>
      </c>
      <c r="F2077" t="s">
        <v>10096</v>
      </c>
      <c r="G2077" t="s">
        <v>43329</v>
      </c>
    </row>
    <row r="2078" spans="1:7" ht="14.45" customHeight="1" x14ac:dyDescent="0.25">
      <c r="A2078" t="s">
        <v>10098</v>
      </c>
      <c r="B2078" t="s">
        <v>10097</v>
      </c>
      <c r="C2078" s="6" t="s">
        <v>10099</v>
      </c>
      <c r="D2078" s="5" t="str">
        <f t="shared" si="32"/>
        <v>https://www.maran-pro.com/en/spare_parts/refrigeration-spare-parts/refrigerating-spare-parts/089104/</v>
      </c>
      <c r="E2078" t="s">
        <v>10100</v>
      </c>
      <c r="F2078" t="s">
        <v>10101</v>
      </c>
      <c r="G2078" t="s">
        <v>43330</v>
      </c>
    </row>
    <row r="2079" spans="1:7" ht="14.45" customHeight="1" x14ac:dyDescent="0.25">
      <c r="A2079" t="s">
        <v>10103</v>
      </c>
      <c r="B2079" t="s">
        <v>10102</v>
      </c>
      <c r="C2079" s="6" t="s">
        <v>10104</v>
      </c>
      <c r="D2079" s="5" t="str">
        <f t="shared" si="32"/>
        <v>https://www.maran-pro.com/en/spare_parts/refrigeration-spare-parts/refrigerating-spare-parts/089595/</v>
      </c>
      <c r="E2079" t="s">
        <v>10105</v>
      </c>
      <c r="F2079" t="s">
        <v>10106</v>
      </c>
      <c r="G2079" t="s">
        <v>43331</v>
      </c>
    </row>
    <row r="2080" spans="1:7" ht="14.45" customHeight="1" x14ac:dyDescent="0.25">
      <c r="A2080" t="s">
        <v>10108</v>
      </c>
      <c r="B2080" t="s">
        <v>10107</v>
      </c>
      <c r="C2080" s="6" t="s">
        <v>10109</v>
      </c>
      <c r="D2080" s="5" t="str">
        <f t="shared" si="32"/>
        <v>https://www.maran-pro.com/en/spare_parts/refrigeration-spare-parts/refrigerating-spare-parts/091729/</v>
      </c>
      <c r="E2080" t="s">
        <v>10110</v>
      </c>
      <c r="F2080" t="s">
        <v>10111</v>
      </c>
      <c r="G2080" t="s">
        <v>43332</v>
      </c>
    </row>
    <row r="2081" spans="1:7" ht="14.45" customHeight="1" x14ac:dyDescent="0.25">
      <c r="A2081" t="s">
        <v>10113</v>
      </c>
      <c r="B2081" t="s">
        <v>10112</v>
      </c>
      <c r="C2081" s="6" t="s">
        <v>10114</v>
      </c>
      <c r="D2081" s="5" t="str">
        <f t="shared" si="32"/>
        <v>https://www.maran-pro.com/en/spare_parts/refrigeration-spare-parts/refrigerating-spare-parts/091919/</v>
      </c>
      <c r="E2081" t="s">
        <v>10115</v>
      </c>
      <c r="F2081" t="s">
        <v>10116</v>
      </c>
      <c r="G2081" t="s">
        <v>43333</v>
      </c>
    </row>
    <row r="2082" spans="1:7" ht="14.45" customHeight="1" x14ac:dyDescent="0.25">
      <c r="A2082" t="s">
        <v>10118</v>
      </c>
      <c r="B2082" t="s">
        <v>10117</v>
      </c>
      <c r="C2082" s="6" t="s">
        <v>10119</v>
      </c>
      <c r="D2082" s="5" t="str">
        <f t="shared" si="32"/>
        <v>https://www.maran-pro.com/en/spare_parts/refrigeration-spare-parts/refrigerating-spare-parts/094425/</v>
      </c>
      <c r="E2082" t="s">
        <v>10120</v>
      </c>
      <c r="F2082" t="s">
        <v>10121</v>
      </c>
      <c r="G2082" t="s">
        <v>43334</v>
      </c>
    </row>
    <row r="2083" spans="1:7" ht="14.45" customHeight="1" x14ac:dyDescent="0.25">
      <c r="A2083" t="s">
        <v>10123</v>
      </c>
      <c r="B2083" t="s">
        <v>10122</v>
      </c>
      <c r="C2083" s="6" t="s">
        <v>10124</v>
      </c>
      <c r="D2083" s="5" t="str">
        <f t="shared" si="32"/>
        <v>https://www.maran-pro.com/en/spare_parts/refrigeration-spare-parts/refrigerating-spare-parts/0KL329/</v>
      </c>
      <c r="E2083" t="s">
        <v>10125</v>
      </c>
      <c r="F2083" t="s">
        <v>10126</v>
      </c>
      <c r="G2083" t="s">
        <v>43335</v>
      </c>
    </row>
    <row r="2084" spans="1:7" ht="14.45" customHeight="1" x14ac:dyDescent="0.25">
      <c r="A2084" t="s">
        <v>10128</v>
      </c>
      <c r="B2084" t="s">
        <v>10127</v>
      </c>
      <c r="C2084" s="6" t="s">
        <v>10129</v>
      </c>
      <c r="D2084" s="5" t="str">
        <f t="shared" si="32"/>
        <v>https://www.maran-pro.com/en/spare_parts/refrigeration-spare-parts/refrigerating-spare-parts/087686/</v>
      </c>
      <c r="E2084" t="s">
        <v>10130</v>
      </c>
      <c r="F2084" t="s">
        <v>10131</v>
      </c>
      <c r="G2084" t="s">
        <v>43336</v>
      </c>
    </row>
    <row r="2085" spans="1:7" ht="14.45" customHeight="1" x14ac:dyDescent="0.25">
      <c r="A2085" t="s">
        <v>10133</v>
      </c>
      <c r="B2085" t="s">
        <v>10132</v>
      </c>
      <c r="C2085" s="6" t="s">
        <v>10134</v>
      </c>
      <c r="D2085" s="5" t="str">
        <f t="shared" si="32"/>
        <v>https://www.maran-pro.com/en/spare_parts/refrigeration-spare-parts/refrigerating-spare-parts/089725/</v>
      </c>
      <c r="E2085" t="s">
        <v>10135</v>
      </c>
      <c r="F2085" t="s">
        <v>10136</v>
      </c>
      <c r="G2085" t="s">
        <v>43337</v>
      </c>
    </row>
    <row r="2086" spans="1:7" ht="14.45" customHeight="1" x14ac:dyDescent="0.25">
      <c r="A2086" t="s">
        <v>10138</v>
      </c>
      <c r="B2086" t="s">
        <v>10137</v>
      </c>
      <c r="C2086" s="6" t="s">
        <v>10139</v>
      </c>
      <c r="D2086" s="5" t="str">
        <f t="shared" si="32"/>
        <v>https://www.maran-pro.com/en/spare_parts/refrigeration-spare-parts/refrigerating-spare-parts/092947/</v>
      </c>
      <c r="E2086" t="s">
        <v>10140</v>
      </c>
      <c r="F2086" t="s">
        <v>10141</v>
      </c>
      <c r="G2086" t="s">
        <v>43338</v>
      </c>
    </row>
    <row r="2087" spans="1:7" ht="14.45" customHeight="1" x14ac:dyDescent="0.25">
      <c r="A2087" t="s">
        <v>10143</v>
      </c>
      <c r="B2087" t="s">
        <v>10142</v>
      </c>
      <c r="C2087" s="6" t="s">
        <v>10144</v>
      </c>
      <c r="D2087" s="5" t="str">
        <f t="shared" si="32"/>
        <v>https://www.maran-pro.com/en/spare_parts/refrigeration-spare-parts/refrigerating-spare-parts/093116/</v>
      </c>
      <c r="E2087" t="s">
        <v>10145</v>
      </c>
      <c r="F2087" t="s">
        <v>10146</v>
      </c>
      <c r="G2087" t="s">
        <v>43339</v>
      </c>
    </row>
    <row r="2088" spans="1:7" ht="14.45" customHeight="1" x14ac:dyDescent="0.25">
      <c r="A2088" t="s">
        <v>10148</v>
      </c>
      <c r="B2088" t="s">
        <v>10147</v>
      </c>
      <c r="C2088" s="6" t="s">
        <v>10149</v>
      </c>
      <c r="D2088" s="5" t="str">
        <f t="shared" si="32"/>
        <v>https://www.maran-pro.com/en/spare_parts/refrigeration-spare-parts/refrigerating-spare-parts/093558/</v>
      </c>
      <c r="E2088" t="s">
        <v>10150</v>
      </c>
      <c r="F2088" t="s">
        <v>10151</v>
      </c>
      <c r="G2088" t="s">
        <v>43340</v>
      </c>
    </row>
    <row r="2089" spans="1:7" ht="14.45" customHeight="1" x14ac:dyDescent="0.25">
      <c r="A2089" t="s">
        <v>10153</v>
      </c>
      <c r="B2089" t="s">
        <v>10152</v>
      </c>
      <c r="C2089" s="6" t="s">
        <v>10154</v>
      </c>
      <c r="D2089" s="5" t="str">
        <f t="shared" si="32"/>
        <v>https://www.maran-pro.com/en/spare_parts/refrigeration-spare-parts/refrigerating-spare-parts/0KL370/</v>
      </c>
      <c r="E2089" t="s">
        <v>10155</v>
      </c>
      <c r="F2089" t="s">
        <v>10156</v>
      </c>
      <c r="G2089" t="s">
        <v>43341</v>
      </c>
    </row>
    <row r="2090" spans="1:7" ht="14.45" customHeight="1" x14ac:dyDescent="0.25">
      <c r="A2090" t="s">
        <v>10158</v>
      </c>
      <c r="B2090" t="s">
        <v>10157</v>
      </c>
      <c r="C2090" s="6" t="s">
        <v>10159</v>
      </c>
      <c r="D2090" s="5" t="str">
        <f t="shared" ref="D2090:D2153" si="33">HYPERLINK(G2090)</f>
        <v>https://www.maran-pro.com/en/spare_parts/refrigeration-spare-parts/refrigerating-spare-parts/0KL373/</v>
      </c>
      <c r="E2090" t="s">
        <v>10160</v>
      </c>
      <c r="F2090" t="s">
        <v>10161</v>
      </c>
      <c r="G2090" t="s">
        <v>43342</v>
      </c>
    </row>
    <row r="2091" spans="1:7" ht="14.45" customHeight="1" x14ac:dyDescent="0.25">
      <c r="A2091" t="s">
        <v>10163</v>
      </c>
      <c r="B2091" t="s">
        <v>10162</v>
      </c>
      <c r="C2091" s="6" t="s">
        <v>10164</v>
      </c>
      <c r="D2091" s="5" t="str">
        <f t="shared" si="33"/>
        <v>https://www.maran-pro.com/en/spare_parts/refrigeration-spare-parts/refrigerating-spare-parts/0KL383/</v>
      </c>
      <c r="E2091" t="s">
        <v>10165</v>
      </c>
      <c r="F2091" t="s">
        <v>10166</v>
      </c>
      <c r="G2091" t="s">
        <v>43343</v>
      </c>
    </row>
    <row r="2092" spans="1:7" ht="14.45" customHeight="1" x14ac:dyDescent="0.25">
      <c r="A2092" t="s">
        <v>10168</v>
      </c>
      <c r="B2092" t="s">
        <v>10167</v>
      </c>
      <c r="C2092" s="6" t="s">
        <v>10169</v>
      </c>
      <c r="D2092" s="5" t="str">
        <f t="shared" si="33"/>
        <v>https://www.maran-pro.com/en/spare_parts/refrigeration-spare-parts/refrigerating-spare-parts/0KZE71/</v>
      </c>
      <c r="E2092" t="s">
        <v>10170</v>
      </c>
      <c r="F2092" t="s">
        <v>10171</v>
      </c>
      <c r="G2092" t="s">
        <v>43344</v>
      </c>
    </row>
    <row r="2093" spans="1:7" ht="14.45" customHeight="1" x14ac:dyDescent="0.25">
      <c r="A2093" t="s">
        <v>10173</v>
      </c>
      <c r="B2093" t="s">
        <v>10172</v>
      </c>
      <c r="C2093" s="6" t="s">
        <v>10174</v>
      </c>
      <c r="D2093" s="5" t="str">
        <f t="shared" si="33"/>
        <v>https://www.maran-pro.com/en/spare_parts/refrigeration-spare-parts/refrigerating-spare-parts/0KZF65/</v>
      </c>
      <c r="E2093" t="s">
        <v>10175</v>
      </c>
      <c r="F2093" t="s">
        <v>10176</v>
      </c>
      <c r="G2093" t="s">
        <v>43345</v>
      </c>
    </row>
    <row r="2094" spans="1:7" ht="14.45" customHeight="1" x14ac:dyDescent="0.25">
      <c r="A2094" t="s">
        <v>10178</v>
      </c>
      <c r="B2094" t="s">
        <v>10177</v>
      </c>
      <c r="C2094" s="6" t="s">
        <v>10179</v>
      </c>
      <c r="D2094" s="5" t="str">
        <f t="shared" si="33"/>
        <v>https://www.maran-pro.com/en/spare_parts/refrigeration-spare-parts/refrigerating-spare-parts/099778/</v>
      </c>
      <c r="E2094" t="s">
        <v>10180</v>
      </c>
      <c r="F2094" t="s">
        <v>10181</v>
      </c>
      <c r="G2094" t="s">
        <v>43346</v>
      </c>
    </row>
    <row r="2095" spans="1:7" ht="14.45" customHeight="1" x14ac:dyDescent="0.25">
      <c r="A2095" t="s">
        <v>10183</v>
      </c>
      <c r="B2095" t="s">
        <v>10182</v>
      </c>
      <c r="C2095" s="6" t="s">
        <v>10184</v>
      </c>
      <c r="D2095" s="5" t="str">
        <f t="shared" si="33"/>
        <v>https://www.maran-pro.com/en/spare_parts/refrigeration-spare-parts/refrigerating-spare-parts/099480/</v>
      </c>
      <c r="E2095" t="s">
        <v>10185</v>
      </c>
      <c r="F2095" t="s">
        <v>10186</v>
      </c>
      <c r="G2095" t="s">
        <v>43347</v>
      </c>
    </row>
    <row r="2096" spans="1:7" ht="14.45" customHeight="1" x14ac:dyDescent="0.25">
      <c r="A2096" t="s">
        <v>10188</v>
      </c>
      <c r="B2096" t="s">
        <v>10187</v>
      </c>
      <c r="C2096" s="6" t="s">
        <v>10189</v>
      </c>
      <c r="D2096" s="5" t="str">
        <f t="shared" si="33"/>
        <v>https://www.maran-pro.com/en/spare_parts/refrigeration-spare-parts/refrigerating-spare-parts/099481/</v>
      </c>
      <c r="E2096" t="s">
        <v>10190</v>
      </c>
      <c r="F2096" t="s">
        <v>10191</v>
      </c>
      <c r="G2096" t="s">
        <v>43348</v>
      </c>
    </row>
    <row r="2097" spans="1:7" ht="14.45" customHeight="1" x14ac:dyDescent="0.25">
      <c r="A2097" t="s">
        <v>10193</v>
      </c>
      <c r="B2097" t="s">
        <v>10192</v>
      </c>
      <c r="C2097" s="6" t="s">
        <v>10194</v>
      </c>
      <c r="D2097" s="5" t="str">
        <f t="shared" si="33"/>
        <v>https://www.maran-pro.com/en/spare_parts/refrigeration-spare-parts/refrigerating-spare-parts/099482/</v>
      </c>
      <c r="E2097" t="s">
        <v>10195</v>
      </c>
      <c r="F2097" t="s">
        <v>10196</v>
      </c>
      <c r="G2097" t="s">
        <v>43349</v>
      </c>
    </row>
    <row r="2098" spans="1:7" ht="14.45" customHeight="1" x14ac:dyDescent="0.25">
      <c r="A2098" t="s">
        <v>10198</v>
      </c>
      <c r="B2098" t="s">
        <v>10197</v>
      </c>
      <c r="C2098" s="6" t="s">
        <v>10199</v>
      </c>
      <c r="D2098" s="5" t="str">
        <f t="shared" si="33"/>
        <v>https://www.maran-pro.com/en/spare_parts/refrigeration-spare-parts/refrigerating-spare-parts/099483/</v>
      </c>
      <c r="E2098" t="s">
        <v>10200</v>
      </c>
      <c r="F2098" t="s">
        <v>10201</v>
      </c>
      <c r="G2098" t="s">
        <v>43350</v>
      </c>
    </row>
    <row r="2099" spans="1:7" ht="14.45" customHeight="1" x14ac:dyDescent="0.25">
      <c r="A2099" t="s">
        <v>10203</v>
      </c>
      <c r="B2099" t="s">
        <v>10202</v>
      </c>
      <c r="C2099" s="6" t="s">
        <v>10204</v>
      </c>
      <c r="D2099" s="5" t="str">
        <f t="shared" si="33"/>
        <v>https://www.maran-pro.com/en/spare_parts/refrigeration-spare-parts/refrigerating-spare-parts/092855/</v>
      </c>
      <c r="E2099" t="s">
        <v>10205</v>
      </c>
      <c r="F2099" t="s">
        <v>10206</v>
      </c>
      <c r="G2099" t="s">
        <v>43351</v>
      </c>
    </row>
    <row r="2100" spans="1:7" ht="14.45" customHeight="1" x14ac:dyDescent="0.25">
      <c r="A2100" t="s">
        <v>10208</v>
      </c>
      <c r="B2100" t="s">
        <v>10207</v>
      </c>
      <c r="C2100" s="6" t="s">
        <v>10209</v>
      </c>
      <c r="D2100" s="5" t="str">
        <f t="shared" si="33"/>
        <v>https://www.maran-pro.com/en/spare_parts/refrigeration-spare-parts/refrigerating-spare-parts/0KL342/</v>
      </c>
      <c r="E2100" t="s">
        <v>10210</v>
      </c>
      <c r="F2100" t="s">
        <v>10211</v>
      </c>
      <c r="G2100" t="s">
        <v>43352</v>
      </c>
    </row>
    <row r="2101" spans="1:7" ht="14.45" customHeight="1" x14ac:dyDescent="0.25">
      <c r="A2101" t="s">
        <v>10213</v>
      </c>
      <c r="B2101" t="s">
        <v>10212</v>
      </c>
      <c r="C2101" s="6" t="s">
        <v>10214</v>
      </c>
      <c r="D2101" s="5" t="str">
        <f t="shared" si="33"/>
        <v>https://www.maran-pro.com/en/spare_parts/refrigeration-spare-parts/refrigerating-spare-parts/093770/</v>
      </c>
      <c r="E2101" t="s">
        <v>10215</v>
      </c>
      <c r="F2101" t="s">
        <v>10216</v>
      </c>
      <c r="G2101" t="s">
        <v>43353</v>
      </c>
    </row>
    <row r="2102" spans="1:7" ht="14.45" customHeight="1" x14ac:dyDescent="0.25">
      <c r="A2102" t="s">
        <v>10218</v>
      </c>
      <c r="B2102" t="s">
        <v>10217</v>
      </c>
      <c r="C2102" s="6" t="s">
        <v>10219</v>
      </c>
      <c r="D2102" s="5" t="str">
        <f t="shared" si="33"/>
        <v>https://www.maran-pro.com/en/spare_parts/refrigeration-spare-parts/refrigerating-spare-parts/0KL343/</v>
      </c>
      <c r="E2102" t="s">
        <v>10220</v>
      </c>
      <c r="F2102" t="s">
        <v>10221</v>
      </c>
      <c r="G2102" t="s">
        <v>43354</v>
      </c>
    </row>
    <row r="2103" spans="1:7" ht="14.45" customHeight="1" x14ac:dyDescent="0.25">
      <c r="A2103" t="s">
        <v>10223</v>
      </c>
      <c r="B2103" t="s">
        <v>10222</v>
      </c>
      <c r="C2103" s="6" t="s">
        <v>10224</v>
      </c>
      <c r="D2103" s="5" t="str">
        <f t="shared" si="33"/>
        <v>https://www.maran-pro.com/en/spare_parts/refrigeration-spare-parts/refrigerating-spare-parts/091450/</v>
      </c>
      <c r="E2103" t="s">
        <v>10225</v>
      </c>
      <c r="F2103" t="s">
        <v>10226</v>
      </c>
      <c r="G2103" t="s">
        <v>43355</v>
      </c>
    </row>
    <row r="2104" spans="1:7" ht="14.45" customHeight="1" x14ac:dyDescent="0.25">
      <c r="A2104" t="s">
        <v>10228</v>
      </c>
      <c r="B2104" t="s">
        <v>10227</v>
      </c>
      <c r="C2104" s="6" t="s">
        <v>10229</v>
      </c>
      <c r="D2104" s="5" t="str">
        <f t="shared" si="33"/>
        <v>https://www.maran-pro.com/en/spare_parts/refrigeration-spare-parts/refrigerating-spare-parts/0KL328/</v>
      </c>
      <c r="E2104" t="s">
        <v>10230</v>
      </c>
      <c r="F2104" t="s">
        <v>10231</v>
      </c>
      <c r="G2104" t="s">
        <v>43356</v>
      </c>
    </row>
    <row r="2105" spans="1:7" ht="14.45" customHeight="1" x14ac:dyDescent="0.25">
      <c r="A2105" t="s">
        <v>10233</v>
      </c>
      <c r="B2105" t="s">
        <v>10232</v>
      </c>
      <c r="C2105" s="6" t="s">
        <v>10234</v>
      </c>
      <c r="D2105" s="5" t="str">
        <f t="shared" si="33"/>
        <v>https://www.maran-pro.com/en/spare_parts/refrigeration-spare-parts/refrigerating-spare-parts/088464/</v>
      </c>
      <c r="E2105" t="s">
        <v>10235</v>
      </c>
      <c r="F2105" t="s">
        <v>10236</v>
      </c>
      <c r="G2105" t="s">
        <v>43357</v>
      </c>
    </row>
    <row r="2106" spans="1:7" ht="14.45" customHeight="1" x14ac:dyDescent="0.25">
      <c r="A2106" t="s">
        <v>10238</v>
      </c>
      <c r="B2106" t="s">
        <v>10237</v>
      </c>
      <c r="C2106" s="6" t="s">
        <v>10239</v>
      </c>
      <c r="D2106" s="5" t="str">
        <f t="shared" si="33"/>
        <v>https://www.maran-pro.com/en/spare_parts/refrigeration-spare-parts/refrigerating-spare-parts/083120/</v>
      </c>
      <c r="E2106" t="s">
        <v>10240</v>
      </c>
      <c r="F2106" t="s">
        <v>10241</v>
      </c>
      <c r="G2106" t="s">
        <v>43358</v>
      </c>
    </row>
    <row r="2107" spans="1:7" ht="14.45" customHeight="1" x14ac:dyDescent="0.25">
      <c r="A2107" t="s">
        <v>10243</v>
      </c>
      <c r="B2107" t="s">
        <v>10242</v>
      </c>
      <c r="C2107" s="6" t="s">
        <v>10244</v>
      </c>
      <c r="D2107" s="5" t="str">
        <f t="shared" si="33"/>
        <v>https://www.maran-pro.com/en/spare_parts/refrigeration-spare-parts/refrigerating-spare-parts/084701/</v>
      </c>
      <c r="E2107" t="s">
        <v>10245</v>
      </c>
      <c r="F2107" t="s">
        <v>10246</v>
      </c>
      <c r="G2107" t="s">
        <v>43359</v>
      </c>
    </row>
    <row r="2108" spans="1:7" ht="14.45" customHeight="1" x14ac:dyDescent="0.25">
      <c r="A2108" t="s">
        <v>10248</v>
      </c>
      <c r="B2108" t="s">
        <v>10247</v>
      </c>
      <c r="C2108" s="6" t="s">
        <v>10249</v>
      </c>
      <c r="D2108" s="5" t="str">
        <f t="shared" si="33"/>
        <v>https://www.maran-pro.com/en/spare_parts/refrigeration-spare-parts/refrigerating-spare-parts/084707/</v>
      </c>
      <c r="E2108" t="s">
        <v>10250</v>
      </c>
      <c r="F2108" t="s">
        <v>10251</v>
      </c>
      <c r="G2108" t="s">
        <v>43360</v>
      </c>
    </row>
    <row r="2109" spans="1:7" ht="14.45" customHeight="1" x14ac:dyDescent="0.25">
      <c r="A2109" t="s">
        <v>10253</v>
      </c>
      <c r="B2109" t="s">
        <v>10252</v>
      </c>
      <c r="C2109" s="6" t="s">
        <v>10254</v>
      </c>
      <c r="D2109" s="5" t="str">
        <f t="shared" si="33"/>
        <v>https://www.maran-pro.com/en/spare_parts/refrigeration-spare-parts/refrigerating-spare-parts/085217/</v>
      </c>
      <c r="E2109" t="s">
        <v>10255</v>
      </c>
      <c r="F2109" t="s">
        <v>10256</v>
      </c>
      <c r="G2109" t="s">
        <v>43361</v>
      </c>
    </row>
    <row r="2110" spans="1:7" ht="14.45" customHeight="1" x14ac:dyDescent="0.25">
      <c r="A2110" t="s">
        <v>10258</v>
      </c>
      <c r="B2110" t="s">
        <v>10257</v>
      </c>
      <c r="C2110" s="6" t="s">
        <v>10259</v>
      </c>
      <c r="D2110" s="5" t="str">
        <f t="shared" si="33"/>
        <v>https://www.maran-pro.com/en/spare_parts/refrigeration-spare-parts/refrigerating-spare-parts/087891/</v>
      </c>
      <c r="E2110" t="s">
        <v>10260</v>
      </c>
      <c r="F2110" t="s">
        <v>10261</v>
      </c>
      <c r="G2110" t="s">
        <v>43362</v>
      </c>
    </row>
    <row r="2111" spans="1:7" ht="14.45" customHeight="1" x14ac:dyDescent="0.25">
      <c r="A2111" t="s">
        <v>10263</v>
      </c>
      <c r="B2111" t="s">
        <v>10262</v>
      </c>
      <c r="C2111" s="6" t="s">
        <v>10264</v>
      </c>
      <c r="D2111" s="5" t="str">
        <f t="shared" si="33"/>
        <v>https://www.maran-pro.com/en/spare_parts/refrigeration-spare-parts/refrigerating-spare-parts/087895/</v>
      </c>
      <c r="E2111" t="s">
        <v>10265</v>
      </c>
      <c r="F2111" t="s">
        <v>10266</v>
      </c>
      <c r="G2111" t="s">
        <v>43363</v>
      </c>
    </row>
    <row r="2112" spans="1:7" ht="14.45" customHeight="1" x14ac:dyDescent="0.25">
      <c r="A2112" t="s">
        <v>10268</v>
      </c>
      <c r="B2112" t="s">
        <v>10267</v>
      </c>
      <c r="C2112" s="6" t="s">
        <v>10269</v>
      </c>
      <c r="D2112" s="5" t="str">
        <f t="shared" si="33"/>
        <v>https://www.maran-pro.com/en/spare_parts/refrigeration-spare-parts/refrigerating-spare-parts/087919/</v>
      </c>
      <c r="E2112" t="s">
        <v>10270</v>
      </c>
      <c r="F2112" t="s">
        <v>10271</v>
      </c>
      <c r="G2112" t="s">
        <v>43364</v>
      </c>
    </row>
    <row r="2113" spans="1:7" ht="14.45" customHeight="1" x14ac:dyDescent="0.25">
      <c r="A2113" t="s">
        <v>10273</v>
      </c>
      <c r="B2113" t="s">
        <v>10272</v>
      </c>
      <c r="C2113" s="6" t="s">
        <v>10274</v>
      </c>
      <c r="D2113" s="5" t="str">
        <f t="shared" si="33"/>
        <v>https://www.maran-pro.com/en/spare_parts/refrigeration-spare-parts/refrigerating-spare-parts/088266/</v>
      </c>
      <c r="E2113" t="s">
        <v>10275</v>
      </c>
      <c r="F2113" t="s">
        <v>10276</v>
      </c>
      <c r="G2113" t="s">
        <v>43365</v>
      </c>
    </row>
    <row r="2114" spans="1:7" ht="14.45" customHeight="1" x14ac:dyDescent="0.25">
      <c r="A2114" t="s">
        <v>10278</v>
      </c>
      <c r="B2114" t="s">
        <v>10277</v>
      </c>
      <c r="C2114" s="6" t="s">
        <v>10279</v>
      </c>
      <c r="D2114" s="5" t="str">
        <f t="shared" si="33"/>
        <v>https://www.maran-pro.com/en/spare_parts/refrigeration-spare-parts/refrigerating-spare-parts/089007/</v>
      </c>
      <c r="E2114" t="s">
        <v>10280</v>
      </c>
      <c r="F2114" t="s">
        <v>10281</v>
      </c>
      <c r="G2114" t="s">
        <v>43366</v>
      </c>
    </row>
    <row r="2115" spans="1:7" ht="14.45" customHeight="1" x14ac:dyDescent="0.25">
      <c r="A2115" t="s">
        <v>10283</v>
      </c>
      <c r="B2115" t="s">
        <v>10282</v>
      </c>
      <c r="C2115" s="6" t="s">
        <v>10284</v>
      </c>
      <c r="D2115" s="5" t="str">
        <f t="shared" si="33"/>
        <v>https://www.maran-pro.com/en/spare_parts/refrigeration-spare-parts/refrigerating-spare-parts/089105/</v>
      </c>
      <c r="E2115" t="s">
        <v>10285</v>
      </c>
      <c r="F2115" t="s">
        <v>10286</v>
      </c>
      <c r="G2115" t="s">
        <v>43367</v>
      </c>
    </row>
    <row r="2116" spans="1:7" ht="14.45" customHeight="1" x14ac:dyDescent="0.25">
      <c r="A2116" t="s">
        <v>10288</v>
      </c>
      <c r="B2116" t="s">
        <v>10287</v>
      </c>
      <c r="D2116" s="5" t="str">
        <f t="shared" si="33"/>
        <v>https://www.maran-pro.com/en/spare_parts/refrigeration-spare-parts/refrigerating-spare-parts/089106/</v>
      </c>
      <c r="E2116" t="s">
        <v>10289</v>
      </c>
      <c r="F2116" t="s">
        <v>10290</v>
      </c>
      <c r="G2116" t="s">
        <v>43368</v>
      </c>
    </row>
    <row r="2117" spans="1:7" ht="14.45" customHeight="1" x14ac:dyDescent="0.25">
      <c r="A2117" t="s">
        <v>10292</v>
      </c>
      <c r="B2117" t="s">
        <v>10291</v>
      </c>
      <c r="C2117" s="6" t="s">
        <v>10293</v>
      </c>
      <c r="D2117" s="5" t="str">
        <f t="shared" si="33"/>
        <v>https://www.maran-pro.com/en/spare_parts/refrigeration-spare-parts/refrigerating-spare-parts/089118/</v>
      </c>
      <c r="E2117" t="s">
        <v>10294</v>
      </c>
      <c r="F2117" t="s">
        <v>10295</v>
      </c>
      <c r="G2117" t="s">
        <v>43369</v>
      </c>
    </row>
    <row r="2118" spans="1:7" ht="14.45" customHeight="1" x14ac:dyDescent="0.25">
      <c r="A2118" t="s">
        <v>10297</v>
      </c>
      <c r="B2118" t="s">
        <v>10296</v>
      </c>
      <c r="C2118" s="6" t="s">
        <v>10298</v>
      </c>
      <c r="D2118" s="5" t="str">
        <f t="shared" si="33"/>
        <v>https://www.maran-pro.com/en/spare_parts/refrigeration-spare-parts/refrigerating-spare-parts/089597/</v>
      </c>
      <c r="E2118" t="s">
        <v>10299</v>
      </c>
      <c r="F2118" t="s">
        <v>10300</v>
      </c>
      <c r="G2118" t="s">
        <v>43370</v>
      </c>
    </row>
    <row r="2119" spans="1:7" ht="14.45" customHeight="1" x14ac:dyDescent="0.25">
      <c r="A2119" t="s">
        <v>10302</v>
      </c>
      <c r="B2119" t="s">
        <v>10301</v>
      </c>
      <c r="C2119" s="6" t="s">
        <v>10303</v>
      </c>
      <c r="D2119" s="5" t="str">
        <f t="shared" si="33"/>
        <v>https://www.maran-pro.com/en/spare_parts/refrigeration-spare-parts/refrigerating-spare-parts/089724/</v>
      </c>
      <c r="E2119" t="s">
        <v>10304</v>
      </c>
      <c r="F2119" t="s">
        <v>10305</v>
      </c>
      <c r="G2119" t="s">
        <v>43371</v>
      </c>
    </row>
    <row r="2120" spans="1:7" ht="14.45" customHeight="1" x14ac:dyDescent="0.25">
      <c r="A2120" t="s">
        <v>10307</v>
      </c>
      <c r="B2120" t="s">
        <v>10306</v>
      </c>
      <c r="C2120" s="6" t="s">
        <v>10308</v>
      </c>
      <c r="D2120" s="5" t="str">
        <f t="shared" si="33"/>
        <v>https://www.maran-pro.com/en/spare_parts/refrigeration-spare-parts/refrigerating-spare-parts/089726/</v>
      </c>
      <c r="E2120" t="s">
        <v>10309</v>
      </c>
      <c r="F2120" t="s">
        <v>10310</v>
      </c>
      <c r="G2120" t="s">
        <v>43372</v>
      </c>
    </row>
    <row r="2121" spans="1:7" ht="14.45" customHeight="1" x14ac:dyDescent="0.25">
      <c r="A2121" t="s">
        <v>10312</v>
      </c>
      <c r="B2121" t="s">
        <v>10311</v>
      </c>
      <c r="C2121" s="6" t="s">
        <v>10313</v>
      </c>
      <c r="D2121" s="5" t="str">
        <f t="shared" si="33"/>
        <v>https://www.maran-pro.com/en/spare_parts/refrigeration-spare-parts/refrigerating-spare-parts/090079/</v>
      </c>
      <c r="E2121" t="s">
        <v>10314</v>
      </c>
      <c r="F2121" t="s">
        <v>10315</v>
      </c>
      <c r="G2121" t="s">
        <v>43373</v>
      </c>
    </row>
    <row r="2122" spans="1:7" ht="14.45" customHeight="1" x14ac:dyDescent="0.25">
      <c r="A2122" t="s">
        <v>10317</v>
      </c>
      <c r="B2122" t="s">
        <v>10316</v>
      </c>
      <c r="C2122" s="6" t="s">
        <v>10318</v>
      </c>
      <c r="D2122" s="5" t="str">
        <f t="shared" si="33"/>
        <v>https://www.maran-pro.com/en/spare_parts/refrigeration-spare-parts/refrigerating-spare-parts/091500/</v>
      </c>
      <c r="E2122" t="s">
        <v>10319</v>
      </c>
      <c r="F2122" t="s">
        <v>10320</v>
      </c>
      <c r="G2122" t="s">
        <v>43374</v>
      </c>
    </row>
    <row r="2123" spans="1:7" ht="14.45" customHeight="1" x14ac:dyDescent="0.25">
      <c r="A2123" t="s">
        <v>10322</v>
      </c>
      <c r="B2123" t="s">
        <v>10321</v>
      </c>
      <c r="C2123" s="6" t="s">
        <v>10323</v>
      </c>
      <c r="D2123" s="5" t="str">
        <f t="shared" si="33"/>
        <v>https://www.maran-pro.com/en/spare_parts/refrigeration-spare-parts/refrigerating-spare-parts/091750/</v>
      </c>
      <c r="E2123" t="s">
        <v>10324</v>
      </c>
      <c r="F2123" t="s">
        <v>10325</v>
      </c>
      <c r="G2123" t="s">
        <v>43375</v>
      </c>
    </row>
    <row r="2124" spans="1:7" ht="14.45" customHeight="1" x14ac:dyDescent="0.25">
      <c r="A2124" t="s">
        <v>10327</v>
      </c>
      <c r="B2124" t="s">
        <v>10326</v>
      </c>
      <c r="C2124" s="6" t="s">
        <v>10328</v>
      </c>
      <c r="D2124" s="5" t="str">
        <f t="shared" si="33"/>
        <v>https://www.maran-pro.com/en/spare_parts/refrigeration-spare-parts/refrigerating-spare-parts/092800/</v>
      </c>
      <c r="E2124" t="s">
        <v>10329</v>
      </c>
      <c r="F2124" t="s">
        <v>10330</v>
      </c>
      <c r="G2124" t="s">
        <v>43376</v>
      </c>
    </row>
    <row r="2125" spans="1:7" ht="14.45" customHeight="1" x14ac:dyDescent="0.25">
      <c r="A2125" t="s">
        <v>10332</v>
      </c>
      <c r="B2125" t="s">
        <v>10331</v>
      </c>
      <c r="C2125" s="6" t="s">
        <v>10333</v>
      </c>
      <c r="D2125" s="5" t="str">
        <f t="shared" si="33"/>
        <v>https://www.maran-pro.com/en/spare_parts/refrigeration-spare-parts/refrigerating-spare-parts/092899/</v>
      </c>
      <c r="E2125" t="s">
        <v>10334</v>
      </c>
      <c r="F2125" t="s">
        <v>10335</v>
      </c>
      <c r="G2125" t="s">
        <v>43377</v>
      </c>
    </row>
    <row r="2126" spans="1:7" ht="14.45" customHeight="1" x14ac:dyDescent="0.25">
      <c r="A2126" t="s">
        <v>10337</v>
      </c>
      <c r="B2126" t="s">
        <v>10336</v>
      </c>
      <c r="C2126" s="6" t="s">
        <v>10338</v>
      </c>
      <c r="D2126" s="5" t="str">
        <f t="shared" si="33"/>
        <v>https://www.maran-pro.com/en/spare_parts/refrigeration-spare-parts/refrigerating-spare-parts/093264/</v>
      </c>
      <c r="E2126" t="s">
        <v>10339</v>
      </c>
      <c r="F2126" t="s">
        <v>10340</v>
      </c>
      <c r="G2126" t="s">
        <v>43378</v>
      </c>
    </row>
    <row r="2127" spans="1:7" ht="14.45" customHeight="1" x14ac:dyDescent="0.25">
      <c r="A2127" t="s">
        <v>10342</v>
      </c>
      <c r="B2127" t="s">
        <v>10341</v>
      </c>
      <c r="C2127" s="6" t="s">
        <v>10343</v>
      </c>
      <c r="D2127" s="5" t="str">
        <f t="shared" si="33"/>
        <v>https://www.maran-pro.com/en/spare_parts/refrigeration-spare-parts/refrigerating-spare-parts/093975/</v>
      </c>
      <c r="E2127" t="s">
        <v>10344</v>
      </c>
      <c r="F2127" t="s">
        <v>10345</v>
      </c>
      <c r="G2127" t="s">
        <v>43379</v>
      </c>
    </row>
    <row r="2128" spans="1:7" ht="14.45" customHeight="1" x14ac:dyDescent="0.25">
      <c r="A2128" t="s">
        <v>10347</v>
      </c>
      <c r="B2128" t="s">
        <v>10346</v>
      </c>
      <c r="C2128" s="6" t="s">
        <v>10348</v>
      </c>
      <c r="D2128" s="5" t="str">
        <f t="shared" si="33"/>
        <v>https://www.maran-pro.com/en/spare_parts/refrigeration-spare-parts/refrigerating-spare-parts/094807/</v>
      </c>
      <c r="E2128" t="s">
        <v>10349</v>
      </c>
      <c r="F2128" t="s">
        <v>10350</v>
      </c>
      <c r="G2128" t="s">
        <v>43380</v>
      </c>
    </row>
    <row r="2129" spans="1:7" ht="14.45" customHeight="1" x14ac:dyDescent="0.25">
      <c r="A2129" t="s">
        <v>10352</v>
      </c>
      <c r="B2129" t="s">
        <v>10351</v>
      </c>
      <c r="C2129" s="6" t="s">
        <v>10353</v>
      </c>
      <c r="D2129" s="5" t="str">
        <f t="shared" si="33"/>
        <v>https://www.maran-pro.com/en/spare_parts/refrigeration-spare-parts/refrigerating-spare-parts/094822/</v>
      </c>
      <c r="E2129" t="s">
        <v>10354</v>
      </c>
      <c r="F2129" t="s">
        <v>10355</v>
      </c>
      <c r="G2129" t="s">
        <v>43381</v>
      </c>
    </row>
    <row r="2130" spans="1:7" ht="14.45" customHeight="1" x14ac:dyDescent="0.25">
      <c r="A2130" t="s">
        <v>10357</v>
      </c>
      <c r="B2130" t="s">
        <v>10356</v>
      </c>
      <c r="C2130" s="6" t="s">
        <v>10358</v>
      </c>
      <c r="D2130" s="5" t="str">
        <f t="shared" si="33"/>
        <v>https://www.maran-pro.com/en/spare_parts/refrigeration-spare-parts/refrigerating-spare-parts/099227/</v>
      </c>
      <c r="E2130" t="s">
        <v>10359</v>
      </c>
      <c r="F2130" t="s">
        <v>10360</v>
      </c>
      <c r="G2130" t="s">
        <v>43382</v>
      </c>
    </row>
    <row r="2131" spans="1:7" ht="14.45" customHeight="1" x14ac:dyDescent="0.25">
      <c r="A2131" t="s">
        <v>10362</v>
      </c>
      <c r="B2131" t="s">
        <v>10361</v>
      </c>
      <c r="C2131" s="6" t="s">
        <v>10363</v>
      </c>
      <c r="D2131" s="5" t="str">
        <f t="shared" si="33"/>
        <v>https://www.maran-pro.com/en/spare_parts/refrigeration-spare-parts/refrigerating-spare-parts/099526/</v>
      </c>
      <c r="E2131" t="s">
        <v>10364</v>
      </c>
      <c r="F2131" t="s">
        <v>10365</v>
      </c>
      <c r="G2131" t="s">
        <v>43383</v>
      </c>
    </row>
    <row r="2132" spans="1:7" ht="14.45" customHeight="1" x14ac:dyDescent="0.25">
      <c r="A2132" t="s">
        <v>10367</v>
      </c>
      <c r="B2132" t="s">
        <v>10366</v>
      </c>
      <c r="C2132" s="6" t="s">
        <v>10368</v>
      </c>
      <c r="D2132" s="5" t="str">
        <f t="shared" si="33"/>
        <v>https://www.maran-pro.com/en/spare_parts/refrigeration-spare-parts/refrigerating-spare-parts/099681/</v>
      </c>
      <c r="E2132" t="s">
        <v>10369</v>
      </c>
      <c r="F2132" t="s">
        <v>10370</v>
      </c>
      <c r="G2132" t="s">
        <v>43384</v>
      </c>
    </row>
    <row r="2133" spans="1:7" ht="14.45" customHeight="1" x14ac:dyDescent="0.25">
      <c r="A2133" t="s">
        <v>10372</v>
      </c>
      <c r="B2133" t="s">
        <v>10371</v>
      </c>
      <c r="D2133" s="5" t="str">
        <f t="shared" si="33"/>
        <v>https://www.maran-pro.com/en/spare_parts/refrigeration-spare-parts/refrigerating-spare-parts/0A8620/</v>
      </c>
      <c r="E2133" t="s">
        <v>10373</v>
      </c>
      <c r="F2133" t="s">
        <v>10374</v>
      </c>
      <c r="G2133" t="s">
        <v>43385</v>
      </c>
    </row>
    <row r="2134" spans="1:7" ht="14.45" customHeight="1" x14ac:dyDescent="0.25">
      <c r="A2134" t="s">
        <v>10376</v>
      </c>
      <c r="B2134" t="s">
        <v>10375</v>
      </c>
      <c r="C2134" s="6" t="s">
        <v>10377</v>
      </c>
      <c r="D2134" s="5" t="str">
        <f t="shared" si="33"/>
        <v>https://www.maran-pro.com/en/spare_parts/refrigeration-spare-parts/refrigerating-spare-parts/0KZE70/</v>
      </c>
      <c r="E2134" t="s">
        <v>10378</v>
      </c>
      <c r="F2134" t="s">
        <v>10379</v>
      </c>
      <c r="G2134" t="s">
        <v>43386</v>
      </c>
    </row>
    <row r="2135" spans="1:7" ht="14.45" customHeight="1" x14ac:dyDescent="0.25">
      <c r="A2135" t="s">
        <v>10381</v>
      </c>
      <c r="B2135" t="s">
        <v>10380</v>
      </c>
      <c r="D2135" s="5" t="str">
        <f t="shared" si="33"/>
        <v>https://www.maran-pro.com/en/spare_parts/refrigeration-spare-parts/refrigerating-spare-parts/0TTX02/</v>
      </c>
      <c r="E2135" t="s">
        <v>10382</v>
      </c>
      <c r="F2135" t="s">
        <v>10383</v>
      </c>
      <c r="G2135" t="s">
        <v>43387</v>
      </c>
    </row>
    <row r="2136" spans="1:7" ht="14.45" customHeight="1" x14ac:dyDescent="0.25">
      <c r="A2136" t="s">
        <v>10385</v>
      </c>
      <c r="B2136" t="s">
        <v>10384</v>
      </c>
      <c r="C2136" s="6" t="s">
        <v>10386</v>
      </c>
      <c r="D2136" s="5" t="str">
        <f t="shared" si="33"/>
        <v>https://www.maran-pro.com/en/spare_parts/refrigeration-spare-parts/refrigerating-spare-parts/091964/</v>
      </c>
      <c r="E2136" t="s">
        <v>10387</v>
      </c>
      <c r="F2136" t="s">
        <v>10388</v>
      </c>
      <c r="G2136" t="s">
        <v>43388</v>
      </c>
    </row>
    <row r="2137" spans="1:7" ht="14.45" customHeight="1" x14ac:dyDescent="0.25">
      <c r="A2137" t="s">
        <v>10390</v>
      </c>
      <c r="B2137" t="s">
        <v>10389</v>
      </c>
      <c r="C2137" s="6" t="s">
        <v>10391</v>
      </c>
      <c r="D2137" s="5" t="str">
        <f t="shared" si="33"/>
        <v>https://www.maran-pro.com/en/spare_parts/refrigeration-spare-parts/refrigerating-spare-parts/099730/</v>
      </c>
      <c r="E2137" t="s">
        <v>10392</v>
      </c>
      <c r="F2137" t="s">
        <v>10393</v>
      </c>
      <c r="G2137" t="s">
        <v>43389</v>
      </c>
    </row>
    <row r="2138" spans="1:7" ht="14.45" customHeight="1" x14ac:dyDescent="0.25">
      <c r="A2138" t="s">
        <v>10395</v>
      </c>
      <c r="B2138" t="s">
        <v>10394</v>
      </c>
      <c r="C2138" s="6" t="s">
        <v>10396</v>
      </c>
      <c r="D2138" s="5" t="str">
        <f t="shared" si="33"/>
        <v>https://www.maran-pro.com/en/spare_parts/refrigeration-spare-parts/refrigerating-spare-parts/099731/</v>
      </c>
      <c r="E2138" t="s">
        <v>10397</v>
      </c>
      <c r="F2138" t="s">
        <v>10398</v>
      </c>
      <c r="G2138" t="s">
        <v>43390</v>
      </c>
    </row>
    <row r="2139" spans="1:7" ht="14.45" customHeight="1" x14ac:dyDescent="0.25">
      <c r="A2139" t="s">
        <v>10400</v>
      </c>
      <c r="B2139" t="s">
        <v>10399</v>
      </c>
      <c r="C2139" s="6" t="s">
        <v>10401</v>
      </c>
      <c r="D2139" s="5" t="str">
        <f t="shared" si="33"/>
        <v>https://www.maran-pro.com/en/spare_parts/refrigeration-spare-parts/refrigerating-spare-parts/0C2161/</v>
      </c>
      <c r="E2139" t="s">
        <v>10402</v>
      </c>
      <c r="F2139" t="s">
        <v>10403</v>
      </c>
      <c r="G2139" t="s">
        <v>43391</v>
      </c>
    </row>
    <row r="2140" spans="1:7" ht="14.45" customHeight="1" x14ac:dyDescent="0.25">
      <c r="A2140" t="s">
        <v>10405</v>
      </c>
      <c r="B2140" t="s">
        <v>10404</v>
      </c>
      <c r="D2140" s="5" t="str">
        <f t="shared" si="33"/>
        <v>https://www.maran-pro.com/en/spare_parts/refrigeration-spare-parts/refrigerating-spare-parts/092234/</v>
      </c>
      <c r="E2140" t="s">
        <v>10406</v>
      </c>
      <c r="F2140" t="s">
        <v>10407</v>
      </c>
      <c r="G2140" t="s">
        <v>43392</v>
      </c>
    </row>
    <row r="2141" spans="1:7" ht="14.45" customHeight="1" x14ac:dyDescent="0.25">
      <c r="A2141" t="s">
        <v>10409</v>
      </c>
      <c r="B2141" t="s">
        <v>10408</v>
      </c>
      <c r="C2141" s="6" t="s">
        <v>10410</v>
      </c>
      <c r="D2141" s="5" t="str">
        <f t="shared" si="33"/>
        <v>https://www.maran-pro.com/en/spare_parts/refrigeration-spare-parts/refrigerating-spare-parts/092668/</v>
      </c>
      <c r="E2141" t="s">
        <v>10411</v>
      </c>
      <c r="F2141" t="s">
        <v>10412</v>
      </c>
      <c r="G2141" t="s">
        <v>43393</v>
      </c>
    </row>
    <row r="2142" spans="1:7" ht="14.45" customHeight="1" x14ac:dyDescent="0.25">
      <c r="A2142" t="s">
        <v>10414</v>
      </c>
      <c r="B2142" t="s">
        <v>10413</v>
      </c>
      <c r="C2142" s="6" t="s">
        <v>10415</v>
      </c>
      <c r="D2142" s="5" t="str">
        <f t="shared" si="33"/>
        <v>https://www.maran-pro.com/en/spare_parts/refrigeration-spare-parts/refrigerating-spare-parts/091935/</v>
      </c>
      <c r="E2142" t="s">
        <v>10416</v>
      </c>
      <c r="F2142" t="s">
        <v>10417</v>
      </c>
      <c r="G2142" t="s">
        <v>43394</v>
      </c>
    </row>
    <row r="2143" spans="1:7" ht="14.45" customHeight="1" x14ac:dyDescent="0.25">
      <c r="A2143" t="s">
        <v>10419</v>
      </c>
      <c r="B2143" t="s">
        <v>10418</v>
      </c>
      <c r="C2143" s="6" t="s">
        <v>10420</v>
      </c>
      <c r="D2143" s="5" t="str">
        <f t="shared" si="33"/>
        <v>https://www.maran-pro.com/en/spare_parts/refrigeration-spare-parts/refrigerating-spare-parts/088207/</v>
      </c>
      <c r="E2143" t="s">
        <v>10421</v>
      </c>
      <c r="F2143" t="s">
        <v>10422</v>
      </c>
      <c r="G2143" t="s">
        <v>43395</v>
      </c>
    </row>
    <row r="2144" spans="1:7" ht="14.45" customHeight="1" x14ac:dyDescent="0.25">
      <c r="A2144" t="s">
        <v>10424</v>
      </c>
      <c r="B2144" t="s">
        <v>10423</v>
      </c>
      <c r="C2144" s="6" t="s">
        <v>10425</v>
      </c>
      <c r="D2144" s="5" t="str">
        <f t="shared" si="33"/>
        <v>https://www.maran-pro.com/en/spare_parts/refrigeration-spare-parts/refrigerating-spare-parts/088208/</v>
      </c>
      <c r="E2144" t="s">
        <v>10426</v>
      </c>
      <c r="F2144" t="s">
        <v>10427</v>
      </c>
      <c r="G2144" t="s">
        <v>43396</v>
      </c>
    </row>
    <row r="2145" spans="1:7" ht="14.45" customHeight="1" x14ac:dyDescent="0.25">
      <c r="A2145" t="s">
        <v>10429</v>
      </c>
      <c r="B2145" t="s">
        <v>10428</v>
      </c>
      <c r="C2145" s="6" t="s">
        <v>10430</v>
      </c>
      <c r="D2145" s="5" t="str">
        <f t="shared" si="33"/>
        <v>https://www.maran-pro.com/en/spare_parts/refrigeration-spare-parts/refrigerating-spare-parts/099987/</v>
      </c>
      <c r="E2145" t="s">
        <v>10431</v>
      </c>
      <c r="F2145" t="s">
        <v>10432</v>
      </c>
      <c r="G2145" t="s">
        <v>43397</v>
      </c>
    </row>
    <row r="2146" spans="1:7" ht="14.45" customHeight="1" x14ac:dyDescent="0.25">
      <c r="A2146" t="s">
        <v>10434</v>
      </c>
      <c r="B2146" t="s">
        <v>10433</v>
      </c>
      <c r="C2146" s="6" t="s">
        <v>10435</v>
      </c>
      <c r="D2146" s="5" t="str">
        <f t="shared" si="33"/>
        <v>https://www.maran-pro.com/en/spare_parts/refrigeration-spare-parts/refrigerating-spare-parts/088209/</v>
      </c>
      <c r="E2146" t="s">
        <v>10436</v>
      </c>
      <c r="F2146" t="s">
        <v>10437</v>
      </c>
      <c r="G2146" t="s">
        <v>43398</v>
      </c>
    </row>
    <row r="2147" spans="1:7" ht="14.45" customHeight="1" x14ac:dyDescent="0.25">
      <c r="A2147" t="s">
        <v>10439</v>
      </c>
      <c r="B2147" t="s">
        <v>10438</v>
      </c>
      <c r="C2147" s="6" t="s">
        <v>10440</v>
      </c>
      <c r="D2147" s="5" t="str">
        <f t="shared" si="33"/>
        <v>https://www.maran-pro.com/en/spare_parts/refrigeration-spare-parts/refrigerating-spare-parts/088210/</v>
      </c>
      <c r="E2147" t="s">
        <v>10441</v>
      </c>
      <c r="F2147" t="s">
        <v>10442</v>
      </c>
      <c r="G2147" t="s">
        <v>43399</v>
      </c>
    </row>
    <row r="2148" spans="1:7" ht="14.45" customHeight="1" x14ac:dyDescent="0.25">
      <c r="A2148" t="s">
        <v>10444</v>
      </c>
      <c r="B2148" t="s">
        <v>10443</v>
      </c>
      <c r="C2148" s="6" t="s">
        <v>10445</v>
      </c>
      <c r="D2148" s="5" t="str">
        <f t="shared" si="33"/>
        <v>https://www.maran-pro.com/en/spare_parts/refrigeration-spare-parts/refrigerating-spare-parts/091996/</v>
      </c>
      <c r="E2148" t="s">
        <v>10446</v>
      </c>
      <c r="F2148" t="s">
        <v>10447</v>
      </c>
      <c r="G2148" t="s">
        <v>43400</v>
      </c>
    </row>
    <row r="2149" spans="1:7" ht="14.45" customHeight="1" x14ac:dyDescent="0.25">
      <c r="A2149" t="s">
        <v>10449</v>
      </c>
      <c r="B2149" t="s">
        <v>10448</v>
      </c>
      <c r="C2149" s="6" t="s">
        <v>10450</v>
      </c>
      <c r="D2149" s="5" t="str">
        <f t="shared" si="33"/>
        <v>https://www.maran-pro.com/en/spare_parts/refrigeration-spare-parts/refrigerating-spare-parts/091382/</v>
      </c>
      <c r="E2149" t="s">
        <v>10451</v>
      </c>
      <c r="F2149" t="s">
        <v>10452</v>
      </c>
      <c r="G2149" t="s">
        <v>43401</v>
      </c>
    </row>
    <row r="2150" spans="1:7" ht="14.45" customHeight="1" x14ac:dyDescent="0.25">
      <c r="A2150" t="s">
        <v>10454</v>
      </c>
      <c r="B2150" t="s">
        <v>10453</v>
      </c>
      <c r="C2150" s="6" t="s">
        <v>10455</v>
      </c>
      <c r="D2150" s="5" t="str">
        <f t="shared" si="33"/>
        <v>https://www.maran-pro.com/en/spare_parts/refrigeration-spare-parts/refrigerating-spare-parts/091471/</v>
      </c>
      <c r="E2150" t="s">
        <v>10456</v>
      </c>
      <c r="F2150" t="s">
        <v>10457</v>
      </c>
      <c r="G2150" t="s">
        <v>43402</v>
      </c>
    </row>
    <row r="2151" spans="1:7" ht="14.45" customHeight="1" x14ac:dyDescent="0.25">
      <c r="A2151" t="s">
        <v>10459</v>
      </c>
      <c r="B2151" t="s">
        <v>10458</v>
      </c>
      <c r="C2151" s="6" t="s">
        <v>10460</v>
      </c>
      <c r="D2151" s="5" t="str">
        <f t="shared" si="33"/>
        <v>https://www.maran-pro.com/en/spare_parts/refrigeration-spare-parts/refrigerating-spare-parts/091667/</v>
      </c>
      <c r="E2151" t="s">
        <v>10461</v>
      </c>
      <c r="F2151" t="s">
        <v>10462</v>
      </c>
      <c r="G2151" t="s">
        <v>43403</v>
      </c>
    </row>
    <row r="2152" spans="1:7" ht="14.45" customHeight="1" x14ac:dyDescent="0.25">
      <c r="A2152" t="s">
        <v>10464</v>
      </c>
      <c r="B2152" t="s">
        <v>10463</v>
      </c>
      <c r="C2152" s="6" t="s">
        <v>10465</v>
      </c>
      <c r="D2152" s="5" t="str">
        <f t="shared" si="33"/>
        <v>https://www.maran-pro.com/en/spare_parts/refrigeration-spare-parts/refrigerating-spare-parts/091480/</v>
      </c>
      <c r="E2152" t="s">
        <v>10466</v>
      </c>
      <c r="F2152" t="s">
        <v>10467</v>
      </c>
      <c r="G2152" t="s">
        <v>43404</v>
      </c>
    </row>
    <row r="2153" spans="1:7" ht="14.45" customHeight="1" x14ac:dyDescent="0.25">
      <c r="A2153" t="s">
        <v>10469</v>
      </c>
      <c r="B2153" t="s">
        <v>10468</v>
      </c>
      <c r="C2153" s="6" t="s">
        <v>10470</v>
      </c>
      <c r="D2153" s="5" t="str">
        <f t="shared" si="33"/>
        <v>https://www.maran-pro.com/en/spare_parts/refrigeration-spare-parts/refrigerating-spare-parts/099141/</v>
      </c>
      <c r="E2153" t="s">
        <v>10471</v>
      </c>
      <c r="F2153" t="s">
        <v>10472</v>
      </c>
      <c r="G2153" t="s">
        <v>43405</v>
      </c>
    </row>
    <row r="2154" spans="1:7" ht="14.45" customHeight="1" x14ac:dyDescent="0.25">
      <c r="A2154" t="s">
        <v>10474</v>
      </c>
      <c r="B2154" t="s">
        <v>10473</v>
      </c>
      <c r="C2154" s="6" t="s">
        <v>10475</v>
      </c>
      <c r="D2154" s="5" t="str">
        <f t="shared" ref="D2154:D2217" si="34">HYPERLINK(G2154)</f>
        <v>https://www.maran-pro.com/en/spare_parts/refrigeration-spare-parts/refrigerating-spare-parts/090108/</v>
      </c>
      <c r="E2154" t="s">
        <v>10476</v>
      </c>
      <c r="F2154" t="s">
        <v>10477</v>
      </c>
      <c r="G2154" t="s">
        <v>43406</v>
      </c>
    </row>
    <row r="2155" spans="1:7" ht="14.45" customHeight="1" x14ac:dyDescent="0.25">
      <c r="A2155" t="s">
        <v>10479</v>
      </c>
      <c r="B2155" t="s">
        <v>10478</v>
      </c>
      <c r="D2155" s="5" t="str">
        <f t="shared" si="34"/>
        <v>https://www.maran-pro.com/en/spare_parts/refrigeration-spare-parts/refrigerating-spare-parts/086660/</v>
      </c>
      <c r="E2155" t="s">
        <v>10480</v>
      </c>
      <c r="F2155" t="s">
        <v>10481</v>
      </c>
      <c r="G2155" t="s">
        <v>43407</v>
      </c>
    </row>
    <row r="2156" spans="1:7" ht="14.45" customHeight="1" x14ac:dyDescent="0.25">
      <c r="A2156" t="s">
        <v>10483</v>
      </c>
      <c r="B2156" t="s">
        <v>10482</v>
      </c>
      <c r="C2156" s="6" t="s">
        <v>10484</v>
      </c>
      <c r="D2156" s="5" t="str">
        <f t="shared" si="34"/>
        <v>https://www.maran-pro.com/en/spare_parts/refrigeration-spare-parts/refrigerating-spare-parts/086673/</v>
      </c>
      <c r="E2156" t="s">
        <v>10485</v>
      </c>
      <c r="F2156" t="s">
        <v>10486</v>
      </c>
      <c r="G2156" t="s">
        <v>43408</v>
      </c>
    </row>
    <row r="2157" spans="1:7" ht="14.45" customHeight="1" x14ac:dyDescent="0.25">
      <c r="A2157" t="s">
        <v>10488</v>
      </c>
      <c r="B2157" t="s">
        <v>10487</v>
      </c>
      <c r="C2157" s="6" t="s">
        <v>10489</v>
      </c>
      <c r="D2157" s="5" t="str">
        <f t="shared" si="34"/>
        <v>https://www.maran-pro.com/en/spare_parts/refrigeration-spare-parts/refrigerating-spare-parts/093224/</v>
      </c>
      <c r="E2157" t="s">
        <v>10490</v>
      </c>
      <c r="F2157" t="s">
        <v>10491</v>
      </c>
      <c r="G2157" t="s">
        <v>43409</v>
      </c>
    </row>
    <row r="2158" spans="1:7" ht="14.45" customHeight="1" x14ac:dyDescent="0.25">
      <c r="A2158" t="s">
        <v>10493</v>
      </c>
      <c r="B2158" t="s">
        <v>10492</v>
      </c>
      <c r="D2158" s="5" t="str">
        <f t="shared" si="34"/>
        <v>https://www.maran-pro.com/en/spare_parts/refrigeration-spare-parts/refrigerating-spare-parts/0TTP82/</v>
      </c>
      <c r="E2158" t="s">
        <v>10494</v>
      </c>
      <c r="F2158" t="s">
        <v>10495</v>
      </c>
      <c r="G2158" t="s">
        <v>43410</v>
      </c>
    </row>
    <row r="2159" spans="1:7" ht="14.45" customHeight="1" x14ac:dyDescent="0.25">
      <c r="A2159" t="s">
        <v>10497</v>
      </c>
      <c r="B2159" t="s">
        <v>10496</v>
      </c>
      <c r="D2159" s="5" t="str">
        <f t="shared" si="34"/>
        <v>https://www.maran-pro.com/en/spare_parts/refrigeration-spare-parts/refrigerating-spare-parts/0TTP83/</v>
      </c>
      <c r="E2159" t="s">
        <v>10498</v>
      </c>
      <c r="F2159" t="s">
        <v>10499</v>
      </c>
      <c r="G2159" t="s">
        <v>43411</v>
      </c>
    </row>
    <row r="2160" spans="1:7" ht="14.45" customHeight="1" x14ac:dyDescent="0.25">
      <c r="A2160" t="s">
        <v>10501</v>
      </c>
      <c r="B2160" t="s">
        <v>10500</v>
      </c>
      <c r="C2160" s="6" t="s">
        <v>10502</v>
      </c>
      <c r="D2160" s="5" t="str">
        <f t="shared" si="34"/>
        <v>https://www.maran-pro.com/en/spare_parts/refrigeration-spare-parts/refrigerating-spare-parts/088215/</v>
      </c>
      <c r="E2160" t="s">
        <v>10503</v>
      </c>
      <c r="F2160" t="s">
        <v>10504</v>
      </c>
      <c r="G2160" t="s">
        <v>43412</v>
      </c>
    </row>
    <row r="2161" spans="1:7" ht="14.45" customHeight="1" x14ac:dyDescent="0.25">
      <c r="A2161" t="s">
        <v>10506</v>
      </c>
      <c r="B2161" t="s">
        <v>10505</v>
      </c>
      <c r="D2161" s="5" t="str">
        <f t="shared" si="34"/>
        <v>https://www.maran-pro.com/en/spare_parts/refrigeration-spare-parts/refrigerating-spare-parts/089115/</v>
      </c>
      <c r="E2161" t="s">
        <v>10507</v>
      </c>
      <c r="F2161" t="s">
        <v>10508</v>
      </c>
      <c r="G2161" t="s">
        <v>43413</v>
      </c>
    </row>
    <row r="2162" spans="1:7" ht="14.45" customHeight="1" x14ac:dyDescent="0.25">
      <c r="A2162" t="s">
        <v>10510</v>
      </c>
      <c r="B2162" t="s">
        <v>10509</v>
      </c>
      <c r="C2162" s="6" t="s">
        <v>10511</v>
      </c>
      <c r="D2162" s="5" t="str">
        <f t="shared" si="34"/>
        <v>https://www.maran-pro.com/en/spare_parts/refrigeration-spare-parts/refrigerating-spare-parts/092286/</v>
      </c>
      <c r="E2162" t="s">
        <v>10512</v>
      </c>
      <c r="F2162" t="s">
        <v>10513</v>
      </c>
      <c r="G2162" t="s">
        <v>43414</v>
      </c>
    </row>
    <row r="2163" spans="1:7" ht="14.45" customHeight="1" x14ac:dyDescent="0.25">
      <c r="A2163" t="s">
        <v>10515</v>
      </c>
      <c r="B2163" t="s">
        <v>10514</v>
      </c>
      <c r="D2163" s="5" t="str">
        <f t="shared" si="34"/>
        <v>https://www.maran-pro.com/en/spare_parts/refrigeration-spare-parts/refrigerating-spare-parts/089117/</v>
      </c>
      <c r="E2163" t="s">
        <v>10516</v>
      </c>
      <c r="F2163" t="s">
        <v>10517</v>
      </c>
      <c r="G2163" t="s">
        <v>43415</v>
      </c>
    </row>
    <row r="2164" spans="1:7" ht="14.45" customHeight="1" x14ac:dyDescent="0.25">
      <c r="A2164" t="s">
        <v>10519</v>
      </c>
      <c r="B2164" t="s">
        <v>10518</v>
      </c>
      <c r="C2164" s="6" t="s">
        <v>10520</v>
      </c>
      <c r="D2164" s="5" t="str">
        <f t="shared" si="34"/>
        <v>https://www.maran-pro.com/en/spare_parts/refrigeration-spare-parts/refrigerating-spare-parts/0KZ509/</v>
      </c>
      <c r="E2164" t="s">
        <v>10521</v>
      </c>
      <c r="F2164" t="s">
        <v>10522</v>
      </c>
      <c r="G2164" t="s">
        <v>43416</v>
      </c>
    </row>
    <row r="2165" spans="1:7" ht="14.45" customHeight="1" x14ac:dyDescent="0.25">
      <c r="A2165" t="s">
        <v>10524</v>
      </c>
      <c r="B2165" t="s">
        <v>10523</v>
      </c>
      <c r="C2165" s="6" t="s">
        <v>10525</v>
      </c>
      <c r="D2165" s="5" t="str">
        <f t="shared" si="34"/>
        <v>https://www.maran-pro.com/en/spare_parts/refrigeration-spare-parts/refrigerating-spare-parts/091466/</v>
      </c>
      <c r="E2165" t="s">
        <v>10526</v>
      </c>
      <c r="F2165" t="s">
        <v>10527</v>
      </c>
      <c r="G2165" t="s">
        <v>43417</v>
      </c>
    </row>
    <row r="2166" spans="1:7" ht="14.45" customHeight="1" x14ac:dyDescent="0.25">
      <c r="A2166" t="s">
        <v>10529</v>
      </c>
      <c r="B2166" t="s">
        <v>10528</v>
      </c>
      <c r="D2166" s="5" t="str">
        <f t="shared" si="34"/>
        <v>https://www.maran-pro.com/en/spare_parts/refrigeration-spare-parts/refrigerating-spare-parts/089116/</v>
      </c>
      <c r="E2166" t="s">
        <v>10530</v>
      </c>
      <c r="F2166" t="s">
        <v>10531</v>
      </c>
      <c r="G2166" t="s">
        <v>43418</v>
      </c>
    </row>
    <row r="2167" spans="1:7" ht="14.45" customHeight="1" x14ac:dyDescent="0.25">
      <c r="A2167" t="s">
        <v>10533</v>
      </c>
      <c r="B2167" t="s">
        <v>10532</v>
      </c>
      <c r="C2167" s="6" t="s">
        <v>10534</v>
      </c>
      <c r="D2167" s="5" t="str">
        <f t="shared" si="34"/>
        <v>https://www.maran-pro.com/en/spare_parts/refrigeration-spare-parts/refrigerating-spare-parts/088211/</v>
      </c>
      <c r="E2167" t="s">
        <v>10535</v>
      </c>
      <c r="F2167" t="s">
        <v>10536</v>
      </c>
      <c r="G2167" t="s">
        <v>43419</v>
      </c>
    </row>
    <row r="2168" spans="1:7" ht="14.45" customHeight="1" x14ac:dyDescent="0.25">
      <c r="A2168" t="s">
        <v>10538</v>
      </c>
      <c r="B2168" t="s">
        <v>10537</v>
      </c>
      <c r="D2168" s="5" t="str">
        <f t="shared" si="34"/>
        <v>https://www.maran-pro.com/en/spare_parts/refrigeration-spare-parts/refrigerating-spare-parts/089114/</v>
      </c>
      <c r="E2168" t="s">
        <v>10539</v>
      </c>
      <c r="F2168" t="s">
        <v>10540</v>
      </c>
      <c r="G2168" t="s">
        <v>43420</v>
      </c>
    </row>
    <row r="2169" spans="1:7" ht="14.45" customHeight="1" x14ac:dyDescent="0.25">
      <c r="A2169" t="s">
        <v>10542</v>
      </c>
      <c r="B2169" t="s">
        <v>10541</v>
      </c>
      <c r="C2169" s="6" t="s">
        <v>10543</v>
      </c>
      <c r="D2169" s="5" t="str">
        <f t="shared" si="34"/>
        <v>https://www.maran-pro.com/en/spare_parts/refrigeration-spare-parts/refrigerating-spare-parts/092954/</v>
      </c>
      <c r="E2169" t="s">
        <v>10544</v>
      </c>
      <c r="F2169" t="s">
        <v>10545</v>
      </c>
      <c r="G2169" t="s">
        <v>43421</v>
      </c>
    </row>
    <row r="2170" spans="1:7" ht="14.45" customHeight="1" x14ac:dyDescent="0.25">
      <c r="A2170" t="s">
        <v>10547</v>
      </c>
      <c r="B2170" t="s">
        <v>10546</v>
      </c>
      <c r="C2170" s="6" t="s">
        <v>10548</v>
      </c>
      <c r="D2170" s="5" t="str">
        <f t="shared" si="34"/>
        <v>https://www.maran-pro.com/en/spare_parts/refrigeration-spare-parts/refrigerating-spare-parts/099673/</v>
      </c>
      <c r="E2170" t="s">
        <v>10549</v>
      </c>
      <c r="F2170" t="s">
        <v>10550</v>
      </c>
      <c r="G2170" t="s">
        <v>43422</v>
      </c>
    </row>
    <row r="2171" spans="1:7" ht="14.45" customHeight="1" x14ac:dyDescent="0.25">
      <c r="A2171" t="s">
        <v>10552</v>
      </c>
      <c r="B2171" t="s">
        <v>10551</v>
      </c>
      <c r="C2171" s="6" t="s">
        <v>10553</v>
      </c>
      <c r="D2171" s="5" t="str">
        <f t="shared" si="34"/>
        <v>https://www.maran-pro.com/en/spare_parts/refrigeration-spare-parts/refrigerating-spare-parts/094617/</v>
      </c>
      <c r="E2171" t="s">
        <v>10554</v>
      </c>
      <c r="F2171" t="s">
        <v>10555</v>
      </c>
      <c r="G2171" t="s">
        <v>43423</v>
      </c>
    </row>
    <row r="2172" spans="1:7" ht="14.45" customHeight="1" x14ac:dyDescent="0.25">
      <c r="A2172" t="s">
        <v>10557</v>
      </c>
      <c r="B2172" t="s">
        <v>10556</v>
      </c>
      <c r="C2172" s="6" t="s">
        <v>10558</v>
      </c>
      <c r="D2172" s="5" t="str">
        <f t="shared" si="34"/>
        <v>https://www.maran-pro.com/en/spare_parts/refrigeration-spare-parts/refrigerating-spare-parts/099201/</v>
      </c>
      <c r="E2172" t="s">
        <v>10559</v>
      </c>
      <c r="F2172" t="s">
        <v>10560</v>
      </c>
      <c r="G2172" t="s">
        <v>43424</v>
      </c>
    </row>
    <row r="2173" spans="1:7" ht="14.45" customHeight="1" x14ac:dyDescent="0.25">
      <c r="A2173" t="s">
        <v>10562</v>
      </c>
      <c r="B2173" t="s">
        <v>10561</v>
      </c>
      <c r="C2173" s="6" t="s">
        <v>10563</v>
      </c>
      <c r="D2173" s="5" t="str">
        <f t="shared" si="34"/>
        <v>https://www.maran-pro.com/en/spare_parts/refrigeration-spare-parts/refrigerating-spare-parts/088223/</v>
      </c>
      <c r="E2173" t="s">
        <v>10564</v>
      </c>
      <c r="F2173" t="s">
        <v>10565</v>
      </c>
      <c r="G2173" t="s">
        <v>43425</v>
      </c>
    </row>
    <row r="2174" spans="1:7" ht="14.45" customHeight="1" x14ac:dyDescent="0.25">
      <c r="A2174" t="s">
        <v>10567</v>
      </c>
      <c r="B2174" t="s">
        <v>10566</v>
      </c>
      <c r="C2174" s="6" t="s">
        <v>10568</v>
      </c>
      <c r="D2174" s="5" t="str">
        <f t="shared" si="34"/>
        <v>https://www.maran-pro.com/en/spare_parts/refrigeration-spare-parts/refrigerating-spare-parts/090141/</v>
      </c>
      <c r="E2174" t="s">
        <v>10569</v>
      </c>
      <c r="F2174" t="s">
        <v>10570</v>
      </c>
      <c r="G2174" t="s">
        <v>43426</v>
      </c>
    </row>
    <row r="2175" spans="1:7" ht="14.45" customHeight="1" x14ac:dyDescent="0.25">
      <c r="A2175" t="s">
        <v>10572</v>
      </c>
      <c r="B2175" t="s">
        <v>10571</v>
      </c>
      <c r="C2175" s="6" t="s">
        <v>10573</v>
      </c>
      <c r="D2175" s="5" t="str">
        <f t="shared" si="34"/>
        <v>https://www.maran-pro.com/en/spare_parts/refrigeration-spare-parts/refrigerating-spare-parts/099631/</v>
      </c>
      <c r="E2175" t="s">
        <v>10574</v>
      </c>
      <c r="F2175" t="s">
        <v>10575</v>
      </c>
      <c r="G2175" t="s">
        <v>43427</v>
      </c>
    </row>
    <row r="2176" spans="1:7" ht="14.45" customHeight="1" x14ac:dyDescent="0.25">
      <c r="A2176" t="s">
        <v>10577</v>
      </c>
      <c r="B2176" t="s">
        <v>10576</v>
      </c>
      <c r="C2176" s="6" t="s">
        <v>10578</v>
      </c>
      <c r="D2176" s="5" t="str">
        <f t="shared" si="34"/>
        <v>https://www.maran-pro.com/en/spare_parts/refrigeration-spare-parts/refrigerating-spare-parts/099290/</v>
      </c>
      <c r="E2176" t="s">
        <v>10579</v>
      </c>
      <c r="F2176" t="s">
        <v>10580</v>
      </c>
      <c r="G2176" t="s">
        <v>43428</v>
      </c>
    </row>
    <row r="2177" spans="1:7" ht="14.45" customHeight="1" x14ac:dyDescent="0.25">
      <c r="A2177" t="s">
        <v>10582</v>
      </c>
      <c r="B2177" t="s">
        <v>10581</v>
      </c>
      <c r="C2177" s="6" t="s">
        <v>10583</v>
      </c>
      <c r="D2177" s="5" t="str">
        <f t="shared" si="34"/>
        <v>https://www.maran-pro.com/en/spare_parts/refrigeration-spare-parts/refrigerating-spare-parts/092474/</v>
      </c>
      <c r="E2177" t="s">
        <v>10584</v>
      </c>
      <c r="F2177" t="s">
        <v>10585</v>
      </c>
      <c r="G2177" t="s">
        <v>43429</v>
      </c>
    </row>
    <row r="2178" spans="1:7" ht="14.45" customHeight="1" x14ac:dyDescent="0.25">
      <c r="A2178" t="s">
        <v>10587</v>
      </c>
      <c r="B2178" t="s">
        <v>10586</v>
      </c>
      <c r="C2178" s="6" t="s">
        <v>10588</v>
      </c>
      <c r="D2178" s="5" t="str">
        <f t="shared" si="34"/>
        <v>https://www.maran-pro.com/en/spare_parts/refrigeration-spare-parts/refrigerating-spare-parts/092506/</v>
      </c>
      <c r="E2178" t="s">
        <v>10589</v>
      </c>
      <c r="F2178" t="s">
        <v>10590</v>
      </c>
      <c r="G2178" t="s">
        <v>43430</v>
      </c>
    </row>
    <row r="2179" spans="1:7" ht="14.45" customHeight="1" x14ac:dyDescent="0.25">
      <c r="A2179" t="s">
        <v>10592</v>
      </c>
      <c r="B2179" t="s">
        <v>10591</v>
      </c>
      <c r="C2179" s="6" t="s">
        <v>10593</v>
      </c>
      <c r="D2179" s="5" t="str">
        <f t="shared" si="34"/>
        <v>https://www.maran-pro.com/en/spare_parts/refrigeration-spare-parts/refrigerating-spare-parts/091606/</v>
      </c>
      <c r="E2179" t="s">
        <v>10594</v>
      </c>
      <c r="F2179" t="s">
        <v>10595</v>
      </c>
      <c r="G2179" t="s">
        <v>43431</v>
      </c>
    </row>
    <row r="2180" spans="1:7" ht="14.45" customHeight="1" x14ac:dyDescent="0.25">
      <c r="A2180" t="s">
        <v>10597</v>
      </c>
      <c r="B2180" t="s">
        <v>10596</v>
      </c>
      <c r="C2180" s="6" t="s">
        <v>10598</v>
      </c>
      <c r="D2180" s="5" t="str">
        <f t="shared" si="34"/>
        <v>https://www.maran-pro.com/en/spare_parts/refrigeration-spare-parts/refrigerating-spare-parts/091600/</v>
      </c>
      <c r="E2180" t="s">
        <v>10599</v>
      </c>
      <c r="F2180" t="s">
        <v>10600</v>
      </c>
      <c r="G2180" t="s">
        <v>43432</v>
      </c>
    </row>
    <row r="2181" spans="1:7" ht="14.45" customHeight="1" x14ac:dyDescent="0.25">
      <c r="A2181" t="s">
        <v>10602</v>
      </c>
      <c r="B2181" t="s">
        <v>10601</v>
      </c>
      <c r="C2181" s="6" t="s">
        <v>10603</v>
      </c>
      <c r="D2181" s="5" t="str">
        <f t="shared" si="34"/>
        <v>https://www.maran-pro.com/en/spare_parts/refrigeration-spare-parts/refrigerating-spare-parts/091878/</v>
      </c>
      <c r="E2181" t="s">
        <v>10604</v>
      </c>
      <c r="F2181" t="s">
        <v>10605</v>
      </c>
      <c r="G2181" t="s">
        <v>43433</v>
      </c>
    </row>
    <row r="2182" spans="1:7" ht="14.45" customHeight="1" x14ac:dyDescent="0.25">
      <c r="A2182" t="s">
        <v>10607</v>
      </c>
      <c r="B2182" t="s">
        <v>10606</v>
      </c>
      <c r="C2182" s="6" t="s">
        <v>10608</v>
      </c>
      <c r="D2182" s="5" t="str">
        <f t="shared" si="34"/>
        <v>https://www.maran-pro.com/en/spare_parts/refrigeration-spare-parts/refrigerating-spare-parts/038085/</v>
      </c>
      <c r="E2182" t="s">
        <v>10609</v>
      </c>
      <c r="F2182" t="s">
        <v>10610</v>
      </c>
      <c r="G2182" t="s">
        <v>43434</v>
      </c>
    </row>
    <row r="2183" spans="1:7" ht="14.45" customHeight="1" x14ac:dyDescent="0.25">
      <c r="A2183" t="s">
        <v>10612</v>
      </c>
      <c r="B2183" t="s">
        <v>10611</v>
      </c>
      <c r="C2183" s="6" t="s">
        <v>10613</v>
      </c>
      <c r="D2183" s="5" t="str">
        <f t="shared" si="34"/>
        <v>https://www.maran-pro.com/en/spare_parts/refrigeration-spare-parts/refrigerating-spare-parts/081795/</v>
      </c>
      <c r="E2183" t="s">
        <v>10614</v>
      </c>
      <c r="F2183" t="s">
        <v>10615</v>
      </c>
      <c r="G2183" t="s">
        <v>43435</v>
      </c>
    </row>
    <row r="2184" spans="1:7" ht="14.45" customHeight="1" x14ac:dyDescent="0.25">
      <c r="A2184" t="s">
        <v>10617</v>
      </c>
      <c r="B2184" t="s">
        <v>10616</v>
      </c>
      <c r="C2184" s="6" t="s">
        <v>10618</v>
      </c>
      <c r="D2184" s="5" t="str">
        <f t="shared" si="34"/>
        <v>https://www.maran-pro.com/en/spare_parts/refrigeration-spare-parts/refrigerating-spare-parts/082730/</v>
      </c>
      <c r="E2184" t="s">
        <v>10619</v>
      </c>
      <c r="F2184" t="s">
        <v>10620</v>
      </c>
      <c r="G2184" t="s">
        <v>43436</v>
      </c>
    </row>
    <row r="2185" spans="1:7" ht="14.45" customHeight="1" x14ac:dyDescent="0.25">
      <c r="A2185" t="s">
        <v>10627</v>
      </c>
      <c r="B2185" t="s">
        <v>10626</v>
      </c>
      <c r="C2185" s="6" t="s">
        <v>10628</v>
      </c>
      <c r="D2185" s="5" t="str">
        <f t="shared" si="34"/>
        <v>https://www.maran-pro.com/en/spare_parts/refrigeration-spare-parts/refrigerating-spare-parts/091301/</v>
      </c>
      <c r="E2185" t="s">
        <v>10629</v>
      </c>
      <c r="F2185" t="s">
        <v>10630</v>
      </c>
      <c r="G2185" t="s">
        <v>43438</v>
      </c>
    </row>
    <row r="2186" spans="1:7" ht="14.45" customHeight="1" x14ac:dyDescent="0.25">
      <c r="A2186" t="s">
        <v>10632</v>
      </c>
      <c r="B2186" t="s">
        <v>10631</v>
      </c>
      <c r="C2186" s="6" t="s">
        <v>10633</v>
      </c>
      <c r="D2186" s="5" t="str">
        <f t="shared" si="34"/>
        <v>https://www.maran-pro.com/en/spare_parts/refrigeration-spare-parts/refrigerating-spare-parts/089957/</v>
      </c>
      <c r="E2186" t="s">
        <v>10634</v>
      </c>
      <c r="F2186" t="s">
        <v>10635</v>
      </c>
      <c r="G2186" t="s">
        <v>43439</v>
      </c>
    </row>
    <row r="2187" spans="1:7" ht="14.45" customHeight="1" x14ac:dyDescent="0.25">
      <c r="A2187" t="s">
        <v>10637</v>
      </c>
      <c r="B2187" t="s">
        <v>10636</v>
      </c>
      <c r="C2187" s="6" t="s">
        <v>10638</v>
      </c>
      <c r="D2187" s="5" t="str">
        <f t="shared" si="34"/>
        <v>https://www.maran-pro.com/en/spare_parts/refrigeration-spare-parts/refrigerating-spare-parts/094654/</v>
      </c>
      <c r="E2187" t="s">
        <v>10639</v>
      </c>
      <c r="F2187" t="s">
        <v>10640</v>
      </c>
      <c r="G2187" t="s">
        <v>43440</v>
      </c>
    </row>
    <row r="2188" spans="1:7" ht="14.45" customHeight="1" x14ac:dyDescent="0.25">
      <c r="A2188" t="s">
        <v>10642</v>
      </c>
      <c r="B2188" t="s">
        <v>10641</v>
      </c>
      <c r="C2188" s="6" t="s">
        <v>10643</v>
      </c>
      <c r="D2188" s="5" t="str">
        <f t="shared" si="34"/>
        <v>https://www.maran-pro.com/en/spare_parts/refrigeration-spare-parts/refrigerating-spare-parts/0A8155/</v>
      </c>
      <c r="E2188" t="s">
        <v>10644</v>
      </c>
      <c r="F2188" t="s">
        <v>10645</v>
      </c>
      <c r="G2188" t="s">
        <v>43441</v>
      </c>
    </row>
    <row r="2189" spans="1:7" ht="14.45" customHeight="1" x14ac:dyDescent="0.25">
      <c r="A2189" t="s">
        <v>10647</v>
      </c>
      <c r="B2189" t="s">
        <v>10646</v>
      </c>
      <c r="C2189" s="6" t="s">
        <v>10648</v>
      </c>
      <c r="D2189" s="5" t="str">
        <f t="shared" si="34"/>
        <v>https://www.maran-pro.com/en/spare_parts/refrigeration-spare-parts/refrigerating-spare-parts/0A8156/</v>
      </c>
      <c r="E2189" t="s">
        <v>10649</v>
      </c>
      <c r="F2189" t="s">
        <v>10650</v>
      </c>
      <c r="G2189" t="s">
        <v>43442</v>
      </c>
    </row>
    <row r="2190" spans="1:7" ht="14.45" customHeight="1" x14ac:dyDescent="0.25">
      <c r="A2190" t="s">
        <v>10652</v>
      </c>
      <c r="B2190" t="s">
        <v>10651</v>
      </c>
      <c r="C2190" s="6" t="s">
        <v>10653</v>
      </c>
      <c r="D2190" s="5" t="str">
        <f t="shared" si="34"/>
        <v>https://www.maran-pro.com/en/spare_parts/refrigeration-spare-parts/refrigerating-spare-parts/082744/</v>
      </c>
      <c r="E2190" t="s">
        <v>10654</v>
      </c>
      <c r="F2190" t="s">
        <v>10655</v>
      </c>
      <c r="G2190" t="s">
        <v>43443</v>
      </c>
    </row>
    <row r="2191" spans="1:7" ht="14.45" customHeight="1" x14ac:dyDescent="0.25">
      <c r="A2191" t="s">
        <v>10657</v>
      </c>
      <c r="B2191" t="s">
        <v>10656</v>
      </c>
      <c r="C2191" s="6" t="s">
        <v>10658</v>
      </c>
      <c r="D2191" s="5" t="str">
        <f t="shared" si="34"/>
        <v>https://www.maran-pro.com/en/spare_parts/refrigeration-spare-parts/refrigerating-spare-parts/085264/</v>
      </c>
      <c r="E2191" t="s">
        <v>10659</v>
      </c>
      <c r="F2191" t="s">
        <v>10660</v>
      </c>
      <c r="G2191" t="s">
        <v>43444</v>
      </c>
    </row>
    <row r="2192" spans="1:7" ht="14.45" customHeight="1" x14ac:dyDescent="0.25">
      <c r="A2192" t="s">
        <v>10662</v>
      </c>
      <c r="B2192" t="s">
        <v>10661</v>
      </c>
      <c r="C2192" s="6" t="s">
        <v>10663</v>
      </c>
      <c r="D2192" s="5" t="str">
        <f t="shared" si="34"/>
        <v>https://www.maran-pro.com/en/spare_parts/refrigeration-spare-parts/refrigerating-spare-parts/085265/</v>
      </c>
      <c r="E2192" t="s">
        <v>10664</v>
      </c>
      <c r="F2192" t="s">
        <v>10665</v>
      </c>
      <c r="G2192" t="s">
        <v>43445</v>
      </c>
    </row>
    <row r="2193" spans="1:7" ht="14.45" customHeight="1" x14ac:dyDescent="0.25">
      <c r="A2193" t="s">
        <v>10667</v>
      </c>
      <c r="B2193" t="s">
        <v>10666</v>
      </c>
      <c r="C2193" s="6" t="s">
        <v>10668</v>
      </c>
      <c r="D2193" s="5" t="str">
        <f t="shared" si="34"/>
        <v>https://www.maran-pro.com/en/spare_parts/refrigeration-spare-parts/refrigerating-spare-parts/088946/</v>
      </c>
      <c r="E2193" t="s">
        <v>10669</v>
      </c>
      <c r="F2193" t="s">
        <v>10670</v>
      </c>
      <c r="G2193" t="s">
        <v>43446</v>
      </c>
    </row>
    <row r="2194" spans="1:7" ht="14.45" customHeight="1" x14ac:dyDescent="0.25">
      <c r="A2194" t="s">
        <v>10672</v>
      </c>
      <c r="B2194" t="s">
        <v>10671</v>
      </c>
      <c r="C2194" s="6" t="s">
        <v>10673</v>
      </c>
      <c r="D2194" s="5" t="str">
        <f t="shared" si="34"/>
        <v>https://www.maran-pro.com/en/spare_parts/refrigeration-spare-parts/refrigerating-spare-parts/089837/</v>
      </c>
      <c r="E2194" t="s">
        <v>10674</v>
      </c>
      <c r="F2194" t="s">
        <v>10675</v>
      </c>
      <c r="G2194" t="s">
        <v>43447</v>
      </c>
    </row>
    <row r="2195" spans="1:7" ht="14.45" customHeight="1" x14ac:dyDescent="0.25">
      <c r="A2195" t="s">
        <v>10677</v>
      </c>
      <c r="B2195" t="s">
        <v>10676</v>
      </c>
      <c r="C2195" s="6" t="s">
        <v>10678</v>
      </c>
      <c r="D2195" s="5" t="str">
        <f t="shared" si="34"/>
        <v>https://www.maran-pro.com/en/spare_parts/refrigeration-spare-parts/refrigerating-spare-parts/089969/</v>
      </c>
      <c r="E2195" t="s">
        <v>10679</v>
      </c>
      <c r="F2195" t="s">
        <v>10680</v>
      </c>
      <c r="G2195" t="s">
        <v>43448</v>
      </c>
    </row>
    <row r="2196" spans="1:7" ht="14.45" customHeight="1" x14ac:dyDescent="0.25">
      <c r="A2196" t="s">
        <v>10682</v>
      </c>
      <c r="B2196" t="s">
        <v>10681</v>
      </c>
      <c r="C2196" s="6" t="s">
        <v>10683</v>
      </c>
      <c r="D2196" s="5" t="str">
        <f t="shared" si="34"/>
        <v>https://www.maran-pro.com/en/spare_parts/refrigeration-spare-parts/refrigerating-spare-parts/091487/</v>
      </c>
      <c r="E2196" t="s">
        <v>10684</v>
      </c>
      <c r="F2196" t="s">
        <v>10685</v>
      </c>
      <c r="G2196" t="s">
        <v>43449</v>
      </c>
    </row>
    <row r="2197" spans="1:7" ht="14.45" customHeight="1" x14ac:dyDescent="0.25">
      <c r="A2197" t="s">
        <v>10687</v>
      </c>
      <c r="B2197" t="s">
        <v>10686</v>
      </c>
      <c r="C2197" s="6" t="s">
        <v>10688</v>
      </c>
      <c r="D2197" s="5" t="str">
        <f t="shared" si="34"/>
        <v>https://www.maran-pro.com/en/spare_parts/refrigeration-spare-parts/refrigerating-spare-parts/091977/</v>
      </c>
      <c r="E2197" t="s">
        <v>10689</v>
      </c>
      <c r="F2197" t="s">
        <v>10690</v>
      </c>
      <c r="G2197" t="s">
        <v>43450</v>
      </c>
    </row>
    <row r="2198" spans="1:7" ht="14.45" customHeight="1" x14ac:dyDescent="0.25">
      <c r="A2198" t="s">
        <v>10692</v>
      </c>
      <c r="B2198" t="s">
        <v>10691</v>
      </c>
      <c r="C2198" s="6" t="s">
        <v>10693</v>
      </c>
      <c r="D2198" s="5" t="str">
        <f t="shared" si="34"/>
        <v>https://www.maran-pro.com/en/spare_parts/refrigeration-spare-parts/refrigerating-spare-parts/092294/</v>
      </c>
      <c r="E2198" t="s">
        <v>10694</v>
      </c>
      <c r="F2198" t="s">
        <v>10695</v>
      </c>
      <c r="G2198" t="s">
        <v>43451</v>
      </c>
    </row>
    <row r="2199" spans="1:7" ht="14.45" customHeight="1" x14ac:dyDescent="0.25">
      <c r="A2199" t="s">
        <v>10697</v>
      </c>
      <c r="B2199" t="s">
        <v>10696</v>
      </c>
      <c r="C2199" s="6" t="s">
        <v>10698</v>
      </c>
      <c r="D2199" s="5" t="str">
        <f t="shared" si="34"/>
        <v>https://www.maran-pro.com/en/spare_parts/refrigeration-spare-parts/refrigerating-spare-parts/094024/</v>
      </c>
      <c r="E2199" t="s">
        <v>10699</v>
      </c>
      <c r="F2199" t="s">
        <v>10700</v>
      </c>
      <c r="G2199" t="s">
        <v>43452</v>
      </c>
    </row>
    <row r="2200" spans="1:7" ht="14.45" customHeight="1" x14ac:dyDescent="0.25">
      <c r="A2200" t="s">
        <v>10702</v>
      </c>
      <c r="B2200" t="s">
        <v>10701</v>
      </c>
      <c r="C2200" s="6" t="s">
        <v>10703</v>
      </c>
      <c r="D2200" s="5" t="str">
        <f t="shared" si="34"/>
        <v>https://www.maran-pro.com/en/spare_parts/refrigeration-spare-parts/refrigerating-spare-parts/094728/</v>
      </c>
      <c r="E2200" t="s">
        <v>10704</v>
      </c>
      <c r="F2200" t="s">
        <v>10705</v>
      </c>
      <c r="G2200" t="s">
        <v>43453</v>
      </c>
    </row>
    <row r="2201" spans="1:7" ht="14.45" customHeight="1" x14ac:dyDescent="0.25">
      <c r="A2201" t="s">
        <v>10707</v>
      </c>
      <c r="B2201" t="s">
        <v>10706</v>
      </c>
      <c r="C2201" s="6" t="s">
        <v>10708</v>
      </c>
      <c r="D2201" s="5" t="str">
        <f t="shared" si="34"/>
        <v>https://www.maran-pro.com/en/spare_parts/refrigeration-spare-parts/refrigerating-spare-parts/099138/</v>
      </c>
      <c r="E2201" t="s">
        <v>10709</v>
      </c>
      <c r="F2201" t="s">
        <v>10710</v>
      </c>
      <c r="G2201" t="s">
        <v>43454</v>
      </c>
    </row>
    <row r="2202" spans="1:7" ht="14.45" customHeight="1" x14ac:dyDescent="0.25">
      <c r="A2202" t="s">
        <v>10712</v>
      </c>
      <c r="B2202" t="s">
        <v>10711</v>
      </c>
      <c r="C2202" s="6" t="s">
        <v>10713</v>
      </c>
      <c r="D2202" s="5" t="str">
        <f t="shared" si="34"/>
        <v>https://www.maran-pro.com/en/spare_parts/refrigeration-spare-parts/refrigerating-spare-parts/099140/</v>
      </c>
      <c r="E2202" t="s">
        <v>10714</v>
      </c>
      <c r="F2202" t="s">
        <v>10715</v>
      </c>
      <c r="G2202" t="s">
        <v>43455</v>
      </c>
    </row>
    <row r="2203" spans="1:7" ht="14.45" customHeight="1" x14ac:dyDescent="0.25">
      <c r="A2203" t="s">
        <v>10717</v>
      </c>
      <c r="B2203" t="s">
        <v>10716</v>
      </c>
      <c r="C2203" s="6" t="s">
        <v>10718</v>
      </c>
      <c r="D2203" s="5" t="str">
        <f t="shared" si="34"/>
        <v>https://www.maran-pro.com/en/spare_parts/refrigeration-spare-parts/refrigerating-spare-parts/099148/</v>
      </c>
      <c r="E2203" t="s">
        <v>10719</v>
      </c>
      <c r="F2203" t="s">
        <v>10720</v>
      </c>
      <c r="G2203" t="s">
        <v>43456</v>
      </c>
    </row>
    <row r="2204" spans="1:7" ht="14.45" customHeight="1" x14ac:dyDescent="0.25">
      <c r="A2204" t="s">
        <v>10722</v>
      </c>
      <c r="B2204" t="s">
        <v>10721</v>
      </c>
      <c r="C2204" s="6" t="s">
        <v>10723</v>
      </c>
      <c r="D2204" s="5" t="str">
        <f t="shared" si="34"/>
        <v>https://www.maran-pro.com/en/spare_parts/refrigeration-spare-parts/refrigerating-spare-parts/0A9785/</v>
      </c>
      <c r="E2204" t="s">
        <v>10724</v>
      </c>
      <c r="F2204" t="s">
        <v>10725</v>
      </c>
      <c r="G2204" t="s">
        <v>43457</v>
      </c>
    </row>
    <row r="2205" spans="1:7" ht="14.45" customHeight="1" x14ac:dyDescent="0.25">
      <c r="A2205" t="s">
        <v>10727</v>
      </c>
      <c r="B2205" t="s">
        <v>10726</v>
      </c>
      <c r="C2205" s="6" t="s">
        <v>10728</v>
      </c>
      <c r="D2205" s="5" t="str">
        <f t="shared" si="34"/>
        <v>https://www.maran-pro.com/en/spare_parts/refrigeration-spare-parts/refrigerating-spare-parts/0TH201/</v>
      </c>
      <c r="E2205" t="s">
        <v>10729</v>
      </c>
      <c r="F2205" t="s">
        <v>10730</v>
      </c>
      <c r="G2205" t="s">
        <v>43458</v>
      </c>
    </row>
    <row r="2206" spans="1:7" ht="14.45" customHeight="1" x14ac:dyDescent="0.25">
      <c r="A2206" t="s">
        <v>10732</v>
      </c>
      <c r="B2206" t="s">
        <v>10731</v>
      </c>
      <c r="C2206" s="6" t="s">
        <v>10733</v>
      </c>
      <c r="D2206" s="5" t="str">
        <f t="shared" si="34"/>
        <v>https://www.maran-pro.com/en/spare_parts/refrigeration-spare-parts/refrigerating-spare-parts/0TH322/</v>
      </c>
      <c r="E2206" t="s">
        <v>10734</v>
      </c>
      <c r="F2206" t="s">
        <v>10735</v>
      </c>
      <c r="G2206" t="s">
        <v>43459</v>
      </c>
    </row>
    <row r="2207" spans="1:7" ht="14.45" customHeight="1" x14ac:dyDescent="0.25">
      <c r="A2207" t="s">
        <v>10737</v>
      </c>
      <c r="B2207" t="s">
        <v>10736</v>
      </c>
      <c r="C2207" s="6" t="s">
        <v>10738</v>
      </c>
      <c r="D2207" s="5" t="str">
        <f t="shared" si="34"/>
        <v>https://www.maran-pro.com/en/spare_parts/refrigeration-spare-parts/refrigerating-spare-parts/0TH324/</v>
      </c>
      <c r="E2207" t="s">
        <v>10739</v>
      </c>
      <c r="F2207" t="s">
        <v>10740</v>
      </c>
      <c r="G2207" t="s">
        <v>43460</v>
      </c>
    </row>
    <row r="2208" spans="1:7" ht="14.45" customHeight="1" x14ac:dyDescent="0.25">
      <c r="A2208" t="s">
        <v>10742</v>
      </c>
      <c r="B2208" t="s">
        <v>10741</v>
      </c>
      <c r="C2208" s="6" t="s">
        <v>10743</v>
      </c>
      <c r="D2208" s="5" t="str">
        <f t="shared" si="34"/>
        <v>https://www.maran-pro.com/en/spare_parts/refrigeration-spare-parts/refrigerating-spare-parts/093988/</v>
      </c>
      <c r="E2208" t="s">
        <v>10744</v>
      </c>
      <c r="F2208" t="s">
        <v>10745</v>
      </c>
      <c r="G2208" t="s">
        <v>43461</v>
      </c>
    </row>
    <row r="2209" spans="1:7" ht="14.45" customHeight="1" x14ac:dyDescent="0.25">
      <c r="A2209" t="s">
        <v>10747</v>
      </c>
      <c r="B2209" t="s">
        <v>10746</v>
      </c>
      <c r="C2209" s="6" t="s">
        <v>10748</v>
      </c>
      <c r="D2209" s="5" t="str">
        <f t="shared" si="34"/>
        <v>https://www.maran-pro.com/en/spare_parts/refrigeration-spare-parts/refrigerating-spare-parts/093989/</v>
      </c>
      <c r="E2209" t="s">
        <v>10749</v>
      </c>
      <c r="F2209" t="s">
        <v>10750</v>
      </c>
      <c r="G2209" t="s">
        <v>43462</v>
      </c>
    </row>
    <row r="2210" spans="1:7" ht="14.45" customHeight="1" x14ac:dyDescent="0.25">
      <c r="A2210" t="s">
        <v>10752</v>
      </c>
      <c r="B2210" t="s">
        <v>10751</v>
      </c>
      <c r="C2210" s="6" t="s">
        <v>10753</v>
      </c>
      <c r="D2210" s="5" t="str">
        <f t="shared" si="34"/>
        <v>https://www.maran-pro.com/en/spare_parts/refrigeration-spare-parts/refrigerating-spare-parts/094136/</v>
      </c>
      <c r="E2210" t="s">
        <v>10754</v>
      </c>
      <c r="F2210" t="s">
        <v>10755</v>
      </c>
      <c r="G2210" t="s">
        <v>43463</v>
      </c>
    </row>
    <row r="2211" spans="1:7" ht="14.45" customHeight="1" x14ac:dyDescent="0.25">
      <c r="A2211" t="s">
        <v>10757</v>
      </c>
      <c r="B2211" t="s">
        <v>10756</v>
      </c>
      <c r="C2211" s="6" t="s">
        <v>10758</v>
      </c>
      <c r="D2211" s="5" t="str">
        <f t="shared" si="34"/>
        <v>https://www.maran-pro.com/en/spare_parts/refrigeration-spare-parts/refrigerating-spare-parts/099701/</v>
      </c>
      <c r="E2211" t="s">
        <v>10759</v>
      </c>
      <c r="F2211" t="s">
        <v>10760</v>
      </c>
      <c r="G2211" t="s">
        <v>43464</v>
      </c>
    </row>
    <row r="2212" spans="1:7" ht="14.45" customHeight="1" x14ac:dyDescent="0.25">
      <c r="A2212" t="s">
        <v>10762</v>
      </c>
      <c r="B2212" t="s">
        <v>10761</v>
      </c>
      <c r="C2212" s="6" t="s">
        <v>10763</v>
      </c>
      <c r="D2212" s="5" t="str">
        <f t="shared" si="34"/>
        <v>https://www.maran-pro.com/en/spare_parts/refrigeration-spare-parts/refrigerating-spare-parts/099779/</v>
      </c>
      <c r="E2212" t="s">
        <v>10764</v>
      </c>
      <c r="F2212" t="s">
        <v>10765</v>
      </c>
      <c r="G2212" t="s">
        <v>43465</v>
      </c>
    </row>
    <row r="2213" spans="1:7" ht="14.45" customHeight="1" x14ac:dyDescent="0.25">
      <c r="A2213" t="s">
        <v>10767</v>
      </c>
      <c r="B2213" t="s">
        <v>10766</v>
      </c>
      <c r="C2213" s="6" t="s">
        <v>10768</v>
      </c>
      <c r="D2213" s="5" t="str">
        <f t="shared" si="34"/>
        <v>https://www.maran-pro.com/en/spare_parts/refrigeration-spare-parts/refrigerating-spare-parts/091408/</v>
      </c>
      <c r="E2213" t="s">
        <v>10769</v>
      </c>
      <c r="F2213" t="s">
        <v>10770</v>
      </c>
      <c r="G2213" t="s">
        <v>43466</v>
      </c>
    </row>
    <row r="2214" spans="1:7" ht="14.45" customHeight="1" x14ac:dyDescent="0.25">
      <c r="A2214" t="s">
        <v>10772</v>
      </c>
      <c r="B2214" t="s">
        <v>10771</v>
      </c>
      <c r="C2214" s="6" t="s">
        <v>10773</v>
      </c>
      <c r="D2214" s="5" t="str">
        <f t="shared" si="34"/>
        <v>https://www.maran-pro.com/en/spare_parts/refrigeration-spare-parts/refrigerating-spare-parts/091417/</v>
      </c>
      <c r="E2214" t="s">
        <v>10774</v>
      </c>
      <c r="F2214" t="s">
        <v>10775</v>
      </c>
      <c r="G2214" t="s">
        <v>43467</v>
      </c>
    </row>
    <row r="2215" spans="1:7" ht="14.45" customHeight="1" x14ac:dyDescent="0.25">
      <c r="A2215" t="s">
        <v>10777</v>
      </c>
      <c r="B2215" t="s">
        <v>10776</v>
      </c>
      <c r="C2215" s="6" t="s">
        <v>10778</v>
      </c>
      <c r="D2215" s="5" t="str">
        <f t="shared" si="34"/>
        <v>https://www.maran-pro.com/en/spare_parts/refrigeration-spare-parts/refrigerating-spare-parts/093342/</v>
      </c>
      <c r="E2215" t="s">
        <v>10779</v>
      </c>
      <c r="F2215" t="s">
        <v>10780</v>
      </c>
      <c r="G2215" t="s">
        <v>43468</v>
      </c>
    </row>
    <row r="2216" spans="1:7" ht="14.45" customHeight="1" x14ac:dyDescent="0.25">
      <c r="A2216" t="s">
        <v>10782</v>
      </c>
      <c r="B2216" t="s">
        <v>10781</v>
      </c>
      <c r="C2216" s="6" t="s">
        <v>10783</v>
      </c>
      <c r="D2216" s="5" t="str">
        <f t="shared" si="34"/>
        <v>https://www.maran-pro.com/en/spare_parts/refrigeration-spare-parts/refrigerating-spare-parts/093343/</v>
      </c>
      <c r="E2216" t="s">
        <v>10784</v>
      </c>
      <c r="F2216" t="s">
        <v>10785</v>
      </c>
      <c r="G2216" t="s">
        <v>43469</v>
      </c>
    </row>
    <row r="2217" spans="1:7" ht="14.45" customHeight="1" x14ac:dyDescent="0.25">
      <c r="A2217" t="s">
        <v>10787</v>
      </c>
      <c r="B2217" t="s">
        <v>10786</v>
      </c>
      <c r="C2217" s="6" t="s">
        <v>10788</v>
      </c>
      <c r="D2217" s="5" t="str">
        <f t="shared" si="34"/>
        <v>https://www.maran-pro.com/en/spare_parts/refrigeration-spare-parts/refrigerating-spare-parts/091524/</v>
      </c>
      <c r="E2217" t="s">
        <v>10789</v>
      </c>
      <c r="F2217" t="s">
        <v>10790</v>
      </c>
      <c r="G2217" t="s">
        <v>43470</v>
      </c>
    </row>
    <row r="2218" spans="1:7" ht="14.45" customHeight="1" x14ac:dyDescent="0.25">
      <c r="A2218" t="s">
        <v>10792</v>
      </c>
      <c r="B2218" t="s">
        <v>10791</v>
      </c>
      <c r="C2218" s="6" t="s">
        <v>10793</v>
      </c>
      <c r="D2218" s="5" t="str">
        <f t="shared" ref="D2218:D2281" si="35">HYPERLINK(G2218)</f>
        <v>https://www.maran-pro.com/en/spare_parts/refrigeration-spare-parts/refrigerating-spare-parts/086203/</v>
      </c>
      <c r="E2218" t="s">
        <v>10794</v>
      </c>
      <c r="F2218" t="s">
        <v>10795</v>
      </c>
      <c r="G2218" t="s">
        <v>43471</v>
      </c>
    </row>
    <row r="2219" spans="1:7" ht="14.45" customHeight="1" x14ac:dyDescent="0.25">
      <c r="A2219" t="s">
        <v>10797</v>
      </c>
      <c r="B2219" t="s">
        <v>10796</v>
      </c>
      <c r="C2219" s="6" t="s">
        <v>10798</v>
      </c>
      <c r="D2219" s="5" t="str">
        <f t="shared" si="35"/>
        <v>https://www.maran-pro.com/en/spare_parts/refrigeration-spare-parts/refrigerating-spare-parts/086204/</v>
      </c>
      <c r="E2219" t="s">
        <v>10799</v>
      </c>
      <c r="F2219" t="s">
        <v>10800</v>
      </c>
      <c r="G2219" t="s">
        <v>43472</v>
      </c>
    </row>
    <row r="2220" spans="1:7" ht="14.45" customHeight="1" x14ac:dyDescent="0.25">
      <c r="A2220" t="s">
        <v>10802</v>
      </c>
      <c r="B2220" t="s">
        <v>10801</v>
      </c>
      <c r="C2220" s="6" t="s">
        <v>10803</v>
      </c>
      <c r="D2220" s="5" t="str">
        <f t="shared" si="35"/>
        <v>https://www.maran-pro.com/en/spare_parts/refrigeration-spare-parts/refrigerating-spare-parts/086255/</v>
      </c>
      <c r="E2220" t="s">
        <v>10804</v>
      </c>
      <c r="F2220" t="s">
        <v>10805</v>
      </c>
      <c r="G2220" t="s">
        <v>43473</v>
      </c>
    </row>
    <row r="2221" spans="1:7" ht="14.45" customHeight="1" x14ac:dyDescent="0.25">
      <c r="A2221" t="s">
        <v>10807</v>
      </c>
      <c r="B2221" t="s">
        <v>10806</v>
      </c>
      <c r="C2221" s="6" t="s">
        <v>10808</v>
      </c>
      <c r="D2221" s="5" t="str">
        <f t="shared" si="35"/>
        <v>https://www.maran-pro.com/en/spare_parts/refrigeration-spare-parts/refrigerating-spare-parts/088259/</v>
      </c>
      <c r="E2221" t="s">
        <v>10809</v>
      </c>
      <c r="F2221" t="s">
        <v>10810</v>
      </c>
      <c r="G2221" t="s">
        <v>43474</v>
      </c>
    </row>
    <row r="2222" spans="1:7" ht="14.45" customHeight="1" x14ac:dyDescent="0.25">
      <c r="A2222" t="s">
        <v>10812</v>
      </c>
      <c r="B2222" t="s">
        <v>10811</v>
      </c>
      <c r="C2222" s="6" t="s">
        <v>10813</v>
      </c>
      <c r="D2222" s="5" t="str">
        <f t="shared" si="35"/>
        <v>https://www.maran-pro.com/en/spare_parts/refrigeration-spare-parts/refrigerating-spare-parts/088260/</v>
      </c>
      <c r="E2222" t="s">
        <v>10814</v>
      </c>
      <c r="F2222" t="s">
        <v>10815</v>
      </c>
      <c r="G2222" t="s">
        <v>43475</v>
      </c>
    </row>
    <row r="2223" spans="1:7" ht="14.45" customHeight="1" x14ac:dyDescent="0.25">
      <c r="A2223" t="s">
        <v>10817</v>
      </c>
      <c r="B2223" t="s">
        <v>10816</v>
      </c>
      <c r="C2223" s="6" t="s">
        <v>10818</v>
      </c>
      <c r="D2223" s="5" t="str">
        <f t="shared" si="35"/>
        <v>https://www.maran-pro.com/en/spare_parts/refrigeration-spare-parts/refrigerating-spare-parts/091946/</v>
      </c>
      <c r="E2223" t="s">
        <v>10819</v>
      </c>
      <c r="F2223" t="s">
        <v>10820</v>
      </c>
      <c r="G2223" t="s">
        <v>43476</v>
      </c>
    </row>
    <row r="2224" spans="1:7" ht="14.45" customHeight="1" x14ac:dyDescent="0.25">
      <c r="A2224" t="s">
        <v>10822</v>
      </c>
      <c r="B2224" t="s">
        <v>10821</v>
      </c>
      <c r="D2224" s="5" t="str">
        <f t="shared" si="35"/>
        <v>https://www.maran-pro.com/en/spare_parts/refrigeration-spare-parts/refrigerating-spare-parts/099525/</v>
      </c>
      <c r="E2224" t="s">
        <v>10823</v>
      </c>
      <c r="F2224" t="s">
        <v>10824</v>
      </c>
      <c r="G2224" t="s">
        <v>43477</v>
      </c>
    </row>
    <row r="2225" spans="1:7" ht="14.45" customHeight="1" x14ac:dyDescent="0.25">
      <c r="A2225" t="s">
        <v>10826</v>
      </c>
      <c r="B2225" t="s">
        <v>10825</v>
      </c>
      <c r="D2225" s="5" t="str">
        <f t="shared" si="35"/>
        <v>https://www.maran-pro.com/en/spare_parts/refrigeration-spare-parts/refrigerating-spare-parts/0TTS15/</v>
      </c>
      <c r="E2225" t="s">
        <v>10827</v>
      </c>
      <c r="F2225" t="s">
        <v>10828</v>
      </c>
      <c r="G2225" t="s">
        <v>43478</v>
      </c>
    </row>
    <row r="2226" spans="1:7" ht="14.45" customHeight="1" x14ac:dyDescent="0.25">
      <c r="A2226" t="s">
        <v>10830</v>
      </c>
      <c r="B2226" t="s">
        <v>10829</v>
      </c>
      <c r="D2226" s="5" t="str">
        <f t="shared" si="35"/>
        <v>https://www.maran-pro.com/en/spare_parts/refrigeration-spare-parts/refrigerating-spare-parts/0TTS14/</v>
      </c>
      <c r="E2226" t="s">
        <v>10831</v>
      </c>
      <c r="F2226" t="s">
        <v>10832</v>
      </c>
      <c r="G2226" t="s">
        <v>43479</v>
      </c>
    </row>
    <row r="2227" spans="1:7" ht="14.45" customHeight="1" x14ac:dyDescent="0.25">
      <c r="A2227" t="s">
        <v>10834</v>
      </c>
      <c r="B2227" t="s">
        <v>10833</v>
      </c>
      <c r="D2227" s="5" t="str">
        <f t="shared" si="35"/>
        <v>https://www.maran-pro.com/en/spare_parts/refrigeration-spare-parts/refrigerating-spare-parts/0TTM76/</v>
      </c>
      <c r="E2227" t="s">
        <v>10835</v>
      </c>
      <c r="F2227" t="s">
        <v>10836</v>
      </c>
      <c r="G2227" t="s">
        <v>43480</v>
      </c>
    </row>
    <row r="2228" spans="1:7" ht="14.45" customHeight="1" x14ac:dyDescent="0.25">
      <c r="A2228" t="s">
        <v>10838</v>
      </c>
      <c r="B2228" t="s">
        <v>10837</v>
      </c>
      <c r="C2228" s="6" t="s">
        <v>10839</v>
      </c>
      <c r="D2228" s="5" t="str">
        <f t="shared" si="35"/>
        <v>https://www.maran-pro.com/en/spare_parts/refrigeration-spare-parts/refrigerating-spare-parts/091004/</v>
      </c>
      <c r="E2228" t="s">
        <v>10840</v>
      </c>
      <c r="F2228" t="s">
        <v>10841</v>
      </c>
      <c r="G2228" t="s">
        <v>43481</v>
      </c>
    </row>
    <row r="2229" spans="1:7" ht="14.45" customHeight="1" x14ac:dyDescent="0.25">
      <c r="A2229" t="s">
        <v>10843</v>
      </c>
      <c r="B2229" t="s">
        <v>10842</v>
      </c>
      <c r="C2229" s="6" t="s">
        <v>10844</v>
      </c>
      <c r="D2229" s="5" t="str">
        <f t="shared" si="35"/>
        <v>https://www.maran-pro.com/en/spare_parts/refrigeration-spare-parts/refrigerating-spare-parts/092509/</v>
      </c>
      <c r="E2229" t="s">
        <v>10845</v>
      </c>
      <c r="F2229" t="s">
        <v>10846</v>
      </c>
      <c r="G2229" t="s">
        <v>43482</v>
      </c>
    </row>
    <row r="2230" spans="1:7" ht="14.45" customHeight="1" x14ac:dyDescent="0.25">
      <c r="A2230" t="s">
        <v>10848</v>
      </c>
      <c r="B2230" t="s">
        <v>10847</v>
      </c>
      <c r="C2230" s="6" t="s">
        <v>10849</v>
      </c>
      <c r="D2230" s="5" t="str">
        <f t="shared" si="35"/>
        <v>https://www.maran-pro.com/en/spare_parts/refrigeration-spare-parts/refrigerating-spare-parts/094525/</v>
      </c>
      <c r="E2230" t="s">
        <v>10850</v>
      </c>
      <c r="F2230" t="s">
        <v>10851</v>
      </c>
      <c r="G2230" t="s">
        <v>43483</v>
      </c>
    </row>
    <row r="2231" spans="1:7" ht="14.45" customHeight="1" x14ac:dyDescent="0.25">
      <c r="A2231" t="s">
        <v>10853</v>
      </c>
      <c r="B2231" t="s">
        <v>10852</v>
      </c>
      <c r="C2231" s="6" t="s">
        <v>10854</v>
      </c>
      <c r="D2231" s="5" t="str">
        <f t="shared" si="35"/>
        <v>https://www.maran-pro.com/en/spare_parts/refrigeration-spare-parts/refrigerating-spare-parts/094523/</v>
      </c>
      <c r="E2231" t="s">
        <v>10855</v>
      </c>
      <c r="F2231" t="s">
        <v>10856</v>
      </c>
      <c r="G2231" t="s">
        <v>43484</v>
      </c>
    </row>
    <row r="2232" spans="1:7" ht="14.45" customHeight="1" x14ac:dyDescent="0.25">
      <c r="A2232" t="s">
        <v>10858</v>
      </c>
      <c r="B2232" t="s">
        <v>10857</v>
      </c>
      <c r="C2232" s="6" t="s">
        <v>10859</v>
      </c>
      <c r="D2232" s="5" t="str">
        <f t="shared" si="35"/>
        <v>https://www.maran-pro.com/en/spare_parts/refrigeration-spare-parts/refrigerating-spare-parts/0A9760/</v>
      </c>
      <c r="E2232" t="s">
        <v>10860</v>
      </c>
      <c r="F2232" t="s">
        <v>10861</v>
      </c>
      <c r="G2232" t="s">
        <v>43485</v>
      </c>
    </row>
    <row r="2233" spans="1:7" ht="14.45" customHeight="1" x14ac:dyDescent="0.25">
      <c r="A2233" t="s">
        <v>10863</v>
      </c>
      <c r="B2233" t="s">
        <v>10862</v>
      </c>
      <c r="D2233" s="5" t="str">
        <f t="shared" si="35"/>
        <v>https://www.maran-pro.com/en/spare_parts/refrigeration-spare-parts/refrigerating-spare-parts/0A9800/</v>
      </c>
      <c r="E2233" t="s">
        <v>10864</v>
      </c>
      <c r="F2233" t="s">
        <v>10865</v>
      </c>
      <c r="G2233" t="s">
        <v>43486</v>
      </c>
    </row>
    <row r="2234" spans="1:7" ht="14.45" customHeight="1" x14ac:dyDescent="0.25">
      <c r="A2234" t="s">
        <v>10867</v>
      </c>
      <c r="B2234" t="s">
        <v>10866</v>
      </c>
      <c r="D2234" s="5" t="str">
        <f t="shared" si="35"/>
        <v>https://www.maran-pro.com/en/spare_parts/refrigeration-spare-parts/refrigerating-spare-parts/0A9801/</v>
      </c>
      <c r="E2234" t="s">
        <v>10868</v>
      </c>
      <c r="F2234" t="s">
        <v>10869</v>
      </c>
      <c r="G2234" t="s">
        <v>43487</v>
      </c>
    </row>
    <row r="2235" spans="1:7" ht="14.45" customHeight="1" x14ac:dyDescent="0.25">
      <c r="A2235" t="s">
        <v>10871</v>
      </c>
      <c r="B2235" t="s">
        <v>10870</v>
      </c>
      <c r="C2235" s="6" t="s">
        <v>10872</v>
      </c>
      <c r="D2235" s="5" t="str">
        <f t="shared" si="35"/>
        <v>https://www.maran-pro.com/en/spare_parts/refrigeration-spare-parts/refrigerating-spare-parts/094521/</v>
      </c>
      <c r="E2235" t="s">
        <v>10873</v>
      </c>
      <c r="F2235" t="s">
        <v>10874</v>
      </c>
      <c r="G2235" t="s">
        <v>43488</v>
      </c>
    </row>
    <row r="2236" spans="1:7" ht="14.45" customHeight="1" x14ac:dyDescent="0.25">
      <c r="A2236" t="s">
        <v>10876</v>
      </c>
      <c r="B2236" t="s">
        <v>10875</v>
      </c>
      <c r="C2236" s="6" t="s">
        <v>10877</v>
      </c>
      <c r="D2236" s="5" t="str">
        <f t="shared" si="35"/>
        <v>https://www.maran-pro.com/en/spare_parts/refrigeration-spare-parts/refrigerating-spare-parts/091058/</v>
      </c>
      <c r="E2236" t="s">
        <v>10878</v>
      </c>
      <c r="F2236" t="s">
        <v>10879</v>
      </c>
      <c r="G2236" t="s">
        <v>43489</v>
      </c>
    </row>
    <row r="2237" spans="1:7" ht="14.45" customHeight="1" x14ac:dyDescent="0.25">
      <c r="A2237" t="s">
        <v>10881</v>
      </c>
      <c r="B2237" t="s">
        <v>10880</v>
      </c>
      <c r="C2237" s="6" t="s">
        <v>10882</v>
      </c>
      <c r="D2237" s="5" t="str">
        <f t="shared" si="35"/>
        <v>https://www.maran-pro.com/en/spare_parts/refrigeration-spare-parts/refrigerating-spare-parts/091059/</v>
      </c>
      <c r="E2237" t="s">
        <v>10883</v>
      </c>
      <c r="F2237" t="s">
        <v>10884</v>
      </c>
      <c r="G2237" t="s">
        <v>43490</v>
      </c>
    </row>
    <row r="2238" spans="1:7" ht="14.45" customHeight="1" x14ac:dyDescent="0.25">
      <c r="A2238" t="s">
        <v>10886</v>
      </c>
      <c r="B2238" t="s">
        <v>10885</v>
      </c>
      <c r="C2238" s="6" t="s">
        <v>10887</v>
      </c>
      <c r="D2238" s="5" t="str">
        <f t="shared" si="35"/>
        <v>https://www.maran-pro.com/en/spare_parts/refrigeration-spare-parts/refrigerating-spare-parts/091060/</v>
      </c>
      <c r="E2238" t="s">
        <v>10888</v>
      </c>
      <c r="F2238" t="s">
        <v>10889</v>
      </c>
      <c r="G2238" t="s">
        <v>43491</v>
      </c>
    </row>
    <row r="2239" spans="1:7" ht="14.45" customHeight="1" x14ac:dyDescent="0.25">
      <c r="A2239" t="s">
        <v>10891</v>
      </c>
      <c r="B2239" t="s">
        <v>10890</v>
      </c>
      <c r="C2239" s="6" t="s">
        <v>10892</v>
      </c>
      <c r="D2239" s="5" t="str">
        <f t="shared" si="35"/>
        <v>https://www.maran-pro.com/en/spare_parts/refrigeration-spare-parts/refrigerating-spare-parts/094716/</v>
      </c>
      <c r="E2239" t="s">
        <v>10893</v>
      </c>
      <c r="F2239" t="s">
        <v>10894</v>
      </c>
      <c r="G2239" t="s">
        <v>43492</v>
      </c>
    </row>
    <row r="2240" spans="1:7" ht="14.45" customHeight="1" x14ac:dyDescent="0.25">
      <c r="A2240" t="s">
        <v>10896</v>
      </c>
      <c r="B2240" t="s">
        <v>10895</v>
      </c>
      <c r="C2240" s="6" t="s">
        <v>10897</v>
      </c>
      <c r="D2240" s="5" t="str">
        <f t="shared" si="35"/>
        <v>https://www.maran-pro.com/en/spare_parts/refrigeration-spare-parts/refrigerating-spare-parts/099689/</v>
      </c>
      <c r="E2240" t="s">
        <v>10898</v>
      </c>
      <c r="F2240" t="s">
        <v>10899</v>
      </c>
      <c r="G2240" t="s">
        <v>43493</v>
      </c>
    </row>
    <row r="2241" spans="1:7" ht="14.45" customHeight="1" x14ac:dyDescent="0.25">
      <c r="A2241" t="s">
        <v>10901</v>
      </c>
      <c r="B2241" t="s">
        <v>10900</v>
      </c>
      <c r="D2241" s="5" t="str">
        <f t="shared" si="35"/>
        <v>https://www.maran-pro.com/en/spare_parts/refrigeration-spare-parts/refrigerating-spare-parts/0A8740/</v>
      </c>
      <c r="E2241" t="s">
        <v>10902</v>
      </c>
      <c r="F2241" t="s">
        <v>10903</v>
      </c>
      <c r="G2241" t="s">
        <v>43494</v>
      </c>
    </row>
    <row r="2242" spans="1:7" ht="14.45" customHeight="1" x14ac:dyDescent="0.25">
      <c r="A2242" t="s">
        <v>10905</v>
      </c>
      <c r="B2242" t="s">
        <v>10904</v>
      </c>
      <c r="D2242" s="5" t="str">
        <f t="shared" si="35"/>
        <v>https://www.maran-pro.com/en/spare_parts/refrigeration-spare-parts/refrigerating-spare-parts/0A9624/</v>
      </c>
      <c r="E2242" t="s">
        <v>10906</v>
      </c>
      <c r="F2242" t="s">
        <v>10907</v>
      </c>
      <c r="G2242" t="s">
        <v>43495</v>
      </c>
    </row>
    <row r="2243" spans="1:7" ht="14.45" customHeight="1" x14ac:dyDescent="0.25">
      <c r="A2243" t="s">
        <v>10909</v>
      </c>
      <c r="B2243" t="s">
        <v>10908</v>
      </c>
      <c r="C2243" s="6" t="s">
        <v>10910</v>
      </c>
      <c r="D2243" s="5" t="str">
        <f t="shared" si="35"/>
        <v>https://www.maran-pro.com/en/spare_parts/refrigeration-spare-parts/refrigerating-spare-parts/092975/</v>
      </c>
      <c r="E2243" t="s">
        <v>10911</v>
      </c>
      <c r="F2243" t="s">
        <v>10912</v>
      </c>
      <c r="G2243" t="s">
        <v>43496</v>
      </c>
    </row>
    <row r="2244" spans="1:7" ht="14.45" customHeight="1" x14ac:dyDescent="0.25">
      <c r="A2244" t="s">
        <v>10914</v>
      </c>
      <c r="B2244" t="s">
        <v>10913</v>
      </c>
      <c r="C2244" s="6" t="s">
        <v>10915</v>
      </c>
      <c r="D2244" s="5" t="str">
        <f t="shared" si="35"/>
        <v>https://www.maran-pro.com/en/spare_parts/refrigeration-spare-parts/refrigerating-spare-parts/094636/</v>
      </c>
      <c r="E2244" t="s">
        <v>10916</v>
      </c>
      <c r="F2244" t="s">
        <v>10917</v>
      </c>
      <c r="G2244" t="s">
        <v>43497</v>
      </c>
    </row>
    <row r="2245" spans="1:7" ht="14.45" customHeight="1" x14ac:dyDescent="0.25">
      <c r="A2245" t="s">
        <v>10919</v>
      </c>
      <c r="B2245" t="s">
        <v>10918</v>
      </c>
      <c r="C2245" s="6" t="s">
        <v>10920</v>
      </c>
      <c r="D2245" s="5" t="str">
        <f t="shared" si="35"/>
        <v>https://www.maran-pro.com/en/spare_parts/refrigeration-spare-parts/refrigerating-spare-parts/091849/</v>
      </c>
      <c r="E2245" t="s">
        <v>10921</v>
      </c>
      <c r="F2245" t="s">
        <v>10922</v>
      </c>
      <c r="G2245" t="s">
        <v>43498</v>
      </c>
    </row>
    <row r="2246" spans="1:7" ht="14.45" customHeight="1" x14ac:dyDescent="0.25">
      <c r="A2246" t="s">
        <v>10924</v>
      </c>
      <c r="B2246" t="s">
        <v>10923</v>
      </c>
      <c r="C2246" s="6" t="s">
        <v>10925</v>
      </c>
      <c r="D2246" s="5" t="str">
        <f t="shared" si="35"/>
        <v>https://www.maran-pro.com/en/spare_parts/refrigeration-spare-parts/refrigerating-spare-parts/099966/</v>
      </c>
      <c r="E2246" t="s">
        <v>10926</v>
      </c>
      <c r="F2246" t="s">
        <v>10927</v>
      </c>
      <c r="G2246" t="s">
        <v>43499</v>
      </c>
    </row>
    <row r="2247" spans="1:7" ht="14.45" customHeight="1" x14ac:dyDescent="0.25">
      <c r="A2247" t="s">
        <v>10929</v>
      </c>
      <c r="B2247" t="s">
        <v>10928</v>
      </c>
      <c r="D2247" s="5" t="str">
        <f t="shared" si="35"/>
        <v>https://www.maran-pro.com/en/spare_parts/refrigeration-spare-parts/refrigerating-spare-parts/093717/</v>
      </c>
      <c r="E2247" t="s">
        <v>10930</v>
      </c>
      <c r="F2247" t="s">
        <v>10931</v>
      </c>
      <c r="G2247" t="s">
        <v>43500</v>
      </c>
    </row>
    <row r="2248" spans="1:7" ht="14.45" customHeight="1" x14ac:dyDescent="0.25">
      <c r="A2248" t="s">
        <v>10933</v>
      </c>
      <c r="B2248" t="s">
        <v>10932</v>
      </c>
      <c r="D2248" s="5" t="str">
        <f t="shared" si="35"/>
        <v>https://www.maran-pro.com/en/spare_parts/refrigeration-spare-parts/refrigerating-spare-parts/094790/</v>
      </c>
      <c r="E2248" t="s">
        <v>10934</v>
      </c>
      <c r="F2248" t="s">
        <v>10935</v>
      </c>
      <c r="G2248" t="s">
        <v>43501</v>
      </c>
    </row>
    <row r="2249" spans="1:7" ht="14.45" customHeight="1" x14ac:dyDescent="0.25">
      <c r="A2249" t="s">
        <v>10937</v>
      </c>
      <c r="B2249" t="s">
        <v>10936</v>
      </c>
      <c r="C2249" s="6" t="s">
        <v>10938</v>
      </c>
      <c r="D2249" s="5" t="str">
        <f t="shared" si="35"/>
        <v>https://www.maran-pro.com/en/spare_parts/refrigeration-spare-parts/refrigerating-spare-parts/093801/</v>
      </c>
      <c r="E2249" t="s">
        <v>10939</v>
      </c>
      <c r="F2249" t="s">
        <v>10940</v>
      </c>
      <c r="G2249" t="s">
        <v>43502</v>
      </c>
    </row>
    <row r="2250" spans="1:7" ht="14.45" customHeight="1" x14ac:dyDescent="0.25">
      <c r="A2250" t="s">
        <v>10942</v>
      </c>
      <c r="B2250" t="s">
        <v>10941</v>
      </c>
      <c r="C2250" s="6" t="s">
        <v>10943</v>
      </c>
      <c r="D2250" s="5" t="str">
        <f t="shared" si="35"/>
        <v>https://www.maran-pro.com/en/spare_parts/refrigeration-spare-parts/refrigerating-spare-parts/092678/</v>
      </c>
      <c r="E2250" t="s">
        <v>10944</v>
      </c>
      <c r="F2250" t="s">
        <v>10945</v>
      </c>
      <c r="G2250" t="s">
        <v>43503</v>
      </c>
    </row>
    <row r="2251" spans="1:7" ht="14.45" customHeight="1" x14ac:dyDescent="0.25">
      <c r="A2251" t="s">
        <v>10947</v>
      </c>
      <c r="B2251" t="s">
        <v>10946</v>
      </c>
      <c r="C2251" s="6" t="s">
        <v>10948</v>
      </c>
      <c r="D2251" s="5" t="str">
        <f t="shared" si="35"/>
        <v>https://www.maran-pro.com/en/spare_parts/refrigeration-spare-parts/refrigerating-spare-parts/085213/</v>
      </c>
      <c r="E2251" t="s">
        <v>10949</v>
      </c>
      <c r="F2251" t="s">
        <v>10950</v>
      </c>
      <c r="G2251" t="s">
        <v>43504</v>
      </c>
    </row>
    <row r="2252" spans="1:7" ht="14.45" customHeight="1" x14ac:dyDescent="0.25">
      <c r="A2252" t="s">
        <v>10952</v>
      </c>
      <c r="B2252" t="s">
        <v>10951</v>
      </c>
      <c r="C2252" s="6" t="s">
        <v>10953</v>
      </c>
      <c r="D2252" s="5" t="str">
        <f t="shared" si="35"/>
        <v>https://www.maran-pro.com/en/spare_parts/refrigeration-spare-parts/refrigerating-spare-parts/089218/</v>
      </c>
      <c r="E2252" t="s">
        <v>10954</v>
      </c>
      <c r="F2252" t="s">
        <v>10955</v>
      </c>
      <c r="G2252" t="s">
        <v>43505</v>
      </c>
    </row>
    <row r="2253" spans="1:7" ht="14.45" customHeight="1" x14ac:dyDescent="0.25">
      <c r="A2253" t="s">
        <v>10957</v>
      </c>
      <c r="B2253" t="s">
        <v>10956</v>
      </c>
      <c r="C2253" s="6" t="s">
        <v>10958</v>
      </c>
      <c r="D2253" s="5" t="str">
        <f t="shared" si="35"/>
        <v>https://www.maran-pro.com/en/spare_parts/refrigeration-spare-parts/refrigerating-spare-parts/091140/</v>
      </c>
      <c r="E2253" t="s">
        <v>10959</v>
      </c>
      <c r="F2253" t="s">
        <v>10960</v>
      </c>
      <c r="G2253" t="s">
        <v>43506</v>
      </c>
    </row>
    <row r="2254" spans="1:7" ht="14.45" customHeight="1" x14ac:dyDescent="0.25">
      <c r="A2254" t="s">
        <v>10962</v>
      </c>
      <c r="B2254" t="s">
        <v>10961</v>
      </c>
      <c r="C2254" s="6" t="s">
        <v>10963</v>
      </c>
      <c r="D2254" s="5" t="str">
        <f t="shared" si="35"/>
        <v>https://www.maran-pro.com/en/spare_parts/refrigeration-spare-parts/refrigerating-spare-parts/091141/</v>
      </c>
      <c r="E2254" t="s">
        <v>10964</v>
      </c>
      <c r="F2254" t="s">
        <v>10965</v>
      </c>
      <c r="G2254" t="s">
        <v>43507</v>
      </c>
    </row>
    <row r="2255" spans="1:7" ht="14.45" customHeight="1" x14ac:dyDescent="0.25">
      <c r="A2255" t="s">
        <v>10967</v>
      </c>
      <c r="B2255" t="s">
        <v>10966</v>
      </c>
      <c r="C2255" s="6" t="s">
        <v>10968</v>
      </c>
      <c r="D2255" s="5" t="str">
        <f t="shared" si="35"/>
        <v>https://www.maran-pro.com/en/spare_parts/refrigeration-spare-parts/refrigerating-spare-parts/092001/</v>
      </c>
      <c r="E2255" t="s">
        <v>10969</v>
      </c>
      <c r="F2255" t="s">
        <v>10970</v>
      </c>
      <c r="G2255" t="s">
        <v>43508</v>
      </c>
    </row>
    <row r="2256" spans="1:7" ht="14.45" customHeight="1" x14ac:dyDescent="0.25">
      <c r="A2256" t="s">
        <v>10972</v>
      </c>
      <c r="B2256" t="s">
        <v>10971</v>
      </c>
      <c r="D2256" s="5" t="str">
        <f t="shared" si="35"/>
        <v>https://www.maran-pro.com/en/spare_parts/refrigeration-spare-parts/refrigerating-spare-parts/0TTY72/</v>
      </c>
      <c r="E2256" t="s">
        <v>10973</v>
      </c>
      <c r="F2256" t="s">
        <v>10974</v>
      </c>
      <c r="G2256" t="s">
        <v>43509</v>
      </c>
    </row>
    <row r="2257" spans="1:7" ht="14.45" customHeight="1" x14ac:dyDescent="0.25">
      <c r="A2257" t="s">
        <v>10976</v>
      </c>
      <c r="B2257" t="s">
        <v>10975</v>
      </c>
      <c r="D2257" s="5" t="str">
        <f t="shared" si="35"/>
        <v>https://www.maran-pro.com/en/spare_parts/refrigeration-spare-parts/refrigerating-spare-parts/089743/</v>
      </c>
      <c r="E2257" t="s">
        <v>10977</v>
      </c>
      <c r="F2257" t="s">
        <v>10978</v>
      </c>
      <c r="G2257" t="s">
        <v>43510</v>
      </c>
    </row>
    <row r="2258" spans="1:7" ht="14.45" customHeight="1" x14ac:dyDescent="0.25">
      <c r="A2258" t="s">
        <v>10980</v>
      </c>
      <c r="B2258" t="s">
        <v>10979</v>
      </c>
      <c r="D2258" s="5" t="str">
        <f t="shared" si="35"/>
        <v>https://www.maran-pro.com/en/spare_parts/refrigeration-spare-parts/refrigerating-spare-parts/089945/</v>
      </c>
      <c r="E2258" t="s">
        <v>10981</v>
      </c>
      <c r="F2258" t="s">
        <v>10982</v>
      </c>
      <c r="G2258" t="s">
        <v>43511</v>
      </c>
    </row>
    <row r="2259" spans="1:7" ht="14.45" customHeight="1" x14ac:dyDescent="0.25">
      <c r="A2259" t="s">
        <v>10984</v>
      </c>
      <c r="B2259" t="s">
        <v>10983</v>
      </c>
      <c r="C2259" s="6" t="s">
        <v>10985</v>
      </c>
      <c r="D2259" s="5" t="str">
        <f t="shared" si="35"/>
        <v>https://www.maran-pro.com/en/spare_parts/refrigeration-spare-parts/refrigerating-spare-parts/089946/</v>
      </c>
      <c r="E2259" t="s">
        <v>10986</v>
      </c>
      <c r="F2259" t="s">
        <v>10987</v>
      </c>
      <c r="G2259" t="s">
        <v>43512</v>
      </c>
    </row>
    <row r="2260" spans="1:7" ht="14.45" customHeight="1" x14ac:dyDescent="0.25">
      <c r="A2260" t="s">
        <v>10989</v>
      </c>
      <c r="B2260" t="s">
        <v>10988</v>
      </c>
      <c r="D2260" s="5" t="str">
        <f t="shared" si="35"/>
        <v>https://www.maran-pro.com/en/spare_parts/refrigeration-spare-parts/refrigerating-spare-parts/089964/</v>
      </c>
      <c r="E2260" t="s">
        <v>10990</v>
      </c>
      <c r="F2260" t="s">
        <v>10991</v>
      </c>
      <c r="G2260" t="s">
        <v>43513</v>
      </c>
    </row>
    <row r="2261" spans="1:7" ht="14.45" customHeight="1" x14ac:dyDescent="0.25">
      <c r="A2261" t="s">
        <v>10993</v>
      </c>
      <c r="B2261" t="s">
        <v>10992</v>
      </c>
      <c r="D2261" s="5" t="str">
        <f t="shared" si="35"/>
        <v>https://www.maran-pro.com/en/spare_parts/refrigeration-spare-parts/refrigerating-spare-parts/090065/</v>
      </c>
      <c r="E2261" t="s">
        <v>10994</v>
      </c>
      <c r="F2261" t="s">
        <v>10995</v>
      </c>
      <c r="G2261" t="s">
        <v>43514</v>
      </c>
    </row>
    <row r="2262" spans="1:7" ht="14.45" customHeight="1" x14ac:dyDescent="0.25">
      <c r="A2262" t="s">
        <v>10997</v>
      </c>
      <c r="B2262" t="s">
        <v>10996</v>
      </c>
      <c r="C2262" s="6" t="s">
        <v>10998</v>
      </c>
      <c r="D2262" s="5" t="str">
        <f t="shared" si="35"/>
        <v>https://www.maran-pro.com/en/spare_parts/refrigeration-spare-parts/refrigerating-spare-parts/089988/</v>
      </c>
      <c r="E2262" t="s">
        <v>10999</v>
      </c>
      <c r="F2262" t="s">
        <v>11000</v>
      </c>
      <c r="G2262" t="s">
        <v>43515</v>
      </c>
    </row>
    <row r="2263" spans="1:7" ht="14.45" customHeight="1" x14ac:dyDescent="0.25">
      <c r="A2263" t="s">
        <v>11002</v>
      </c>
      <c r="B2263" t="s">
        <v>11001</v>
      </c>
      <c r="D2263" s="5" t="str">
        <f t="shared" si="35"/>
        <v>https://www.maran-pro.com/en/spare_parts/refrigeration-spare-parts/refrigerating-spare-parts/099419/</v>
      </c>
      <c r="E2263" t="s">
        <v>11003</v>
      </c>
      <c r="F2263" t="s">
        <v>11004</v>
      </c>
      <c r="G2263" t="s">
        <v>43516</v>
      </c>
    </row>
    <row r="2264" spans="1:7" ht="14.45" customHeight="1" x14ac:dyDescent="0.25">
      <c r="A2264" t="s">
        <v>11006</v>
      </c>
      <c r="B2264" t="s">
        <v>11005</v>
      </c>
      <c r="C2264" s="6" t="s">
        <v>11007</v>
      </c>
      <c r="D2264" s="5" t="str">
        <f t="shared" si="35"/>
        <v>https://www.maran-pro.com/en/spare_parts/refrigeration-spare-parts/refrigerating-spare-parts/089987/</v>
      </c>
      <c r="E2264" t="s">
        <v>11008</v>
      </c>
      <c r="F2264" t="s">
        <v>11009</v>
      </c>
      <c r="G2264" t="s">
        <v>43517</v>
      </c>
    </row>
    <row r="2265" spans="1:7" ht="14.45" customHeight="1" x14ac:dyDescent="0.25">
      <c r="A2265" t="s">
        <v>11011</v>
      </c>
      <c r="B2265" t="s">
        <v>11010</v>
      </c>
      <c r="C2265" s="6" t="s">
        <v>11012</v>
      </c>
      <c r="D2265" s="5" t="str">
        <f t="shared" si="35"/>
        <v>https://www.maran-pro.com/en/spare_parts/refrigeration-spare-parts/refrigerating-spare-parts/092894/</v>
      </c>
      <c r="E2265" t="s">
        <v>11013</v>
      </c>
      <c r="F2265" t="s">
        <v>11014</v>
      </c>
      <c r="G2265" t="s">
        <v>43518</v>
      </c>
    </row>
    <row r="2266" spans="1:7" ht="14.45" customHeight="1" x14ac:dyDescent="0.25">
      <c r="A2266" t="s">
        <v>11016</v>
      </c>
      <c r="B2266" t="s">
        <v>11015</v>
      </c>
      <c r="C2266" s="6" t="s">
        <v>11017</v>
      </c>
      <c r="D2266" s="5" t="str">
        <f t="shared" si="35"/>
        <v>https://www.maran-pro.com/en/spare_parts/refrigeration-spare-parts/refrigerating-spare-parts/092893/</v>
      </c>
      <c r="E2266" t="s">
        <v>11018</v>
      </c>
      <c r="F2266" t="s">
        <v>11019</v>
      </c>
      <c r="G2266" t="s">
        <v>43519</v>
      </c>
    </row>
    <row r="2267" spans="1:7" ht="14.45" customHeight="1" x14ac:dyDescent="0.25">
      <c r="A2267" t="s">
        <v>11021</v>
      </c>
      <c r="B2267" t="s">
        <v>11020</v>
      </c>
      <c r="C2267" s="6" t="s">
        <v>11022</v>
      </c>
      <c r="D2267" s="5" t="str">
        <f t="shared" si="35"/>
        <v>https://www.maran-pro.com/en/spare_parts/refrigeration-spare-parts/refrigerating-spare-parts/0A9683/</v>
      </c>
      <c r="E2267" t="s">
        <v>11023</v>
      </c>
      <c r="F2267" t="s">
        <v>11024</v>
      </c>
      <c r="G2267" t="s">
        <v>43520</v>
      </c>
    </row>
    <row r="2268" spans="1:7" ht="14.45" customHeight="1" x14ac:dyDescent="0.25">
      <c r="A2268" t="s">
        <v>11026</v>
      </c>
      <c r="B2268" t="s">
        <v>11025</v>
      </c>
      <c r="C2268" s="6" t="s">
        <v>11027</v>
      </c>
      <c r="D2268" s="5" t="str">
        <f t="shared" si="35"/>
        <v>https://www.maran-pro.com/en/spare_parts/refrigeration-spare-parts/refrigerating-spare-parts/083113/</v>
      </c>
      <c r="E2268" t="s">
        <v>11028</v>
      </c>
      <c r="F2268" t="s">
        <v>11029</v>
      </c>
      <c r="G2268" t="s">
        <v>43521</v>
      </c>
    </row>
    <row r="2269" spans="1:7" ht="14.45" customHeight="1" x14ac:dyDescent="0.25">
      <c r="A2269" t="s">
        <v>11031</v>
      </c>
      <c r="B2269" t="s">
        <v>11030</v>
      </c>
      <c r="C2269" s="6" t="s">
        <v>11032</v>
      </c>
      <c r="D2269" s="5" t="str">
        <f t="shared" si="35"/>
        <v>https://www.maran-pro.com/en/spare_parts/refrigeration-spare-parts/refrigerating-spare-parts/085940/</v>
      </c>
      <c r="E2269" t="s">
        <v>11033</v>
      </c>
      <c r="F2269" t="s">
        <v>11034</v>
      </c>
      <c r="G2269" t="s">
        <v>43522</v>
      </c>
    </row>
    <row r="2270" spans="1:7" ht="14.45" customHeight="1" x14ac:dyDescent="0.25">
      <c r="A2270" t="s">
        <v>11036</v>
      </c>
      <c r="B2270" t="s">
        <v>11035</v>
      </c>
      <c r="C2270" s="6" t="s">
        <v>11037</v>
      </c>
      <c r="D2270" s="5" t="str">
        <f t="shared" si="35"/>
        <v>https://www.maran-pro.com/en/spare_parts/refrigeration-spare-parts/refrigerating-spare-parts/082279/</v>
      </c>
      <c r="E2270" t="s">
        <v>11038</v>
      </c>
      <c r="F2270" t="s">
        <v>11039</v>
      </c>
      <c r="G2270" t="s">
        <v>43523</v>
      </c>
    </row>
    <row r="2271" spans="1:7" ht="14.45" customHeight="1" x14ac:dyDescent="0.25">
      <c r="A2271" t="s">
        <v>11041</v>
      </c>
      <c r="B2271" t="s">
        <v>11040</v>
      </c>
      <c r="C2271" s="6" t="s">
        <v>11042</v>
      </c>
      <c r="D2271" s="5" t="str">
        <f t="shared" si="35"/>
        <v>https://www.maran-pro.com/en/spare_parts/refrigeration-spare-parts/refrigerating-spare-parts/090124/</v>
      </c>
      <c r="E2271" t="s">
        <v>11043</v>
      </c>
      <c r="F2271" t="s">
        <v>11044</v>
      </c>
      <c r="G2271" t="s">
        <v>43524</v>
      </c>
    </row>
    <row r="2272" spans="1:7" ht="14.45" customHeight="1" x14ac:dyDescent="0.25">
      <c r="A2272" t="s">
        <v>11046</v>
      </c>
      <c r="B2272" t="s">
        <v>11045</v>
      </c>
      <c r="C2272" s="6" t="s">
        <v>11047</v>
      </c>
      <c r="D2272" s="5" t="str">
        <f t="shared" si="35"/>
        <v>https://www.maran-pro.com/en/spare_parts/refrigeration-spare-parts/refrigerating-spare-parts/090125/</v>
      </c>
      <c r="E2272" t="s">
        <v>11048</v>
      </c>
      <c r="F2272" t="s">
        <v>11049</v>
      </c>
      <c r="G2272" t="s">
        <v>43525</v>
      </c>
    </row>
    <row r="2273" spans="1:7" ht="14.45" customHeight="1" x14ac:dyDescent="0.25">
      <c r="A2273" t="s">
        <v>11051</v>
      </c>
      <c r="B2273" t="s">
        <v>11050</v>
      </c>
      <c r="C2273" s="6" t="s">
        <v>11052</v>
      </c>
      <c r="D2273" s="5" t="str">
        <f t="shared" si="35"/>
        <v>https://www.maran-pro.com/en/spare_parts/refrigeration-spare-parts/refrigerating-spare-parts/091203/</v>
      </c>
      <c r="E2273" t="s">
        <v>11053</v>
      </c>
      <c r="F2273" t="s">
        <v>11054</v>
      </c>
      <c r="G2273" t="s">
        <v>43526</v>
      </c>
    </row>
    <row r="2274" spans="1:7" ht="14.45" customHeight="1" x14ac:dyDescent="0.25">
      <c r="A2274" t="s">
        <v>11056</v>
      </c>
      <c r="B2274" t="s">
        <v>11055</v>
      </c>
      <c r="D2274" s="5" t="str">
        <f t="shared" si="35"/>
        <v>https://www.maran-pro.com/en/spare_parts/refrigeration-spare-parts/refrigerating-spare-parts/091785/</v>
      </c>
      <c r="E2274" t="s">
        <v>11057</v>
      </c>
      <c r="F2274" t="s">
        <v>11058</v>
      </c>
      <c r="G2274" t="s">
        <v>43527</v>
      </c>
    </row>
    <row r="2275" spans="1:7" ht="14.45" customHeight="1" x14ac:dyDescent="0.25">
      <c r="A2275" t="s">
        <v>11060</v>
      </c>
      <c r="B2275" t="s">
        <v>11059</v>
      </c>
      <c r="C2275" s="6" t="s">
        <v>11061</v>
      </c>
      <c r="D2275" s="5" t="str">
        <f t="shared" si="35"/>
        <v>https://www.maran-pro.com/en/spare_parts/refrigeration-spare-parts/refrigerating-spare-parts/091910/</v>
      </c>
      <c r="E2275" t="s">
        <v>11062</v>
      </c>
      <c r="F2275" t="s">
        <v>11063</v>
      </c>
      <c r="G2275" t="s">
        <v>43528</v>
      </c>
    </row>
    <row r="2276" spans="1:7" ht="14.45" customHeight="1" x14ac:dyDescent="0.25">
      <c r="A2276" t="s">
        <v>11065</v>
      </c>
      <c r="B2276" t="s">
        <v>11064</v>
      </c>
      <c r="C2276" s="6" t="s">
        <v>11066</v>
      </c>
      <c r="D2276" s="5" t="str">
        <f t="shared" si="35"/>
        <v>https://www.maran-pro.com/en/spare_parts/refrigeration-spare-parts/refrigerating-spare-parts/091957/</v>
      </c>
      <c r="E2276" t="s">
        <v>11067</v>
      </c>
      <c r="F2276" t="s">
        <v>11068</v>
      </c>
      <c r="G2276" t="s">
        <v>43529</v>
      </c>
    </row>
    <row r="2277" spans="1:7" ht="14.45" customHeight="1" x14ac:dyDescent="0.25">
      <c r="A2277" t="s">
        <v>11070</v>
      </c>
      <c r="B2277" t="s">
        <v>11069</v>
      </c>
      <c r="C2277" s="6" t="s">
        <v>11071</v>
      </c>
      <c r="D2277" s="5" t="str">
        <f t="shared" si="35"/>
        <v>https://www.maran-pro.com/en/spare_parts/refrigeration-spare-parts/refrigerating-spare-parts/092209/</v>
      </c>
      <c r="E2277" t="s">
        <v>11072</v>
      </c>
      <c r="F2277" t="s">
        <v>11073</v>
      </c>
      <c r="G2277" t="s">
        <v>43530</v>
      </c>
    </row>
    <row r="2278" spans="1:7" ht="14.45" customHeight="1" x14ac:dyDescent="0.25">
      <c r="A2278" t="s">
        <v>11075</v>
      </c>
      <c r="B2278" t="s">
        <v>11074</v>
      </c>
      <c r="C2278" s="6" t="s">
        <v>11076</v>
      </c>
      <c r="D2278" s="5" t="str">
        <f t="shared" si="35"/>
        <v>https://www.maran-pro.com/en/spare_parts/refrigeration-spare-parts/refrigerating-spare-parts/092334/</v>
      </c>
      <c r="E2278" t="s">
        <v>11077</v>
      </c>
      <c r="F2278" t="s">
        <v>11078</v>
      </c>
      <c r="G2278" t="s">
        <v>43531</v>
      </c>
    </row>
    <row r="2279" spans="1:7" ht="14.45" customHeight="1" x14ac:dyDescent="0.25">
      <c r="A2279" t="s">
        <v>11080</v>
      </c>
      <c r="B2279" t="s">
        <v>11079</v>
      </c>
      <c r="C2279" s="6" t="s">
        <v>11081</v>
      </c>
      <c r="D2279" s="5" t="str">
        <f t="shared" si="35"/>
        <v>https://www.maran-pro.com/en/spare_parts/refrigeration-spare-parts/refrigerating-spare-parts/092338/</v>
      </c>
      <c r="E2279" t="s">
        <v>11082</v>
      </c>
      <c r="F2279" t="s">
        <v>11083</v>
      </c>
      <c r="G2279" t="s">
        <v>43532</v>
      </c>
    </row>
    <row r="2280" spans="1:7" ht="14.45" customHeight="1" x14ac:dyDescent="0.25">
      <c r="A2280" t="s">
        <v>11085</v>
      </c>
      <c r="B2280" t="s">
        <v>11084</v>
      </c>
      <c r="C2280" s="6" t="s">
        <v>11086</v>
      </c>
      <c r="D2280" s="5" t="str">
        <f t="shared" si="35"/>
        <v>https://www.maran-pro.com/en/spare_parts/refrigeration-spare-parts/refrigerating-spare-parts/092908/</v>
      </c>
      <c r="E2280" t="s">
        <v>11087</v>
      </c>
      <c r="F2280" t="s">
        <v>11088</v>
      </c>
      <c r="G2280" t="s">
        <v>43533</v>
      </c>
    </row>
    <row r="2281" spans="1:7" ht="14.45" customHeight="1" x14ac:dyDescent="0.25">
      <c r="A2281" t="s">
        <v>11090</v>
      </c>
      <c r="B2281" t="s">
        <v>11089</v>
      </c>
      <c r="C2281" s="6" t="s">
        <v>11091</v>
      </c>
      <c r="D2281" s="5" t="str">
        <f t="shared" si="35"/>
        <v>https://www.maran-pro.com/en/spare_parts/refrigeration-spare-parts/refrigerating-spare-parts/093792/</v>
      </c>
      <c r="E2281" t="s">
        <v>11092</v>
      </c>
      <c r="F2281" t="s">
        <v>11093</v>
      </c>
      <c r="G2281" t="s">
        <v>43534</v>
      </c>
    </row>
    <row r="2282" spans="1:7" ht="14.45" customHeight="1" x14ac:dyDescent="0.25">
      <c r="A2282" t="s">
        <v>11095</v>
      </c>
      <c r="B2282" t="s">
        <v>11094</v>
      </c>
      <c r="C2282" s="6" t="s">
        <v>11096</v>
      </c>
      <c r="D2282" s="5" t="str">
        <f t="shared" ref="D2282:D2345" si="36">HYPERLINK(G2282)</f>
        <v>https://www.maran-pro.com/en/spare_parts/refrigeration-spare-parts/refrigerating-spare-parts/093877/</v>
      </c>
      <c r="E2282" t="s">
        <v>11097</v>
      </c>
      <c r="F2282" t="s">
        <v>11098</v>
      </c>
      <c r="G2282" t="s">
        <v>43535</v>
      </c>
    </row>
    <row r="2283" spans="1:7" ht="14.45" customHeight="1" x14ac:dyDescent="0.25">
      <c r="A2283" t="s">
        <v>11100</v>
      </c>
      <c r="B2283" t="s">
        <v>11099</v>
      </c>
      <c r="C2283" s="6" t="s">
        <v>11101</v>
      </c>
      <c r="D2283" s="5" t="str">
        <f t="shared" si="36"/>
        <v>https://www.maran-pro.com/en/spare_parts/refrigeration-spare-parts/refrigerating-spare-parts/094754/</v>
      </c>
      <c r="E2283" t="s">
        <v>11102</v>
      </c>
      <c r="F2283" t="s">
        <v>11103</v>
      </c>
      <c r="G2283" t="s">
        <v>43536</v>
      </c>
    </row>
    <row r="2284" spans="1:7" ht="14.45" customHeight="1" x14ac:dyDescent="0.25">
      <c r="A2284" t="s">
        <v>11105</v>
      </c>
      <c r="B2284" t="s">
        <v>11104</v>
      </c>
      <c r="C2284" s="6" t="s">
        <v>11106</v>
      </c>
      <c r="D2284" s="5" t="str">
        <f t="shared" si="36"/>
        <v>https://www.maran-pro.com/en/spare_parts/refrigeration-spare-parts/refrigerating-spare-parts/099432/</v>
      </c>
      <c r="E2284" t="s">
        <v>11107</v>
      </c>
      <c r="F2284" t="s">
        <v>11108</v>
      </c>
      <c r="G2284" t="s">
        <v>43537</v>
      </c>
    </row>
    <row r="2285" spans="1:7" ht="14.45" customHeight="1" x14ac:dyDescent="0.25">
      <c r="A2285" t="s">
        <v>11110</v>
      </c>
      <c r="B2285" t="s">
        <v>11109</v>
      </c>
      <c r="C2285" s="6" t="s">
        <v>11111</v>
      </c>
      <c r="D2285" s="5" t="str">
        <f t="shared" si="36"/>
        <v>https://www.maran-pro.com/en/spare_parts/refrigeration-spare-parts/refrigerating-spare-parts/0A9673/</v>
      </c>
      <c r="E2285" t="s">
        <v>11112</v>
      </c>
      <c r="F2285" t="s">
        <v>11113</v>
      </c>
      <c r="G2285" t="s">
        <v>43538</v>
      </c>
    </row>
    <row r="2286" spans="1:7" ht="14.45" customHeight="1" x14ac:dyDescent="0.25">
      <c r="A2286" t="s">
        <v>11115</v>
      </c>
      <c r="B2286" t="s">
        <v>11114</v>
      </c>
      <c r="C2286" s="6" t="s">
        <v>11116</v>
      </c>
      <c r="D2286" s="5" t="str">
        <f t="shared" si="36"/>
        <v>https://www.maran-pro.com/en/spare_parts/refrigeration-spare-parts/refrigerating-spare-parts/0TH301/</v>
      </c>
      <c r="E2286" t="s">
        <v>11117</v>
      </c>
      <c r="F2286" t="s">
        <v>11118</v>
      </c>
      <c r="G2286" t="s">
        <v>43539</v>
      </c>
    </row>
    <row r="2287" spans="1:7" ht="14.45" customHeight="1" x14ac:dyDescent="0.25">
      <c r="A2287" t="s">
        <v>11120</v>
      </c>
      <c r="B2287" t="s">
        <v>11119</v>
      </c>
      <c r="C2287" s="6" t="s">
        <v>11121</v>
      </c>
      <c r="D2287" s="5" t="str">
        <f t="shared" si="36"/>
        <v>https://www.maran-pro.com/en/spare_parts/refrigeration-spare-parts/refrigerating-spare-parts/094628/</v>
      </c>
      <c r="E2287" t="s">
        <v>11122</v>
      </c>
      <c r="F2287" t="s">
        <v>11123</v>
      </c>
      <c r="G2287" t="s">
        <v>43540</v>
      </c>
    </row>
    <row r="2288" spans="1:7" ht="14.45" customHeight="1" x14ac:dyDescent="0.25">
      <c r="A2288" t="s">
        <v>11125</v>
      </c>
      <c r="B2288" t="s">
        <v>11124</v>
      </c>
      <c r="C2288" s="6" t="s">
        <v>11126</v>
      </c>
      <c r="D2288" s="5" t="str">
        <f t="shared" si="36"/>
        <v>https://www.maran-pro.com/en/spare_parts/refrigeration-spare-parts/refrigerating-spare-parts/091458/</v>
      </c>
      <c r="E2288" t="s">
        <v>11127</v>
      </c>
      <c r="F2288" t="s">
        <v>11128</v>
      </c>
      <c r="G2288" t="s">
        <v>43541</v>
      </c>
    </row>
    <row r="2289" spans="1:7" ht="14.45" customHeight="1" x14ac:dyDescent="0.25">
      <c r="A2289" t="s">
        <v>11130</v>
      </c>
      <c r="B2289" t="s">
        <v>11129</v>
      </c>
      <c r="C2289" s="6" t="s">
        <v>11131</v>
      </c>
      <c r="D2289" s="5" t="str">
        <f t="shared" si="36"/>
        <v>https://www.maran-pro.com/en/spare_parts/refrigeration-spare-parts/refrigerating-spare-parts/092221/</v>
      </c>
      <c r="E2289" t="s">
        <v>11132</v>
      </c>
      <c r="F2289" t="s">
        <v>11133</v>
      </c>
      <c r="G2289" t="s">
        <v>43542</v>
      </c>
    </row>
    <row r="2290" spans="1:7" ht="14.45" customHeight="1" x14ac:dyDescent="0.25">
      <c r="A2290" t="s">
        <v>11135</v>
      </c>
      <c r="B2290" t="s">
        <v>11134</v>
      </c>
      <c r="C2290" s="6" t="s">
        <v>11136</v>
      </c>
      <c r="D2290" s="5" t="str">
        <f t="shared" si="36"/>
        <v>https://www.maran-pro.com/en/spare_parts/refrigeration-spare-parts/refrigerating-spare-parts/092622/</v>
      </c>
      <c r="E2290" t="s">
        <v>11137</v>
      </c>
      <c r="F2290" t="s">
        <v>11138</v>
      </c>
      <c r="G2290" t="s">
        <v>43543</v>
      </c>
    </row>
    <row r="2291" spans="1:7" ht="14.45" customHeight="1" x14ac:dyDescent="0.25">
      <c r="A2291" t="s">
        <v>11140</v>
      </c>
      <c r="B2291" t="s">
        <v>11139</v>
      </c>
      <c r="C2291" s="6" t="s">
        <v>11141</v>
      </c>
      <c r="D2291" s="5" t="str">
        <f t="shared" si="36"/>
        <v>https://www.maran-pro.com/en/spare_parts/refrigeration-spare-parts/refrigerating-spare-parts/091509/</v>
      </c>
      <c r="E2291" t="s">
        <v>11142</v>
      </c>
      <c r="F2291" t="s">
        <v>11143</v>
      </c>
      <c r="G2291" t="s">
        <v>43544</v>
      </c>
    </row>
    <row r="2292" spans="1:7" ht="14.45" customHeight="1" x14ac:dyDescent="0.25">
      <c r="A2292" t="s">
        <v>11145</v>
      </c>
      <c r="B2292" t="s">
        <v>11144</v>
      </c>
      <c r="C2292" s="6" t="s">
        <v>11146</v>
      </c>
      <c r="D2292" s="5" t="str">
        <f t="shared" si="36"/>
        <v>https://www.maran-pro.com/en/spare_parts/refrigeration-spare-parts/refrigerating-spare-parts/093231/</v>
      </c>
      <c r="E2292" t="s">
        <v>11147</v>
      </c>
      <c r="F2292" t="s">
        <v>11148</v>
      </c>
      <c r="G2292" t="s">
        <v>43545</v>
      </c>
    </row>
    <row r="2293" spans="1:7" ht="14.45" customHeight="1" x14ac:dyDescent="0.25">
      <c r="A2293" t="s">
        <v>11150</v>
      </c>
      <c r="B2293" t="s">
        <v>11149</v>
      </c>
      <c r="C2293" s="6" t="s">
        <v>11151</v>
      </c>
      <c r="D2293" s="5" t="str">
        <f t="shared" si="36"/>
        <v>https://www.maran-pro.com/en/spare_parts/refrigeration-spare-parts/refrigerating-spare-parts/092541/</v>
      </c>
      <c r="E2293" t="s">
        <v>11152</v>
      </c>
      <c r="F2293" t="s">
        <v>11153</v>
      </c>
      <c r="G2293" t="s">
        <v>43546</v>
      </c>
    </row>
    <row r="2294" spans="1:7" ht="14.45" customHeight="1" x14ac:dyDescent="0.25">
      <c r="A2294" t="s">
        <v>11155</v>
      </c>
      <c r="B2294" t="s">
        <v>11154</v>
      </c>
      <c r="C2294" s="6" t="s">
        <v>11156</v>
      </c>
      <c r="D2294" s="5" t="str">
        <f t="shared" si="36"/>
        <v>https://www.maran-pro.com/en/spare_parts/refrigeration-spare-parts/refrigerating-spare-parts/093166/</v>
      </c>
      <c r="E2294" t="s">
        <v>11157</v>
      </c>
      <c r="F2294" t="s">
        <v>11158</v>
      </c>
      <c r="G2294" t="s">
        <v>43547</v>
      </c>
    </row>
    <row r="2295" spans="1:7" ht="14.45" customHeight="1" x14ac:dyDescent="0.25">
      <c r="A2295" t="s">
        <v>11160</v>
      </c>
      <c r="B2295" t="s">
        <v>11159</v>
      </c>
      <c r="C2295" s="6" t="s">
        <v>11161</v>
      </c>
      <c r="D2295" s="5" t="str">
        <f t="shared" si="36"/>
        <v>https://www.maran-pro.com/en/spare_parts/refrigeration-spare-parts/refrigerating-spare-parts/094619/</v>
      </c>
      <c r="E2295" t="s">
        <v>11162</v>
      </c>
      <c r="F2295" t="s">
        <v>11163</v>
      </c>
      <c r="G2295" t="s">
        <v>43548</v>
      </c>
    </row>
    <row r="2296" spans="1:7" ht="14.45" customHeight="1" x14ac:dyDescent="0.25">
      <c r="A2296" t="s">
        <v>11165</v>
      </c>
      <c r="B2296" t="s">
        <v>11164</v>
      </c>
      <c r="C2296" s="6" t="s">
        <v>11166</v>
      </c>
      <c r="D2296" s="5" t="str">
        <f t="shared" si="36"/>
        <v>https://www.maran-pro.com/en/spare_parts/refrigeration-spare-parts/refrigerating-spare-parts/091735/</v>
      </c>
      <c r="E2296" t="s">
        <v>11167</v>
      </c>
      <c r="F2296" t="s">
        <v>11168</v>
      </c>
      <c r="G2296" t="s">
        <v>43549</v>
      </c>
    </row>
    <row r="2297" spans="1:7" ht="14.45" customHeight="1" x14ac:dyDescent="0.25">
      <c r="A2297" t="s">
        <v>11170</v>
      </c>
      <c r="B2297" t="s">
        <v>11169</v>
      </c>
      <c r="C2297" s="6" t="s">
        <v>11171</v>
      </c>
      <c r="D2297" s="5" t="str">
        <f t="shared" si="36"/>
        <v>https://www.maran-pro.com/en/spare_parts/refrigeration-spare-parts/refrigerating-spare-parts/089862/</v>
      </c>
      <c r="E2297" t="s">
        <v>11172</v>
      </c>
      <c r="F2297" t="s">
        <v>11173</v>
      </c>
      <c r="G2297" t="s">
        <v>43550</v>
      </c>
    </row>
    <row r="2298" spans="1:7" ht="14.45" customHeight="1" x14ac:dyDescent="0.25">
      <c r="A2298" t="s">
        <v>11175</v>
      </c>
      <c r="B2298" t="s">
        <v>11174</v>
      </c>
      <c r="C2298" s="6" t="s">
        <v>11176</v>
      </c>
      <c r="D2298" s="5" t="str">
        <f t="shared" si="36"/>
        <v>https://www.maran-pro.com/en/spare_parts/refrigeration-spare-parts/refrigerating-spare-parts/093228/</v>
      </c>
      <c r="E2298" t="s">
        <v>11177</v>
      </c>
      <c r="F2298" t="s">
        <v>11178</v>
      </c>
      <c r="G2298" t="s">
        <v>43551</v>
      </c>
    </row>
    <row r="2299" spans="1:7" ht="14.45" customHeight="1" x14ac:dyDescent="0.25">
      <c r="A2299" t="s">
        <v>11180</v>
      </c>
      <c r="B2299" t="s">
        <v>11179</v>
      </c>
      <c r="C2299" s="6" t="s">
        <v>11181</v>
      </c>
      <c r="D2299" s="5" t="str">
        <f t="shared" si="36"/>
        <v>https://www.maran-pro.com/en/spare_parts/refrigeration-spare-parts/refrigerating-spare-parts/093605/</v>
      </c>
      <c r="E2299" t="s">
        <v>11182</v>
      </c>
      <c r="F2299" t="s">
        <v>11183</v>
      </c>
      <c r="G2299" t="s">
        <v>43552</v>
      </c>
    </row>
    <row r="2300" spans="1:7" ht="14.45" customHeight="1" x14ac:dyDescent="0.25">
      <c r="A2300" t="s">
        <v>11185</v>
      </c>
      <c r="B2300" t="s">
        <v>11184</v>
      </c>
      <c r="C2300" s="6" t="s">
        <v>11186</v>
      </c>
      <c r="D2300" s="5" t="str">
        <f t="shared" si="36"/>
        <v>https://www.maran-pro.com/en/spare_parts/refrigeration-spare-parts/refrigerating-spare-parts/094143/</v>
      </c>
      <c r="E2300" t="s">
        <v>11187</v>
      </c>
      <c r="F2300" t="s">
        <v>11188</v>
      </c>
      <c r="G2300" t="s">
        <v>43553</v>
      </c>
    </row>
    <row r="2301" spans="1:7" ht="14.45" customHeight="1" x14ac:dyDescent="0.25">
      <c r="A2301" t="s">
        <v>11190</v>
      </c>
      <c r="B2301" t="s">
        <v>11189</v>
      </c>
      <c r="C2301" s="6" t="s">
        <v>11191</v>
      </c>
      <c r="D2301" s="5" t="str">
        <f t="shared" si="36"/>
        <v>https://www.maran-pro.com/en/spare_parts/refrigeration-spare-parts/refrigerating-spare-parts/093966/</v>
      </c>
      <c r="E2301" t="s">
        <v>11192</v>
      </c>
      <c r="F2301" t="s">
        <v>11193</v>
      </c>
      <c r="G2301" t="s">
        <v>43554</v>
      </c>
    </row>
    <row r="2302" spans="1:7" ht="14.45" customHeight="1" x14ac:dyDescent="0.25">
      <c r="A2302" t="s">
        <v>11195</v>
      </c>
      <c r="B2302" t="s">
        <v>11194</v>
      </c>
      <c r="D2302" s="5" t="str">
        <f t="shared" si="36"/>
        <v>https://www.maran-pro.com/en/spare_parts/refrigeration-spare-parts/refrigerating-spare-parts/0TTU19/</v>
      </c>
      <c r="E2302" t="s">
        <v>11196</v>
      </c>
      <c r="F2302" t="s">
        <v>11197</v>
      </c>
      <c r="G2302" t="s">
        <v>43555</v>
      </c>
    </row>
    <row r="2303" spans="1:7" ht="14.45" customHeight="1" x14ac:dyDescent="0.25">
      <c r="A2303" t="s">
        <v>11199</v>
      </c>
      <c r="B2303" t="s">
        <v>11198</v>
      </c>
      <c r="C2303" s="6" t="s">
        <v>11200</v>
      </c>
      <c r="D2303" s="5" t="str">
        <f t="shared" si="36"/>
        <v>https://www.maran-pro.com/en/spare_parts/refrigeration-spare-parts/refrigerating-spare-parts/093327/</v>
      </c>
      <c r="E2303" t="s">
        <v>11201</v>
      </c>
      <c r="F2303" t="s">
        <v>11202</v>
      </c>
      <c r="G2303" t="s">
        <v>43556</v>
      </c>
    </row>
    <row r="2304" spans="1:7" ht="14.45" customHeight="1" x14ac:dyDescent="0.25">
      <c r="A2304" t="s">
        <v>11204</v>
      </c>
      <c r="B2304" t="s">
        <v>11203</v>
      </c>
      <c r="C2304" s="6" t="s">
        <v>11205</v>
      </c>
      <c r="D2304" s="5" t="str">
        <f t="shared" si="36"/>
        <v>https://www.maran-pro.com/en/spare_parts/refrigeration-spare-parts/refrigerating-spare-parts/093427/</v>
      </c>
      <c r="E2304" t="s">
        <v>11206</v>
      </c>
      <c r="F2304" t="s">
        <v>11207</v>
      </c>
      <c r="G2304" t="s">
        <v>43557</v>
      </c>
    </row>
    <row r="2305" spans="1:7" ht="14.45" customHeight="1" x14ac:dyDescent="0.25">
      <c r="A2305" t="s">
        <v>11209</v>
      </c>
      <c r="B2305" t="s">
        <v>11208</v>
      </c>
      <c r="C2305" s="6" t="s">
        <v>11210</v>
      </c>
      <c r="D2305" s="5" t="str">
        <f t="shared" si="36"/>
        <v>https://www.maran-pro.com/en/spare_parts/refrigeration-spare-parts/refrigerating-spare-parts/093421/</v>
      </c>
      <c r="E2305" t="s">
        <v>11211</v>
      </c>
      <c r="F2305" t="s">
        <v>11212</v>
      </c>
      <c r="G2305" t="s">
        <v>43558</v>
      </c>
    </row>
    <row r="2306" spans="1:7" ht="14.45" customHeight="1" x14ac:dyDescent="0.25">
      <c r="A2306" t="s">
        <v>11214</v>
      </c>
      <c r="B2306" t="s">
        <v>11213</v>
      </c>
      <c r="C2306" s="6" t="s">
        <v>11215</v>
      </c>
      <c r="D2306" s="5" t="str">
        <f t="shared" si="36"/>
        <v>https://www.maran-pro.com/en/spare_parts/refrigeration-spare-parts/refrigerating-spare-parts/093925/</v>
      </c>
      <c r="E2306" t="s">
        <v>11216</v>
      </c>
      <c r="F2306" t="s">
        <v>11217</v>
      </c>
      <c r="G2306" t="s">
        <v>43559</v>
      </c>
    </row>
    <row r="2307" spans="1:7" ht="14.45" customHeight="1" x14ac:dyDescent="0.25">
      <c r="A2307" t="s">
        <v>11219</v>
      </c>
      <c r="B2307" t="s">
        <v>11218</v>
      </c>
      <c r="C2307" s="6" t="s">
        <v>11220</v>
      </c>
      <c r="D2307" s="5" t="str">
        <f t="shared" si="36"/>
        <v>https://www.maran-pro.com/en/spare_parts/refrigeration-spare-parts/refrigerating-spare-parts/094116/</v>
      </c>
      <c r="E2307" t="s">
        <v>11221</v>
      </c>
      <c r="F2307" t="s">
        <v>11222</v>
      </c>
      <c r="G2307" t="s">
        <v>43560</v>
      </c>
    </row>
    <row r="2308" spans="1:7" ht="14.45" customHeight="1" x14ac:dyDescent="0.25">
      <c r="A2308" t="s">
        <v>11224</v>
      </c>
      <c r="B2308" t="s">
        <v>11223</v>
      </c>
      <c r="C2308" s="6" t="s">
        <v>11225</v>
      </c>
      <c r="D2308" s="5" t="str">
        <f t="shared" si="36"/>
        <v>https://www.maran-pro.com/en/spare_parts/refrigeration-spare-parts/refrigerating-spare-parts/094117/</v>
      </c>
      <c r="E2308" t="s">
        <v>11226</v>
      </c>
      <c r="F2308" t="s">
        <v>11227</v>
      </c>
      <c r="G2308" t="s">
        <v>43561</v>
      </c>
    </row>
    <row r="2309" spans="1:7" ht="14.45" customHeight="1" x14ac:dyDescent="0.25">
      <c r="A2309" t="s">
        <v>11229</v>
      </c>
      <c r="B2309" t="s">
        <v>11228</v>
      </c>
      <c r="C2309" s="6" t="s">
        <v>11230</v>
      </c>
      <c r="D2309" s="5" t="str">
        <f t="shared" si="36"/>
        <v>https://www.maran-pro.com/en/spare_parts/refrigeration-spare-parts/refrigerating-spare-parts/093428/</v>
      </c>
      <c r="E2309" t="s">
        <v>11231</v>
      </c>
      <c r="F2309" t="s">
        <v>11232</v>
      </c>
      <c r="G2309" t="s">
        <v>43562</v>
      </c>
    </row>
    <row r="2310" spans="1:7" ht="14.45" customHeight="1" x14ac:dyDescent="0.25">
      <c r="A2310" t="s">
        <v>11234</v>
      </c>
      <c r="B2310" t="s">
        <v>11233</v>
      </c>
      <c r="C2310" s="6" t="s">
        <v>11235</v>
      </c>
      <c r="D2310" s="5" t="str">
        <f t="shared" si="36"/>
        <v>https://www.maran-pro.com/en/spare_parts/refrigeration-spare-parts/refrigerating-spare-parts/094501/</v>
      </c>
      <c r="E2310" t="s">
        <v>11236</v>
      </c>
      <c r="F2310" t="s">
        <v>11237</v>
      </c>
      <c r="G2310" t="s">
        <v>43563</v>
      </c>
    </row>
    <row r="2311" spans="1:7" ht="14.45" customHeight="1" x14ac:dyDescent="0.25">
      <c r="A2311" t="s">
        <v>11239</v>
      </c>
      <c r="B2311" t="s">
        <v>11238</v>
      </c>
      <c r="C2311" s="6" t="s">
        <v>11240</v>
      </c>
      <c r="D2311" s="5" t="str">
        <f t="shared" si="36"/>
        <v>https://www.maran-pro.com/en/spare_parts/refrigeration-spare-parts/refrigerating-spare-parts/093534/</v>
      </c>
      <c r="E2311" t="s">
        <v>11241</v>
      </c>
      <c r="F2311" t="s">
        <v>11242</v>
      </c>
      <c r="G2311" t="s">
        <v>43564</v>
      </c>
    </row>
    <row r="2312" spans="1:7" ht="14.45" customHeight="1" x14ac:dyDescent="0.25">
      <c r="A2312" t="s">
        <v>11244</v>
      </c>
      <c r="B2312" t="s">
        <v>11243</v>
      </c>
      <c r="C2312" s="6" t="s">
        <v>11245</v>
      </c>
      <c r="D2312" s="5" t="str">
        <f t="shared" si="36"/>
        <v>https://www.maran-pro.com/en/spare_parts/refrigeration-spare-parts/refrigerating-spare-parts/091457/</v>
      </c>
      <c r="E2312" t="s">
        <v>11246</v>
      </c>
      <c r="F2312" t="s">
        <v>11247</v>
      </c>
      <c r="G2312" t="s">
        <v>43565</v>
      </c>
    </row>
    <row r="2313" spans="1:7" ht="14.45" customHeight="1" x14ac:dyDescent="0.25">
      <c r="A2313" t="s">
        <v>11249</v>
      </c>
      <c r="B2313" t="s">
        <v>11248</v>
      </c>
      <c r="C2313" s="6" t="s">
        <v>11250</v>
      </c>
      <c r="D2313" s="5" t="str">
        <f t="shared" si="36"/>
        <v>https://www.maran-pro.com/en/spare_parts/refrigeration-spare-parts/refrigerating-spare-parts/092571/</v>
      </c>
      <c r="E2313" t="s">
        <v>11251</v>
      </c>
      <c r="F2313" t="s">
        <v>11252</v>
      </c>
      <c r="G2313" t="s">
        <v>43566</v>
      </c>
    </row>
    <row r="2314" spans="1:7" ht="14.45" customHeight="1" x14ac:dyDescent="0.25">
      <c r="A2314" t="s">
        <v>11254</v>
      </c>
      <c r="B2314" t="s">
        <v>11253</v>
      </c>
      <c r="C2314" s="6" t="s">
        <v>11255</v>
      </c>
      <c r="D2314" s="5" t="str">
        <f t="shared" si="36"/>
        <v>https://www.maran-pro.com/en/spare_parts/refrigeration-spare-parts/refrigerating-spare-parts/092959/</v>
      </c>
      <c r="E2314" t="s">
        <v>11256</v>
      </c>
      <c r="F2314" t="s">
        <v>11257</v>
      </c>
      <c r="G2314" t="s">
        <v>43567</v>
      </c>
    </row>
    <row r="2315" spans="1:7" ht="14.45" customHeight="1" x14ac:dyDescent="0.25">
      <c r="A2315" t="s">
        <v>11259</v>
      </c>
      <c r="B2315" t="s">
        <v>11258</v>
      </c>
      <c r="C2315" s="6" t="s">
        <v>11260</v>
      </c>
      <c r="D2315" s="5" t="str">
        <f t="shared" si="36"/>
        <v>https://www.maran-pro.com/en/spare_parts/refrigeration-spare-parts/refrigerating-spare-parts/092265/</v>
      </c>
      <c r="E2315" t="s">
        <v>11261</v>
      </c>
      <c r="F2315" t="s">
        <v>11262</v>
      </c>
      <c r="G2315" t="s">
        <v>43568</v>
      </c>
    </row>
    <row r="2316" spans="1:7" ht="14.45" customHeight="1" x14ac:dyDescent="0.25">
      <c r="A2316" t="s">
        <v>11264</v>
      </c>
      <c r="B2316" t="s">
        <v>11263</v>
      </c>
      <c r="C2316" s="6" t="s">
        <v>11265</v>
      </c>
      <c r="D2316" s="5" t="str">
        <f t="shared" si="36"/>
        <v>https://www.maran-pro.com/en/spare_parts/refrigeration-spare-parts/refrigerating-spare-parts/092956/</v>
      </c>
      <c r="E2316" t="s">
        <v>11266</v>
      </c>
      <c r="F2316" t="s">
        <v>11267</v>
      </c>
      <c r="G2316" t="s">
        <v>43569</v>
      </c>
    </row>
    <row r="2317" spans="1:7" ht="14.45" customHeight="1" x14ac:dyDescent="0.25">
      <c r="A2317" t="s">
        <v>11269</v>
      </c>
      <c r="B2317" t="s">
        <v>11268</v>
      </c>
      <c r="C2317" s="6" t="s">
        <v>11270</v>
      </c>
      <c r="D2317" s="5" t="str">
        <f t="shared" si="36"/>
        <v>https://www.maran-pro.com/en/spare_parts/refrigeration-spare-parts/refrigerating-spare-parts/083093/</v>
      </c>
      <c r="E2317" t="s">
        <v>11271</v>
      </c>
      <c r="F2317" t="s">
        <v>11272</v>
      </c>
      <c r="G2317" t="s">
        <v>43570</v>
      </c>
    </row>
    <row r="2318" spans="1:7" ht="14.45" customHeight="1" x14ac:dyDescent="0.25">
      <c r="A2318" t="s">
        <v>11274</v>
      </c>
      <c r="B2318" t="s">
        <v>11273</v>
      </c>
      <c r="C2318" s="6" t="s">
        <v>11275</v>
      </c>
      <c r="D2318" s="5" t="str">
        <f t="shared" si="36"/>
        <v>https://www.maran-pro.com/en/spare_parts/refrigeration-spare-parts/refrigerating-spare-parts/094324/</v>
      </c>
      <c r="E2318" t="s">
        <v>11276</v>
      </c>
      <c r="F2318" t="s">
        <v>11277</v>
      </c>
      <c r="G2318" t="s">
        <v>43571</v>
      </c>
    </row>
    <row r="2319" spans="1:7" ht="14.45" customHeight="1" x14ac:dyDescent="0.25">
      <c r="A2319" t="s">
        <v>11279</v>
      </c>
      <c r="B2319" t="s">
        <v>11278</v>
      </c>
      <c r="C2319" s="6" t="s">
        <v>11280</v>
      </c>
      <c r="D2319" s="5" t="str">
        <f t="shared" si="36"/>
        <v>https://www.maran-pro.com/en/spare_parts/refrigeration-spare-parts/refrigerating-spare-parts/091583/</v>
      </c>
      <c r="E2319" t="s">
        <v>11281</v>
      </c>
      <c r="F2319" t="s">
        <v>11282</v>
      </c>
      <c r="G2319" t="s">
        <v>43572</v>
      </c>
    </row>
    <row r="2320" spans="1:7" ht="14.45" customHeight="1" x14ac:dyDescent="0.25">
      <c r="A2320" t="s">
        <v>11284</v>
      </c>
      <c r="B2320" t="s">
        <v>11283</v>
      </c>
      <c r="C2320" s="6" t="s">
        <v>11285</v>
      </c>
      <c r="D2320" s="5" t="str">
        <f t="shared" si="36"/>
        <v>https://www.maran-pro.com/en/spare_parts/refrigeration-spare-parts/refrigerating-spare-parts/099936/</v>
      </c>
      <c r="E2320" t="s">
        <v>11286</v>
      </c>
      <c r="F2320" t="s">
        <v>11287</v>
      </c>
      <c r="G2320" t="s">
        <v>43573</v>
      </c>
    </row>
    <row r="2321" spans="1:7" ht="14.45" customHeight="1" x14ac:dyDescent="0.25">
      <c r="A2321" t="s">
        <v>11289</v>
      </c>
      <c r="B2321" t="s">
        <v>11288</v>
      </c>
      <c r="C2321" s="6" t="s">
        <v>11290</v>
      </c>
      <c r="D2321" s="5" t="str">
        <f t="shared" si="36"/>
        <v>https://www.maran-pro.com/en/spare_parts/refrigeration-spare-parts/refrigerating-spare-parts/090126/</v>
      </c>
      <c r="E2321" t="s">
        <v>11291</v>
      </c>
      <c r="F2321" t="s">
        <v>11292</v>
      </c>
      <c r="G2321" t="s">
        <v>43574</v>
      </c>
    </row>
    <row r="2322" spans="1:7" ht="14.45" customHeight="1" x14ac:dyDescent="0.25">
      <c r="A2322" t="s">
        <v>11294</v>
      </c>
      <c r="B2322" t="s">
        <v>11293</v>
      </c>
      <c r="C2322" s="6" t="s">
        <v>11295</v>
      </c>
      <c r="D2322" s="5" t="str">
        <f t="shared" si="36"/>
        <v>https://www.maran-pro.com/en/spare_parts/refrigeration-spare-parts/refrigerating-spare-parts/094187/</v>
      </c>
      <c r="E2322" t="s">
        <v>11296</v>
      </c>
      <c r="F2322" t="s">
        <v>11297</v>
      </c>
      <c r="G2322" t="s">
        <v>43575</v>
      </c>
    </row>
    <row r="2323" spans="1:7" ht="14.45" customHeight="1" x14ac:dyDescent="0.25">
      <c r="A2323" t="s">
        <v>11299</v>
      </c>
      <c r="B2323" t="s">
        <v>11298</v>
      </c>
      <c r="C2323" s="6" t="s">
        <v>11300</v>
      </c>
      <c r="D2323" s="5" t="str">
        <f t="shared" si="36"/>
        <v>https://www.maran-pro.com/en/spare_parts/refrigeration-spare-parts/refrigerating-spare-parts/093878/</v>
      </c>
      <c r="E2323" t="s">
        <v>11301</v>
      </c>
      <c r="F2323" t="s">
        <v>11302</v>
      </c>
      <c r="G2323" t="s">
        <v>43576</v>
      </c>
    </row>
    <row r="2324" spans="1:7" ht="14.45" customHeight="1" x14ac:dyDescent="0.25">
      <c r="A2324" t="s">
        <v>11304</v>
      </c>
      <c r="B2324" t="s">
        <v>11303</v>
      </c>
      <c r="C2324" s="6" t="s">
        <v>11305</v>
      </c>
      <c r="D2324" s="5" t="str">
        <f t="shared" si="36"/>
        <v>https://www.maran-pro.com/en/spare_parts/refrigeration-spare-parts/refrigerating-spare-parts/094755/</v>
      </c>
      <c r="E2324" t="s">
        <v>11306</v>
      </c>
      <c r="F2324" t="s">
        <v>11307</v>
      </c>
      <c r="G2324" t="s">
        <v>43577</v>
      </c>
    </row>
    <row r="2325" spans="1:7" ht="14.45" customHeight="1" x14ac:dyDescent="0.25">
      <c r="A2325" t="s">
        <v>11309</v>
      </c>
      <c r="B2325" t="s">
        <v>11308</v>
      </c>
      <c r="C2325" s="6" t="s">
        <v>11310</v>
      </c>
      <c r="D2325" s="5" t="str">
        <f t="shared" si="36"/>
        <v>https://www.maran-pro.com/en/spare_parts/refrigeration-spare-parts/refrigerating-spare-parts/0KL675/</v>
      </c>
      <c r="E2325" t="s">
        <v>11311</v>
      </c>
      <c r="F2325" t="s">
        <v>11312</v>
      </c>
      <c r="G2325" t="s">
        <v>43578</v>
      </c>
    </row>
    <row r="2326" spans="1:7" ht="14.45" customHeight="1" x14ac:dyDescent="0.25">
      <c r="A2326" t="s">
        <v>11314</v>
      </c>
      <c r="B2326" t="s">
        <v>11313</v>
      </c>
      <c r="C2326" s="6" t="s">
        <v>11315</v>
      </c>
      <c r="D2326" s="5" t="str">
        <f t="shared" si="36"/>
        <v>https://www.maran-pro.com/en/spare_parts/refrigeration-spare-parts/refrigerating-spare-parts/084078/</v>
      </c>
      <c r="E2326" t="s">
        <v>11316</v>
      </c>
      <c r="F2326" t="s">
        <v>11317</v>
      </c>
      <c r="G2326" t="s">
        <v>43579</v>
      </c>
    </row>
    <row r="2327" spans="1:7" ht="14.45" customHeight="1" x14ac:dyDescent="0.25">
      <c r="A2327" t="s">
        <v>11319</v>
      </c>
      <c r="B2327" t="s">
        <v>11318</v>
      </c>
      <c r="C2327" s="6" t="s">
        <v>11320</v>
      </c>
      <c r="D2327" s="5" t="str">
        <f t="shared" si="36"/>
        <v>https://www.maran-pro.com/en/spare_parts/refrigeration-spare-parts/refrigerating-spare-parts/083854/</v>
      </c>
      <c r="E2327" t="s">
        <v>11321</v>
      </c>
      <c r="F2327" t="s">
        <v>11322</v>
      </c>
      <c r="G2327" t="s">
        <v>43580</v>
      </c>
    </row>
    <row r="2328" spans="1:7" ht="14.45" customHeight="1" x14ac:dyDescent="0.25">
      <c r="A2328" t="s">
        <v>11324</v>
      </c>
      <c r="B2328" t="s">
        <v>11323</v>
      </c>
      <c r="D2328" s="5" t="str">
        <f t="shared" si="36"/>
        <v>https://www.maran-pro.com/en/spare_parts/refrigeration-spare-parts/refrigerating-spare-parts/086035/</v>
      </c>
      <c r="E2328" t="s">
        <v>11325</v>
      </c>
      <c r="F2328" t="s">
        <v>11326</v>
      </c>
      <c r="G2328" t="s">
        <v>43581</v>
      </c>
    </row>
    <row r="2329" spans="1:7" ht="14.45" customHeight="1" x14ac:dyDescent="0.25">
      <c r="A2329" t="s">
        <v>11328</v>
      </c>
      <c r="B2329" t="s">
        <v>11327</v>
      </c>
      <c r="C2329" s="6" t="s">
        <v>11329</v>
      </c>
      <c r="D2329" s="5" t="str">
        <f t="shared" si="36"/>
        <v>https://www.maran-pro.com/en/spare_parts/refrigeration-spare-parts/refrigerating-spare-parts/091273/</v>
      </c>
      <c r="E2329" t="s">
        <v>11330</v>
      </c>
      <c r="F2329" t="s">
        <v>11331</v>
      </c>
      <c r="G2329" t="s">
        <v>43582</v>
      </c>
    </row>
    <row r="2330" spans="1:7" ht="14.45" customHeight="1" x14ac:dyDescent="0.25">
      <c r="A2330" t="s">
        <v>11333</v>
      </c>
      <c r="B2330" t="s">
        <v>11332</v>
      </c>
      <c r="C2330" s="6" t="s">
        <v>11334</v>
      </c>
      <c r="D2330" s="5" t="str">
        <f t="shared" si="36"/>
        <v>https://www.maran-pro.com/en/spare_parts/refrigeration-spare-parts/refrigerating-spare-parts/091861/</v>
      </c>
      <c r="E2330" t="s">
        <v>11335</v>
      </c>
      <c r="F2330" t="s">
        <v>11336</v>
      </c>
      <c r="G2330" t="s">
        <v>43583</v>
      </c>
    </row>
    <row r="2331" spans="1:7" ht="14.45" customHeight="1" x14ac:dyDescent="0.25">
      <c r="A2331" t="s">
        <v>11338</v>
      </c>
      <c r="B2331" t="s">
        <v>11337</v>
      </c>
      <c r="C2331" s="6" t="s">
        <v>11339</v>
      </c>
      <c r="D2331" s="5" t="str">
        <f t="shared" si="36"/>
        <v>https://www.maran-pro.com/en/spare_parts/refrigeration-spare-parts/refrigerating-spare-parts/091913/</v>
      </c>
      <c r="E2331" t="s">
        <v>11340</v>
      </c>
      <c r="F2331" t="s">
        <v>11341</v>
      </c>
      <c r="G2331" t="s">
        <v>43584</v>
      </c>
    </row>
    <row r="2332" spans="1:7" ht="14.45" customHeight="1" x14ac:dyDescent="0.25">
      <c r="A2332" t="s">
        <v>11343</v>
      </c>
      <c r="B2332" t="s">
        <v>11342</v>
      </c>
      <c r="C2332" s="6" t="s">
        <v>11344</v>
      </c>
      <c r="D2332" s="5" t="str">
        <f t="shared" si="36"/>
        <v>https://www.maran-pro.com/en/spare_parts/refrigeration-spare-parts/refrigerating-spare-parts/0A9371/</v>
      </c>
      <c r="E2332" t="s">
        <v>11345</v>
      </c>
      <c r="F2332" t="s">
        <v>11346</v>
      </c>
      <c r="G2332" t="s">
        <v>43585</v>
      </c>
    </row>
    <row r="2333" spans="1:7" ht="14.45" customHeight="1" x14ac:dyDescent="0.25">
      <c r="A2333" t="s">
        <v>11348</v>
      </c>
      <c r="B2333" t="s">
        <v>11347</v>
      </c>
      <c r="C2333" s="6" t="s">
        <v>11349</v>
      </c>
      <c r="D2333" s="5" t="str">
        <f t="shared" si="36"/>
        <v>https://www.maran-pro.com/en/spare_parts/refrigeration-spare-parts/refrigerating-spare-parts/0N0013/</v>
      </c>
      <c r="E2333" t="s">
        <v>11350</v>
      </c>
      <c r="F2333" t="s">
        <v>11351</v>
      </c>
      <c r="G2333" t="s">
        <v>43586</v>
      </c>
    </row>
    <row r="2334" spans="1:7" ht="14.45" customHeight="1" x14ac:dyDescent="0.25">
      <c r="A2334" t="s">
        <v>11353</v>
      </c>
      <c r="B2334" t="s">
        <v>11352</v>
      </c>
      <c r="C2334" s="6" t="s">
        <v>11354</v>
      </c>
      <c r="D2334" s="5" t="str">
        <f t="shared" si="36"/>
        <v>https://www.maran-pro.com/en/spare_parts/refrigeration-spare-parts/refrigerating-spare-parts/0N0051/</v>
      </c>
      <c r="E2334" t="s">
        <v>11355</v>
      </c>
      <c r="F2334" t="s">
        <v>11356</v>
      </c>
      <c r="G2334" t="s">
        <v>43587</v>
      </c>
    </row>
    <row r="2335" spans="1:7" ht="14.45" customHeight="1" x14ac:dyDescent="0.25">
      <c r="A2335" t="s">
        <v>11358</v>
      </c>
      <c r="B2335" t="s">
        <v>11357</v>
      </c>
      <c r="C2335" s="6" t="s">
        <v>11359</v>
      </c>
      <c r="D2335" s="5" t="str">
        <f t="shared" si="36"/>
        <v>https://www.maran-pro.com/en/spare_parts/refrigeration-spare-parts/refrigerating-spare-parts/092157/</v>
      </c>
      <c r="E2335" t="s">
        <v>11360</v>
      </c>
      <c r="F2335" t="s">
        <v>11361</v>
      </c>
      <c r="G2335" t="s">
        <v>43588</v>
      </c>
    </row>
    <row r="2336" spans="1:7" ht="14.45" customHeight="1" x14ac:dyDescent="0.25">
      <c r="A2336" t="s">
        <v>11363</v>
      </c>
      <c r="B2336" t="s">
        <v>11362</v>
      </c>
      <c r="C2336" s="6" t="s">
        <v>11364</v>
      </c>
      <c r="D2336" s="5" t="str">
        <f t="shared" si="36"/>
        <v>https://www.maran-pro.com/en/spare_parts/refrigeration-spare-parts/refrigerating-spare-parts/099949/</v>
      </c>
      <c r="E2336" t="s">
        <v>11365</v>
      </c>
      <c r="F2336" t="s">
        <v>11366</v>
      </c>
      <c r="G2336" t="s">
        <v>43589</v>
      </c>
    </row>
    <row r="2337" spans="1:7" ht="14.45" customHeight="1" x14ac:dyDescent="0.25">
      <c r="A2337" t="s">
        <v>11368</v>
      </c>
      <c r="B2337" t="s">
        <v>11367</v>
      </c>
      <c r="C2337" s="6" t="s">
        <v>11369</v>
      </c>
      <c r="D2337" s="5" t="str">
        <f t="shared" si="36"/>
        <v>https://www.maran-pro.com/en/spare_parts/refrigeration-spare-parts/refrigerating-spare-parts/094330/</v>
      </c>
      <c r="E2337" t="s">
        <v>11370</v>
      </c>
      <c r="F2337" t="s">
        <v>11371</v>
      </c>
      <c r="G2337" t="s">
        <v>43590</v>
      </c>
    </row>
    <row r="2338" spans="1:7" ht="14.45" customHeight="1" x14ac:dyDescent="0.25">
      <c r="A2338" t="s">
        <v>11373</v>
      </c>
      <c r="B2338" t="s">
        <v>11372</v>
      </c>
      <c r="C2338" s="6" t="s">
        <v>11374</v>
      </c>
      <c r="D2338" s="5" t="str">
        <f t="shared" si="36"/>
        <v>https://www.maran-pro.com/en/spare_parts/refrigeration-spare-parts/refrigerating-spare-parts/094325/</v>
      </c>
      <c r="E2338" t="s">
        <v>11375</v>
      </c>
      <c r="F2338" t="s">
        <v>11376</v>
      </c>
      <c r="G2338" t="s">
        <v>43591</v>
      </c>
    </row>
    <row r="2339" spans="1:7" ht="14.45" customHeight="1" x14ac:dyDescent="0.25">
      <c r="A2339" t="s">
        <v>11378</v>
      </c>
      <c r="B2339" t="s">
        <v>11377</v>
      </c>
      <c r="C2339" s="6" t="s">
        <v>11379</v>
      </c>
      <c r="D2339" s="5" t="str">
        <f t="shared" si="36"/>
        <v>https://www.maran-pro.com/en/spare_parts/refrigeration-spare-parts/refrigerating-spare-parts/0U1263/</v>
      </c>
      <c r="E2339" t="s">
        <v>11380</v>
      </c>
      <c r="F2339" t="s">
        <v>11381</v>
      </c>
      <c r="G2339" t="s">
        <v>43592</v>
      </c>
    </row>
    <row r="2340" spans="1:7" ht="14.45" customHeight="1" x14ac:dyDescent="0.25">
      <c r="A2340" t="s">
        <v>11383</v>
      </c>
      <c r="B2340" t="s">
        <v>11382</v>
      </c>
      <c r="C2340" s="6" t="s">
        <v>11384</v>
      </c>
      <c r="D2340" s="5" t="str">
        <f t="shared" si="36"/>
        <v>https://www.maran-pro.com/en/spare_parts/refrigeration-spare-parts/refrigerating-spare-parts/089083/</v>
      </c>
      <c r="E2340" t="s">
        <v>11385</v>
      </c>
      <c r="F2340" t="s">
        <v>11386</v>
      </c>
      <c r="G2340" t="s">
        <v>43593</v>
      </c>
    </row>
    <row r="2341" spans="1:7" ht="14.45" customHeight="1" x14ac:dyDescent="0.25">
      <c r="A2341" t="s">
        <v>11388</v>
      </c>
      <c r="B2341" t="s">
        <v>11387</v>
      </c>
      <c r="C2341" s="6" t="s">
        <v>11389</v>
      </c>
      <c r="D2341" s="5" t="str">
        <f t="shared" si="36"/>
        <v>https://www.maran-pro.com/en/spare_parts/refrigeration-spare-parts/refrigerating-spare-parts/087293/</v>
      </c>
      <c r="E2341" t="s">
        <v>11390</v>
      </c>
      <c r="F2341" t="s">
        <v>11391</v>
      </c>
      <c r="G2341" t="s">
        <v>43594</v>
      </c>
    </row>
    <row r="2342" spans="1:7" ht="14.45" customHeight="1" x14ac:dyDescent="0.25">
      <c r="A2342" t="s">
        <v>11393</v>
      </c>
      <c r="B2342" t="s">
        <v>11392</v>
      </c>
      <c r="D2342" s="5" t="str">
        <f t="shared" si="36"/>
        <v>https://www.maran-pro.com/en/spare_parts/refrigeration-spare-parts/refrigerating-spare-parts/099993/</v>
      </c>
      <c r="E2342" t="s">
        <v>11394</v>
      </c>
      <c r="F2342" t="s">
        <v>11395</v>
      </c>
      <c r="G2342" t="s">
        <v>43595</v>
      </c>
    </row>
    <row r="2343" spans="1:7" ht="14.45" customHeight="1" x14ac:dyDescent="0.25">
      <c r="A2343" t="s">
        <v>11397</v>
      </c>
      <c r="B2343" t="s">
        <v>11396</v>
      </c>
      <c r="C2343" s="6" t="s">
        <v>11398</v>
      </c>
      <c r="D2343" s="5" t="str">
        <f t="shared" si="36"/>
        <v>https://www.maran-pro.com/en/spare_parts/refrigeration-spare-parts/refrigerating-spare-parts/094760/</v>
      </c>
      <c r="E2343" t="s">
        <v>11399</v>
      </c>
      <c r="F2343" t="s">
        <v>11400</v>
      </c>
      <c r="G2343" t="s">
        <v>43596</v>
      </c>
    </row>
    <row r="2344" spans="1:7" ht="14.45" customHeight="1" x14ac:dyDescent="0.25">
      <c r="A2344" t="s">
        <v>11402</v>
      </c>
      <c r="B2344" t="s">
        <v>11401</v>
      </c>
      <c r="C2344" s="6" t="s">
        <v>11403</v>
      </c>
      <c r="D2344" s="5" t="str">
        <f t="shared" si="36"/>
        <v>https://www.maran-pro.com/en/spare_parts/refrigeration-spare-parts/refrigerating-spare-parts/091422/</v>
      </c>
      <c r="E2344" t="s">
        <v>11404</v>
      </c>
      <c r="F2344" t="s">
        <v>11405</v>
      </c>
      <c r="G2344" t="s">
        <v>43597</v>
      </c>
    </row>
    <row r="2345" spans="1:7" ht="14.45" customHeight="1" x14ac:dyDescent="0.25">
      <c r="A2345" t="s">
        <v>11407</v>
      </c>
      <c r="B2345" t="s">
        <v>11406</v>
      </c>
      <c r="C2345" s="6" t="s">
        <v>11408</v>
      </c>
      <c r="D2345" s="5" t="str">
        <f t="shared" si="36"/>
        <v>https://www.maran-pro.com/en/spare_parts/refrigeration-spare-parts/refrigerating-spare-parts/0KI625/</v>
      </c>
      <c r="E2345" t="s">
        <v>11409</v>
      </c>
      <c r="F2345" t="s">
        <v>11410</v>
      </c>
      <c r="G2345" t="s">
        <v>43598</v>
      </c>
    </row>
    <row r="2346" spans="1:7" ht="14.45" customHeight="1" x14ac:dyDescent="0.25">
      <c r="A2346" t="s">
        <v>11412</v>
      </c>
      <c r="B2346" t="s">
        <v>11411</v>
      </c>
      <c r="C2346" s="6" t="s">
        <v>11413</v>
      </c>
      <c r="D2346" s="5" t="str">
        <f t="shared" ref="D2346:D2409" si="37">HYPERLINK(G2346)</f>
        <v>https://www.maran-pro.com/en/spare_parts/refrigeration-spare-parts/refrigerating-spare-parts/099238/</v>
      </c>
      <c r="E2346" t="s">
        <v>11414</v>
      </c>
      <c r="F2346" t="s">
        <v>11415</v>
      </c>
      <c r="G2346" t="s">
        <v>43599</v>
      </c>
    </row>
    <row r="2347" spans="1:7" ht="14.45" customHeight="1" x14ac:dyDescent="0.25">
      <c r="A2347" t="s">
        <v>11417</v>
      </c>
      <c r="B2347" t="s">
        <v>11416</v>
      </c>
      <c r="C2347" s="6" t="s">
        <v>11418</v>
      </c>
      <c r="D2347" s="5" t="str">
        <f t="shared" si="37"/>
        <v>https://www.maran-pro.com/en/spare_parts/refrigeration-spare-parts/refrigerating-spare-parts/092905/</v>
      </c>
      <c r="E2347" t="s">
        <v>11419</v>
      </c>
      <c r="F2347" t="s">
        <v>11420</v>
      </c>
      <c r="G2347" t="s">
        <v>43600</v>
      </c>
    </row>
    <row r="2348" spans="1:7" ht="14.45" customHeight="1" x14ac:dyDescent="0.25">
      <c r="A2348" t="s">
        <v>11422</v>
      </c>
      <c r="B2348" t="s">
        <v>11421</v>
      </c>
      <c r="D2348" s="5" t="str">
        <f t="shared" si="37"/>
        <v>https://www.maran-pro.com/en/spare_parts/refrigeration-spare-parts/refrigerating-spare-parts/0TTY41/</v>
      </c>
      <c r="E2348" t="s">
        <v>11423</v>
      </c>
      <c r="F2348" t="s">
        <v>11424</v>
      </c>
      <c r="G2348" t="s">
        <v>43601</v>
      </c>
    </row>
    <row r="2349" spans="1:7" ht="14.45" customHeight="1" x14ac:dyDescent="0.25">
      <c r="A2349" t="s">
        <v>11426</v>
      </c>
      <c r="B2349" t="s">
        <v>11425</v>
      </c>
      <c r="C2349" s="6" t="s">
        <v>11427</v>
      </c>
      <c r="D2349" s="5" t="str">
        <f t="shared" si="37"/>
        <v>https://www.maran-pro.com/en/spare_parts/refrigeration-spare-parts/refrigerating-spare-parts/093006/</v>
      </c>
      <c r="E2349" t="s">
        <v>11428</v>
      </c>
      <c r="F2349" t="s">
        <v>11429</v>
      </c>
      <c r="G2349" t="s">
        <v>43602</v>
      </c>
    </row>
    <row r="2350" spans="1:7" ht="14.45" customHeight="1" x14ac:dyDescent="0.25">
      <c r="A2350" t="s">
        <v>11431</v>
      </c>
      <c r="B2350" t="s">
        <v>11430</v>
      </c>
      <c r="C2350" s="6" t="s">
        <v>11432</v>
      </c>
      <c r="D2350" s="5" t="str">
        <f t="shared" si="37"/>
        <v>https://www.maran-pro.com/en/spare_parts/refrigeration-spare-parts/refrigerating-spare-parts/092049/</v>
      </c>
      <c r="E2350" t="s">
        <v>11433</v>
      </c>
      <c r="F2350" t="s">
        <v>11434</v>
      </c>
      <c r="G2350" t="s">
        <v>43603</v>
      </c>
    </row>
    <row r="2351" spans="1:7" ht="14.45" customHeight="1" x14ac:dyDescent="0.25">
      <c r="A2351" t="s">
        <v>11436</v>
      </c>
      <c r="B2351" t="s">
        <v>11435</v>
      </c>
      <c r="C2351" s="6" t="s">
        <v>11437</v>
      </c>
      <c r="D2351" s="5" t="str">
        <f t="shared" si="37"/>
        <v>https://www.maran-pro.com/en/spare_parts/refrigeration-spare-parts/refrigerating-spare-parts/092050/</v>
      </c>
      <c r="E2351" t="s">
        <v>11438</v>
      </c>
      <c r="F2351" t="s">
        <v>11439</v>
      </c>
      <c r="G2351" t="s">
        <v>43604</v>
      </c>
    </row>
    <row r="2352" spans="1:7" ht="14.45" customHeight="1" x14ac:dyDescent="0.25">
      <c r="A2352" t="s">
        <v>11441</v>
      </c>
      <c r="B2352" t="s">
        <v>11440</v>
      </c>
      <c r="C2352" s="6" t="s">
        <v>11442</v>
      </c>
      <c r="D2352" s="5" t="str">
        <f t="shared" si="37"/>
        <v>https://www.maran-pro.com/en/spare_parts/refrigeration-spare-parts/refrigerating-spare-parts/0KL671/</v>
      </c>
      <c r="E2352" t="s">
        <v>11443</v>
      </c>
      <c r="F2352" t="s">
        <v>11444</v>
      </c>
      <c r="G2352" t="s">
        <v>43605</v>
      </c>
    </row>
    <row r="2353" spans="1:7" ht="14.45" customHeight="1" x14ac:dyDescent="0.25">
      <c r="A2353" t="s">
        <v>11446</v>
      </c>
      <c r="B2353" t="s">
        <v>11445</v>
      </c>
      <c r="C2353" s="6" t="s">
        <v>11447</v>
      </c>
      <c r="D2353" s="5" t="str">
        <f t="shared" si="37"/>
        <v>https://www.maran-pro.com/en/spare_parts/refrigeration-spare-parts/refrigerating-spare-parts/0KZ040/</v>
      </c>
      <c r="E2353" t="s">
        <v>11448</v>
      </c>
      <c r="F2353" t="s">
        <v>11449</v>
      </c>
      <c r="G2353" t="s">
        <v>43606</v>
      </c>
    </row>
    <row r="2354" spans="1:7" ht="14.45" customHeight="1" x14ac:dyDescent="0.25">
      <c r="A2354" t="s">
        <v>11451</v>
      </c>
      <c r="B2354" t="s">
        <v>11450</v>
      </c>
      <c r="C2354" s="6" t="s">
        <v>11452</v>
      </c>
      <c r="D2354" s="5" t="str">
        <f t="shared" si="37"/>
        <v>https://www.maran-pro.com/en/spare_parts/refrigeration-spare-parts/refrigerating-spare-parts/0KL336/</v>
      </c>
      <c r="E2354" t="s">
        <v>11453</v>
      </c>
      <c r="F2354" t="s">
        <v>11454</v>
      </c>
      <c r="G2354" t="s">
        <v>43607</v>
      </c>
    </row>
    <row r="2355" spans="1:7" ht="14.45" customHeight="1" x14ac:dyDescent="0.25">
      <c r="A2355" t="s">
        <v>11456</v>
      </c>
      <c r="B2355" t="s">
        <v>11455</v>
      </c>
      <c r="C2355" s="6" t="s">
        <v>11457</v>
      </c>
      <c r="D2355" s="5" t="str">
        <f t="shared" si="37"/>
        <v>https://www.maran-pro.com/en/spare_parts/refrigeration-spare-parts/refrigerating-spare-parts/0KL341/</v>
      </c>
      <c r="E2355" t="s">
        <v>11458</v>
      </c>
      <c r="F2355" t="s">
        <v>11459</v>
      </c>
      <c r="G2355" t="s">
        <v>43608</v>
      </c>
    </row>
    <row r="2356" spans="1:7" ht="14.45" customHeight="1" x14ac:dyDescent="0.25">
      <c r="A2356" t="s">
        <v>11461</v>
      </c>
      <c r="B2356" t="s">
        <v>11460</v>
      </c>
      <c r="C2356" s="6" t="s">
        <v>11462</v>
      </c>
      <c r="D2356" s="5" t="str">
        <f t="shared" si="37"/>
        <v>https://www.maran-pro.com/en/spare_parts/refrigeration-spare-parts/refrigerating-spare-parts/0KL407/</v>
      </c>
      <c r="E2356" t="s">
        <v>11463</v>
      </c>
      <c r="F2356" t="s">
        <v>11464</v>
      </c>
      <c r="G2356" t="s">
        <v>43609</v>
      </c>
    </row>
    <row r="2357" spans="1:7" ht="14.45" customHeight="1" x14ac:dyDescent="0.25">
      <c r="A2357" t="s">
        <v>11466</v>
      </c>
      <c r="B2357" t="s">
        <v>11465</v>
      </c>
      <c r="C2357" s="6" t="s">
        <v>11467</v>
      </c>
      <c r="D2357" s="5" t="str">
        <f t="shared" si="37"/>
        <v>https://www.maran-pro.com/en/spare_parts/refrigeration-spare-parts/refrigerating-spare-parts/087937/</v>
      </c>
      <c r="E2357" t="s">
        <v>11468</v>
      </c>
      <c r="F2357" t="s">
        <v>11469</v>
      </c>
      <c r="G2357" t="s">
        <v>43610</v>
      </c>
    </row>
    <row r="2358" spans="1:7" ht="14.45" customHeight="1" x14ac:dyDescent="0.25">
      <c r="A2358" t="s">
        <v>11471</v>
      </c>
      <c r="B2358" t="s">
        <v>11470</v>
      </c>
      <c r="C2358" s="6" t="s">
        <v>11472</v>
      </c>
      <c r="D2358" s="5" t="str">
        <f t="shared" si="37"/>
        <v>https://www.maran-pro.com/en/spare_parts/refrigeration-spare-parts/refrigerating-spare-parts/092619/</v>
      </c>
      <c r="E2358" t="s">
        <v>11473</v>
      </c>
      <c r="F2358" t="s">
        <v>11474</v>
      </c>
      <c r="G2358" t="s">
        <v>43611</v>
      </c>
    </row>
    <row r="2359" spans="1:7" ht="14.45" customHeight="1" x14ac:dyDescent="0.25">
      <c r="A2359" t="s">
        <v>11476</v>
      </c>
      <c r="B2359" t="s">
        <v>11475</v>
      </c>
      <c r="C2359" s="6" t="s">
        <v>11477</v>
      </c>
      <c r="D2359" s="5" t="str">
        <f t="shared" si="37"/>
        <v>https://www.maran-pro.com/en/spare_parts/refrigeration-spare-parts/refrigerating-spare-parts/099199/</v>
      </c>
      <c r="E2359" t="s">
        <v>11478</v>
      </c>
      <c r="F2359" t="s">
        <v>11479</v>
      </c>
      <c r="G2359" t="s">
        <v>43612</v>
      </c>
    </row>
    <row r="2360" spans="1:7" ht="14.45" customHeight="1" x14ac:dyDescent="0.25">
      <c r="A2360" t="s">
        <v>11481</v>
      </c>
      <c r="B2360" t="s">
        <v>11480</v>
      </c>
      <c r="C2360" s="6" t="s">
        <v>11482</v>
      </c>
      <c r="D2360" s="5" t="str">
        <f t="shared" si="37"/>
        <v>https://www.maran-pro.com/en/spare_parts/refrigeration-spare-parts/refrigerating-spare-parts/094066/</v>
      </c>
      <c r="E2360" t="s">
        <v>11483</v>
      </c>
      <c r="F2360" t="s">
        <v>11484</v>
      </c>
      <c r="G2360" t="s">
        <v>43613</v>
      </c>
    </row>
    <row r="2361" spans="1:7" ht="14.45" customHeight="1" x14ac:dyDescent="0.25">
      <c r="A2361" t="s">
        <v>11486</v>
      </c>
      <c r="B2361" t="s">
        <v>11485</v>
      </c>
      <c r="D2361" s="5" t="str">
        <f t="shared" si="37"/>
        <v>https://www.maran-pro.com/en/spare_parts/refrigeration-spare-parts/refrigerating-spare-parts/081245/</v>
      </c>
      <c r="E2361" t="s">
        <v>11487</v>
      </c>
      <c r="F2361" t="s">
        <v>11488</v>
      </c>
      <c r="G2361" t="s">
        <v>43614</v>
      </c>
    </row>
    <row r="2362" spans="1:7" ht="14.45" customHeight="1" x14ac:dyDescent="0.25">
      <c r="A2362" t="s">
        <v>11490</v>
      </c>
      <c r="B2362" t="s">
        <v>11489</v>
      </c>
      <c r="D2362" s="5" t="str">
        <f t="shared" si="37"/>
        <v>https://www.maran-pro.com/en/spare_parts/refrigeration-spare-parts/refrigerating-spare-parts/082359/</v>
      </c>
      <c r="E2362" t="s">
        <v>11491</v>
      </c>
      <c r="F2362" t="s">
        <v>11492</v>
      </c>
      <c r="G2362" t="s">
        <v>43615</v>
      </c>
    </row>
    <row r="2363" spans="1:7" ht="14.45" customHeight="1" x14ac:dyDescent="0.25">
      <c r="A2363" t="s">
        <v>11494</v>
      </c>
      <c r="B2363" t="s">
        <v>11493</v>
      </c>
      <c r="D2363" s="5" t="str">
        <f t="shared" si="37"/>
        <v>https://www.maran-pro.com/en/spare_parts/refrigeration-spare-parts/refrigerating-spare-parts/082823/</v>
      </c>
      <c r="E2363" t="s">
        <v>11495</v>
      </c>
      <c r="F2363" t="s">
        <v>11496</v>
      </c>
      <c r="G2363" t="s">
        <v>43616</v>
      </c>
    </row>
    <row r="2364" spans="1:7" ht="14.45" customHeight="1" x14ac:dyDescent="0.25">
      <c r="A2364" t="s">
        <v>11498</v>
      </c>
      <c r="B2364" t="s">
        <v>11497</v>
      </c>
      <c r="C2364" s="6" t="s">
        <v>11499</v>
      </c>
      <c r="D2364" s="5" t="str">
        <f t="shared" si="37"/>
        <v>https://www.maran-pro.com/en/spare_parts/refrigeration-spare-parts/refrigerating-spare-parts/082980/</v>
      </c>
      <c r="E2364" t="s">
        <v>11500</v>
      </c>
      <c r="F2364" t="s">
        <v>11501</v>
      </c>
      <c r="G2364" t="s">
        <v>43617</v>
      </c>
    </row>
    <row r="2365" spans="1:7" ht="14.45" customHeight="1" x14ac:dyDescent="0.25">
      <c r="A2365" t="s">
        <v>11503</v>
      </c>
      <c r="B2365" t="s">
        <v>11502</v>
      </c>
      <c r="C2365" s="6" t="s">
        <v>11504</v>
      </c>
      <c r="D2365" s="5" t="str">
        <f t="shared" si="37"/>
        <v>https://www.maran-pro.com/en/spare_parts/refrigeration-spare-parts/refrigerating-spare-parts/083123/</v>
      </c>
      <c r="E2365" t="s">
        <v>11505</v>
      </c>
      <c r="F2365" t="s">
        <v>11506</v>
      </c>
      <c r="G2365" t="s">
        <v>43618</v>
      </c>
    </row>
    <row r="2366" spans="1:7" ht="14.45" customHeight="1" x14ac:dyDescent="0.25">
      <c r="A2366" t="s">
        <v>11508</v>
      </c>
      <c r="B2366" t="s">
        <v>11507</v>
      </c>
      <c r="C2366" s="6" t="s">
        <v>11509</v>
      </c>
      <c r="D2366" s="5" t="str">
        <f t="shared" si="37"/>
        <v>https://www.maran-pro.com/en/spare_parts/refrigeration-spare-parts/refrigerating-spare-parts/083126/</v>
      </c>
      <c r="E2366" t="s">
        <v>11510</v>
      </c>
      <c r="F2366" t="s">
        <v>11511</v>
      </c>
      <c r="G2366" t="s">
        <v>43619</v>
      </c>
    </row>
    <row r="2367" spans="1:7" ht="14.45" customHeight="1" x14ac:dyDescent="0.25">
      <c r="A2367" t="s">
        <v>11513</v>
      </c>
      <c r="B2367" t="s">
        <v>11512</v>
      </c>
      <c r="C2367" s="6" t="s">
        <v>11514</v>
      </c>
      <c r="D2367" s="5" t="str">
        <f t="shared" si="37"/>
        <v>https://www.maran-pro.com/en/spare_parts/refrigeration-spare-parts/refrigerating-spare-parts/083281/</v>
      </c>
      <c r="E2367" t="s">
        <v>11515</v>
      </c>
      <c r="F2367" t="s">
        <v>11516</v>
      </c>
      <c r="G2367" t="s">
        <v>43620</v>
      </c>
    </row>
    <row r="2368" spans="1:7" ht="14.45" customHeight="1" x14ac:dyDescent="0.25">
      <c r="A2368" t="s">
        <v>11518</v>
      </c>
      <c r="B2368" t="s">
        <v>11517</v>
      </c>
      <c r="C2368" s="6" t="s">
        <v>11519</v>
      </c>
      <c r="D2368" s="5" t="str">
        <f t="shared" si="37"/>
        <v>https://www.maran-pro.com/en/spare_parts/refrigeration-spare-parts/refrigerating-spare-parts/083340/</v>
      </c>
      <c r="E2368" t="s">
        <v>11520</v>
      </c>
      <c r="F2368" t="s">
        <v>11521</v>
      </c>
      <c r="G2368" t="s">
        <v>43621</v>
      </c>
    </row>
    <row r="2369" spans="1:7" ht="14.45" customHeight="1" x14ac:dyDescent="0.25">
      <c r="A2369" t="s">
        <v>11523</v>
      </c>
      <c r="B2369" t="s">
        <v>11522</v>
      </c>
      <c r="C2369" s="6" t="s">
        <v>11524</v>
      </c>
      <c r="D2369" s="5" t="str">
        <f t="shared" si="37"/>
        <v>https://www.maran-pro.com/en/spare_parts/refrigeration-spare-parts/refrigerating-spare-parts/083570/</v>
      </c>
      <c r="E2369" t="s">
        <v>11525</v>
      </c>
      <c r="F2369" t="s">
        <v>11526</v>
      </c>
      <c r="G2369" t="s">
        <v>43622</v>
      </c>
    </row>
    <row r="2370" spans="1:7" ht="14.45" customHeight="1" x14ac:dyDescent="0.25">
      <c r="A2370" t="s">
        <v>11528</v>
      </c>
      <c r="B2370" t="s">
        <v>11527</v>
      </c>
      <c r="C2370" s="6" t="s">
        <v>11529</v>
      </c>
      <c r="D2370" s="5" t="str">
        <f t="shared" si="37"/>
        <v>https://www.maran-pro.com/en/spare_parts/refrigeration-spare-parts/refrigerating-spare-parts/083760/</v>
      </c>
      <c r="E2370" t="s">
        <v>11530</v>
      </c>
      <c r="F2370" t="s">
        <v>11531</v>
      </c>
      <c r="G2370" t="s">
        <v>43623</v>
      </c>
    </row>
    <row r="2371" spans="1:7" ht="14.45" customHeight="1" x14ac:dyDescent="0.25">
      <c r="A2371" t="s">
        <v>11533</v>
      </c>
      <c r="B2371" t="s">
        <v>11532</v>
      </c>
      <c r="C2371" s="6" t="s">
        <v>11534</v>
      </c>
      <c r="D2371" s="5" t="str">
        <f t="shared" si="37"/>
        <v>https://www.maran-pro.com/en/spare_parts/refrigeration-spare-parts/refrigerating-spare-parts/084302/</v>
      </c>
      <c r="E2371" t="s">
        <v>11535</v>
      </c>
      <c r="F2371" t="s">
        <v>11536</v>
      </c>
      <c r="G2371" t="s">
        <v>43624</v>
      </c>
    </row>
    <row r="2372" spans="1:7" ht="14.45" customHeight="1" x14ac:dyDescent="0.25">
      <c r="A2372" t="s">
        <v>11538</v>
      </c>
      <c r="B2372" t="s">
        <v>11537</v>
      </c>
      <c r="C2372" s="6" t="s">
        <v>11539</v>
      </c>
      <c r="D2372" s="5" t="str">
        <f t="shared" si="37"/>
        <v>https://www.maran-pro.com/en/spare_parts/refrigeration-spare-parts/refrigerating-spare-parts/084889/</v>
      </c>
      <c r="E2372" t="s">
        <v>11540</v>
      </c>
      <c r="F2372" t="s">
        <v>11541</v>
      </c>
      <c r="G2372" t="s">
        <v>43625</v>
      </c>
    </row>
    <row r="2373" spans="1:7" ht="14.45" customHeight="1" x14ac:dyDescent="0.25">
      <c r="A2373" t="s">
        <v>11543</v>
      </c>
      <c r="B2373" t="s">
        <v>11542</v>
      </c>
      <c r="D2373" s="5" t="str">
        <f t="shared" si="37"/>
        <v>https://www.maran-pro.com/en/spare_parts/refrigeration-spare-parts/refrigerating-spare-parts/084956/</v>
      </c>
      <c r="E2373" t="s">
        <v>11544</v>
      </c>
      <c r="F2373" t="s">
        <v>11545</v>
      </c>
      <c r="G2373" t="s">
        <v>43626</v>
      </c>
    </row>
    <row r="2374" spans="1:7" ht="14.45" customHeight="1" x14ac:dyDescent="0.25">
      <c r="A2374" t="s">
        <v>11547</v>
      </c>
      <c r="B2374" t="s">
        <v>11546</v>
      </c>
      <c r="C2374" s="6" t="s">
        <v>11548</v>
      </c>
      <c r="D2374" s="5" t="str">
        <f t="shared" si="37"/>
        <v>https://www.maran-pro.com/en/spare_parts/refrigeration-spare-parts/refrigerating-spare-parts/085257/</v>
      </c>
      <c r="E2374" t="s">
        <v>11549</v>
      </c>
      <c r="F2374" t="s">
        <v>11550</v>
      </c>
      <c r="G2374" t="s">
        <v>43627</v>
      </c>
    </row>
    <row r="2375" spans="1:7" ht="14.45" customHeight="1" x14ac:dyDescent="0.25">
      <c r="A2375" t="s">
        <v>11552</v>
      </c>
      <c r="B2375" t="s">
        <v>11551</v>
      </c>
      <c r="C2375" s="6" t="s">
        <v>11553</v>
      </c>
      <c r="D2375" s="5" t="str">
        <f t="shared" si="37"/>
        <v>https://www.maran-pro.com/en/spare_parts/refrigeration-spare-parts/refrigerating-spare-parts/085681/</v>
      </c>
      <c r="E2375" t="s">
        <v>11554</v>
      </c>
      <c r="F2375" t="s">
        <v>11555</v>
      </c>
      <c r="G2375" t="s">
        <v>43628</v>
      </c>
    </row>
    <row r="2376" spans="1:7" ht="14.45" customHeight="1" x14ac:dyDescent="0.25">
      <c r="A2376" t="s">
        <v>11557</v>
      </c>
      <c r="B2376" t="s">
        <v>11556</v>
      </c>
      <c r="C2376" s="6" t="s">
        <v>11558</v>
      </c>
      <c r="D2376" s="5" t="str">
        <f t="shared" si="37"/>
        <v>https://www.maran-pro.com/en/spare_parts/refrigeration-spare-parts/refrigerating-spare-parts/085682/</v>
      </c>
      <c r="E2376" t="s">
        <v>11559</v>
      </c>
      <c r="F2376" t="s">
        <v>11560</v>
      </c>
      <c r="G2376" t="s">
        <v>43629</v>
      </c>
    </row>
    <row r="2377" spans="1:7" ht="14.45" customHeight="1" x14ac:dyDescent="0.25">
      <c r="A2377" t="s">
        <v>11562</v>
      </c>
      <c r="B2377" t="s">
        <v>11561</v>
      </c>
      <c r="D2377" s="5" t="str">
        <f t="shared" si="37"/>
        <v>https://www.maran-pro.com/en/spare_parts/refrigeration-spare-parts/refrigerating-spare-parts/085683/</v>
      </c>
      <c r="E2377" t="s">
        <v>11563</v>
      </c>
      <c r="F2377" t="s">
        <v>11564</v>
      </c>
      <c r="G2377" t="s">
        <v>43630</v>
      </c>
    </row>
    <row r="2378" spans="1:7" ht="14.45" customHeight="1" x14ac:dyDescent="0.25">
      <c r="A2378" t="s">
        <v>11566</v>
      </c>
      <c r="B2378" t="s">
        <v>11565</v>
      </c>
      <c r="D2378" s="5" t="str">
        <f t="shared" si="37"/>
        <v>https://www.maran-pro.com/en/spare_parts/refrigeration-spare-parts/refrigerating-spare-parts/085684/</v>
      </c>
      <c r="E2378" t="s">
        <v>11567</v>
      </c>
      <c r="F2378" t="s">
        <v>11568</v>
      </c>
      <c r="G2378" t="s">
        <v>43631</v>
      </c>
    </row>
    <row r="2379" spans="1:7" ht="14.45" customHeight="1" x14ac:dyDescent="0.25">
      <c r="A2379" t="s">
        <v>11570</v>
      </c>
      <c r="B2379" t="s">
        <v>11569</v>
      </c>
      <c r="C2379" s="6" t="s">
        <v>11571</v>
      </c>
      <c r="D2379" s="5" t="str">
        <f t="shared" si="37"/>
        <v>https://www.maran-pro.com/en/spare_parts/refrigeration-spare-parts/refrigerating-spare-parts/085713/</v>
      </c>
      <c r="E2379" t="s">
        <v>11572</v>
      </c>
      <c r="F2379" t="s">
        <v>11573</v>
      </c>
      <c r="G2379" t="s">
        <v>43632</v>
      </c>
    </row>
    <row r="2380" spans="1:7" ht="14.45" customHeight="1" x14ac:dyDescent="0.25">
      <c r="A2380" t="s">
        <v>11575</v>
      </c>
      <c r="B2380" t="s">
        <v>11574</v>
      </c>
      <c r="C2380" s="6" t="s">
        <v>11576</v>
      </c>
      <c r="D2380" s="5" t="str">
        <f t="shared" si="37"/>
        <v>https://www.maran-pro.com/en/spare_parts/refrigeration-spare-parts/refrigerating-spare-parts/085753/</v>
      </c>
      <c r="E2380" t="s">
        <v>11577</v>
      </c>
      <c r="F2380" t="s">
        <v>11578</v>
      </c>
      <c r="G2380" t="s">
        <v>43633</v>
      </c>
    </row>
    <row r="2381" spans="1:7" ht="14.45" customHeight="1" x14ac:dyDescent="0.25">
      <c r="A2381" t="s">
        <v>11580</v>
      </c>
      <c r="B2381" t="s">
        <v>11579</v>
      </c>
      <c r="C2381" s="6" t="s">
        <v>11581</v>
      </c>
      <c r="D2381" s="5" t="str">
        <f t="shared" si="37"/>
        <v>https://www.maran-pro.com/en/spare_parts/refrigeration-spare-parts/refrigerating-spare-parts/085764/</v>
      </c>
      <c r="E2381" t="s">
        <v>11582</v>
      </c>
      <c r="F2381" t="s">
        <v>11583</v>
      </c>
      <c r="G2381" t="s">
        <v>43634</v>
      </c>
    </row>
    <row r="2382" spans="1:7" ht="14.45" customHeight="1" x14ac:dyDescent="0.25">
      <c r="A2382" t="s">
        <v>11585</v>
      </c>
      <c r="B2382" t="s">
        <v>11584</v>
      </c>
      <c r="C2382" s="6" t="s">
        <v>11586</v>
      </c>
      <c r="D2382" s="5" t="str">
        <f t="shared" si="37"/>
        <v>https://www.maran-pro.com/en/spare_parts/refrigeration-spare-parts/refrigerating-spare-parts/085771/</v>
      </c>
      <c r="E2382" t="s">
        <v>11587</v>
      </c>
      <c r="F2382" t="s">
        <v>11588</v>
      </c>
      <c r="G2382" t="s">
        <v>43635</v>
      </c>
    </row>
    <row r="2383" spans="1:7" ht="14.45" customHeight="1" x14ac:dyDescent="0.25">
      <c r="A2383" t="s">
        <v>11590</v>
      </c>
      <c r="B2383" t="s">
        <v>11589</v>
      </c>
      <c r="C2383" s="6" t="s">
        <v>11591</v>
      </c>
      <c r="D2383" s="5" t="str">
        <f t="shared" si="37"/>
        <v>https://www.maran-pro.com/en/spare_parts/refrigeration-spare-parts/refrigerating-spare-parts/085795/</v>
      </c>
      <c r="E2383" t="s">
        <v>11592</v>
      </c>
      <c r="F2383" t="s">
        <v>11593</v>
      </c>
      <c r="G2383" t="s">
        <v>43636</v>
      </c>
    </row>
    <row r="2384" spans="1:7" ht="14.45" customHeight="1" x14ac:dyDescent="0.25">
      <c r="A2384" t="s">
        <v>11595</v>
      </c>
      <c r="B2384" t="s">
        <v>11594</v>
      </c>
      <c r="C2384" s="6" t="s">
        <v>11596</v>
      </c>
      <c r="D2384" s="5" t="str">
        <f t="shared" si="37"/>
        <v>https://www.maran-pro.com/en/spare_parts/refrigeration-spare-parts/refrigerating-spare-parts/085809/</v>
      </c>
      <c r="E2384" t="s">
        <v>11597</v>
      </c>
      <c r="F2384" t="s">
        <v>11598</v>
      </c>
      <c r="G2384" t="s">
        <v>43637</v>
      </c>
    </row>
    <row r="2385" spans="1:7" ht="14.45" customHeight="1" x14ac:dyDescent="0.25">
      <c r="A2385" t="s">
        <v>11600</v>
      </c>
      <c r="B2385" t="s">
        <v>11599</v>
      </c>
      <c r="C2385" s="6" t="s">
        <v>11601</v>
      </c>
      <c r="D2385" s="5" t="str">
        <f t="shared" si="37"/>
        <v>https://www.maran-pro.com/en/spare_parts/refrigeration-spare-parts/refrigerating-spare-parts/085821/</v>
      </c>
      <c r="E2385" t="s">
        <v>11602</v>
      </c>
      <c r="F2385" t="s">
        <v>11603</v>
      </c>
      <c r="G2385" t="s">
        <v>43638</v>
      </c>
    </row>
    <row r="2386" spans="1:7" ht="14.45" customHeight="1" x14ac:dyDescent="0.25">
      <c r="A2386" t="s">
        <v>11605</v>
      </c>
      <c r="B2386" t="s">
        <v>11604</v>
      </c>
      <c r="C2386" s="6" t="s">
        <v>11606</v>
      </c>
      <c r="D2386" s="5" t="str">
        <f t="shared" si="37"/>
        <v>https://www.maran-pro.com/en/spare_parts/refrigeration-spare-parts/refrigerating-spare-parts/085973/</v>
      </c>
      <c r="E2386" t="s">
        <v>11607</v>
      </c>
      <c r="F2386" t="s">
        <v>11608</v>
      </c>
      <c r="G2386" t="s">
        <v>43639</v>
      </c>
    </row>
    <row r="2387" spans="1:7" ht="14.45" customHeight="1" x14ac:dyDescent="0.25">
      <c r="A2387" t="s">
        <v>11610</v>
      </c>
      <c r="B2387" t="s">
        <v>11609</v>
      </c>
      <c r="D2387" s="5" t="str">
        <f t="shared" si="37"/>
        <v>https://www.maran-pro.com/en/spare_parts/refrigeration-spare-parts/refrigerating-spare-parts/085986/</v>
      </c>
      <c r="E2387" t="s">
        <v>11611</v>
      </c>
      <c r="F2387" t="s">
        <v>11612</v>
      </c>
      <c r="G2387" t="s">
        <v>43640</v>
      </c>
    </row>
    <row r="2388" spans="1:7" ht="14.45" customHeight="1" x14ac:dyDescent="0.25">
      <c r="A2388" t="s">
        <v>11614</v>
      </c>
      <c r="B2388" t="s">
        <v>11613</v>
      </c>
      <c r="C2388" s="6" t="s">
        <v>11615</v>
      </c>
      <c r="D2388" s="5" t="str">
        <f t="shared" si="37"/>
        <v>https://www.maran-pro.com/en/spare_parts/refrigeration-spare-parts/refrigerating-spare-parts/086190/</v>
      </c>
      <c r="E2388" t="s">
        <v>11616</v>
      </c>
      <c r="F2388" t="s">
        <v>11617</v>
      </c>
      <c r="G2388" t="s">
        <v>43641</v>
      </c>
    </row>
    <row r="2389" spans="1:7" ht="14.45" customHeight="1" x14ac:dyDescent="0.25">
      <c r="A2389" t="s">
        <v>11619</v>
      </c>
      <c r="B2389" t="s">
        <v>11618</v>
      </c>
      <c r="C2389" s="6" t="s">
        <v>11620</v>
      </c>
      <c r="D2389" s="5" t="str">
        <f t="shared" si="37"/>
        <v>https://www.maran-pro.com/en/spare_parts/refrigeration-spare-parts/refrigerating-spare-parts/086191/</v>
      </c>
      <c r="E2389" t="s">
        <v>11621</v>
      </c>
      <c r="F2389" t="s">
        <v>11622</v>
      </c>
      <c r="G2389" t="s">
        <v>43642</v>
      </c>
    </row>
    <row r="2390" spans="1:7" ht="14.45" customHeight="1" x14ac:dyDescent="0.25">
      <c r="A2390" t="s">
        <v>11624</v>
      </c>
      <c r="B2390" t="s">
        <v>11623</v>
      </c>
      <c r="C2390" s="6" t="s">
        <v>11625</v>
      </c>
      <c r="D2390" s="5" t="str">
        <f t="shared" si="37"/>
        <v>https://www.maran-pro.com/en/spare_parts/refrigeration-spare-parts/refrigerating-spare-parts/086388/</v>
      </c>
      <c r="E2390" t="s">
        <v>11626</v>
      </c>
      <c r="F2390" t="s">
        <v>11627</v>
      </c>
      <c r="G2390" t="s">
        <v>43643</v>
      </c>
    </row>
    <row r="2391" spans="1:7" ht="14.45" customHeight="1" x14ac:dyDescent="0.25">
      <c r="A2391" t="s">
        <v>11629</v>
      </c>
      <c r="B2391" t="s">
        <v>11628</v>
      </c>
      <c r="C2391" s="6" t="s">
        <v>11630</v>
      </c>
      <c r="D2391" s="5" t="str">
        <f t="shared" si="37"/>
        <v>https://www.maran-pro.com/en/spare_parts/refrigeration-spare-parts/refrigerating-spare-parts/086478/</v>
      </c>
      <c r="E2391" t="s">
        <v>11631</v>
      </c>
      <c r="F2391" t="s">
        <v>11632</v>
      </c>
      <c r="G2391" t="s">
        <v>43644</v>
      </c>
    </row>
    <row r="2392" spans="1:7" ht="14.45" customHeight="1" x14ac:dyDescent="0.25">
      <c r="A2392" t="s">
        <v>11634</v>
      </c>
      <c r="B2392" t="s">
        <v>11633</v>
      </c>
      <c r="C2392" s="6" t="s">
        <v>11635</v>
      </c>
      <c r="D2392" s="5" t="str">
        <f t="shared" si="37"/>
        <v>https://www.maran-pro.com/en/spare_parts/refrigeration-spare-parts/refrigerating-spare-parts/086539/</v>
      </c>
      <c r="E2392" t="s">
        <v>11636</v>
      </c>
      <c r="F2392" t="s">
        <v>11637</v>
      </c>
      <c r="G2392" t="s">
        <v>43645</v>
      </c>
    </row>
    <row r="2393" spans="1:7" ht="14.45" customHeight="1" x14ac:dyDescent="0.25">
      <c r="A2393" t="s">
        <v>11639</v>
      </c>
      <c r="B2393" t="s">
        <v>11638</v>
      </c>
      <c r="C2393" s="6" t="s">
        <v>11640</v>
      </c>
      <c r="D2393" s="5" t="str">
        <f t="shared" si="37"/>
        <v>https://www.maran-pro.com/en/spare_parts/refrigeration-spare-parts/refrigerating-spare-parts/087041/</v>
      </c>
      <c r="E2393" t="s">
        <v>11641</v>
      </c>
      <c r="F2393" t="s">
        <v>11642</v>
      </c>
      <c r="G2393" t="s">
        <v>43646</v>
      </c>
    </row>
    <row r="2394" spans="1:7" ht="14.45" customHeight="1" x14ac:dyDescent="0.25">
      <c r="A2394" t="s">
        <v>11644</v>
      </c>
      <c r="B2394" t="s">
        <v>11643</v>
      </c>
      <c r="C2394" s="6" t="s">
        <v>11645</v>
      </c>
      <c r="D2394" s="5" t="str">
        <f t="shared" si="37"/>
        <v>https://www.maran-pro.com/en/spare_parts/refrigeration-spare-parts/refrigerating-spare-parts/087044/</v>
      </c>
      <c r="E2394" t="s">
        <v>11646</v>
      </c>
      <c r="F2394" t="s">
        <v>11647</v>
      </c>
      <c r="G2394" t="s">
        <v>43647</v>
      </c>
    </row>
    <row r="2395" spans="1:7" ht="14.45" customHeight="1" x14ac:dyDescent="0.25">
      <c r="A2395" t="s">
        <v>11649</v>
      </c>
      <c r="B2395" t="s">
        <v>11648</v>
      </c>
      <c r="C2395" s="6" t="s">
        <v>11650</v>
      </c>
      <c r="D2395" s="5" t="str">
        <f t="shared" si="37"/>
        <v>https://www.maran-pro.com/en/spare_parts/refrigeration-spare-parts/refrigerating-spare-parts/087091/</v>
      </c>
      <c r="E2395" t="s">
        <v>11651</v>
      </c>
      <c r="F2395" t="s">
        <v>11652</v>
      </c>
      <c r="G2395" t="s">
        <v>43648</v>
      </c>
    </row>
    <row r="2396" spans="1:7" ht="14.45" customHeight="1" x14ac:dyDescent="0.25">
      <c r="A2396" t="s">
        <v>11654</v>
      </c>
      <c r="B2396" t="s">
        <v>11653</v>
      </c>
      <c r="D2396" s="5" t="str">
        <f t="shared" si="37"/>
        <v>https://www.maran-pro.com/en/spare_parts/refrigeration-spare-parts/refrigerating-spare-parts/087094/</v>
      </c>
      <c r="E2396" t="s">
        <v>11655</v>
      </c>
      <c r="F2396" t="s">
        <v>11656</v>
      </c>
      <c r="G2396" t="s">
        <v>43649</v>
      </c>
    </row>
    <row r="2397" spans="1:7" ht="14.45" customHeight="1" x14ac:dyDescent="0.25">
      <c r="A2397" t="s">
        <v>11658</v>
      </c>
      <c r="B2397" t="s">
        <v>11657</v>
      </c>
      <c r="C2397" s="6" t="s">
        <v>11659</v>
      </c>
      <c r="D2397" s="5" t="str">
        <f t="shared" si="37"/>
        <v>https://www.maran-pro.com/en/spare_parts/refrigeration-spare-parts/refrigerating-spare-parts/087131/</v>
      </c>
      <c r="E2397" t="s">
        <v>11660</v>
      </c>
      <c r="F2397" t="s">
        <v>11661</v>
      </c>
      <c r="G2397" t="s">
        <v>43650</v>
      </c>
    </row>
    <row r="2398" spans="1:7" ht="14.45" customHeight="1" x14ac:dyDescent="0.25">
      <c r="A2398" t="s">
        <v>11663</v>
      </c>
      <c r="B2398" t="s">
        <v>11662</v>
      </c>
      <c r="C2398" s="6" t="s">
        <v>11664</v>
      </c>
      <c r="D2398" s="5" t="str">
        <f t="shared" si="37"/>
        <v>https://www.maran-pro.com/en/spare_parts/refrigeration-spare-parts/refrigerating-spare-parts/087134/</v>
      </c>
      <c r="E2398" t="s">
        <v>11665</v>
      </c>
      <c r="F2398" t="s">
        <v>11666</v>
      </c>
      <c r="G2398" t="s">
        <v>43651</v>
      </c>
    </row>
    <row r="2399" spans="1:7" ht="14.45" customHeight="1" x14ac:dyDescent="0.25">
      <c r="A2399" t="s">
        <v>11668</v>
      </c>
      <c r="B2399" t="s">
        <v>11667</v>
      </c>
      <c r="C2399" s="6" t="s">
        <v>11669</v>
      </c>
      <c r="D2399" s="5" t="str">
        <f t="shared" si="37"/>
        <v>https://www.maran-pro.com/en/spare_parts/refrigeration-spare-parts/refrigerating-spare-parts/087182/</v>
      </c>
      <c r="E2399" t="s">
        <v>11670</v>
      </c>
      <c r="F2399" t="s">
        <v>11671</v>
      </c>
      <c r="G2399" t="s">
        <v>43652</v>
      </c>
    </row>
    <row r="2400" spans="1:7" ht="14.45" customHeight="1" x14ac:dyDescent="0.25">
      <c r="A2400" t="s">
        <v>11673</v>
      </c>
      <c r="B2400" t="s">
        <v>11672</v>
      </c>
      <c r="C2400" s="6" t="s">
        <v>11674</v>
      </c>
      <c r="D2400" s="5" t="str">
        <f t="shared" si="37"/>
        <v>https://www.maran-pro.com/en/spare_parts/refrigeration-spare-parts/refrigerating-spare-parts/087184/</v>
      </c>
      <c r="E2400" t="s">
        <v>11675</v>
      </c>
      <c r="F2400" t="s">
        <v>11676</v>
      </c>
      <c r="G2400" t="s">
        <v>43653</v>
      </c>
    </row>
    <row r="2401" spans="1:7" ht="14.45" customHeight="1" x14ac:dyDescent="0.25">
      <c r="A2401" t="s">
        <v>11678</v>
      </c>
      <c r="B2401" t="s">
        <v>11677</v>
      </c>
      <c r="D2401" s="5" t="str">
        <f t="shared" si="37"/>
        <v>https://www.maran-pro.com/en/spare_parts/refrigeration-spare-parts/refrigerating-spare-parts/087401/</v>
      </c>
      <c r="E2401" t="s">
        <v>11679</v>
      </c>
      <c r="F2401" t="s">
        <v>11680</v>
      </c>
      <c r="G2401" t="s">
        <v>43654</v>
      </c>
    </row>
    <row r="2402" spans="1:7" ht="14.45" customHeight="1" x14ac:dyDescent="0.25">
      <c r="A2402" t="s">
        <v>11682</v>
      </c>
      <c r="B2402" t="s">
        <v>11681</v>
      </c>
      <c r="D2402" s="5" t="str">
        <f t="shared" si="37"/>
        <v>https://www.maran-pro.com/en/spare_parts/refrigeration-spare-parts/refrigerating-spare-parts/087458/</v>
      </c>
      <c r="E2402" t="s">
        <v>11683</v>
      </c>
      <c r="F2402" t="s">
        <v>11684</v>
      </c>
      <c r="G2402" t="s">
        <v>43655</v>
      </c>
    </row>
    <row r="2403" spans="1:7" ht="14.45" customHeight="1" x14ac:dyDescent="0.25">
      <c r="A2403" t="s">
        <v>11686</v>
      </c>
      <c r="B2403" t="s">
        <v>11685</v>
      </c>
      <c r="C2403" s="6" t="s">
        <v>11687</v>
      </c>
      <c r="D2403" s="5" t="str">
        <f t="shared" si="37"/>
        <v>https://www.maran-pro.com/en/spare_parts/refrigeration-spare-parts/refrigerating-spare-parts/087521/</v>
      </c>
      <c r="E2403" t="s">
        <v>11688</v>
      </c>
      <c r="F2403" t="s">
        <v>11689</v>
      </c>
      <c r="G2403" t="s">
        <v>43656</v>
      </c>
    </row>
    <row r="2404" spans="1:7" ht="14.45" customHeight="1" x14ac:dyDescent="0.25">
      <c r="A2404" t="s">
        <v>11691</v>
      </c>
      <c r="B2404" t="s">
        <v>11690</v>
      </c>
      <c r="C2404" s="6" t="s">
        <v>11692</v>
      </c>
      <c r="D2404" s="5" t="str">
        <f t="shared" si="37"/>
        <v>https://www.maran-pro.com/en/spare_parts/refrigeration-spare-parts/refrigerating-spare-parts/087529/</v>
      </c>
      <c r="E2404" t="s">
        <v>11693</v>
      </c>
      <c r="F2404" t="s">
        <v>11694</v>
      </c>
      <c r="G2404" t="s">
        <v>43657</v>
      </c>
    </row>
    <row r="2405" spans="1:7" ht="14.45" customHeight="1" x14ac:dyDescent="0.25">
      <c r="A2405" t="s">
        <v>11696</v>
      </c>
      <c r="B2405" t="s">
        <v>11695</v>
      </c>
      <c r="C2405" s="6" t="s">
        <v>11697</v>
      </c>
      <c r="D2405" s="5" t="str">
        <f t="shared" si="37"/>
        <v>https://www.maran-pro.com/en/spare_parts/refrigeration-spare-parts/refrigerating-spare-parts/087608/</v>
      </c>
      <c r="E2405" t="s">
        <v>11698</v>
      </c>
      <c r="F2405" t="s">
        <v>11699</v>
      </c>
      <c r="G2405" t="s">
        <v>43658</v>
      </c>
    </row>
    <row r="2406" spans="1:7" ht="14.45" customHeight="1" x14ac:dyDescent="0.25">
      <c r="A2406" t="s">
        <v>11701</v>
      </c>
      <c r="B2406" t="s">
        <v>11700</v>
      </c>
      <c r="D2406" s="5" t="str">
        <f t="shared" si="37"/>
        <v>https://www.maran-pro.com/en/spare_parts/refrigeration-spare-parts/refrigerating-spare-parts/087647/</v>
      </c>
      <c r="E2406" t="s">
        <v>11702</v>
      </c>
      <c r="F2406" t="s">
        <v>11703</v>
      </c>
      <c r="G2406" t="s">
        <v>43659</v>
      </c>
    </row>
    <row r="2407" spans="1:7" ht="14.45" customHeight="1" x14ac:dyDescent="0.25">
      <c r="A2407" t="s">
        <v>11705</v>
      </c>
      <c r="B2407" t="s">
        <v>11704</v>
      </c>
      <c r="C2407" s="6" t="s">
        <v>11706</v>
      </c>
      <c r="D2407" s="5" t="str">
        <f t="shared" si="37"/>
        <v>https://www.maran-pro.com/en/spare_parts/refrigeration-spare-parts/refrigerating-spare-parts/087663/</v>
      </c>
      <c r="E2407" t="s">
        <v>11707</v>
      </c>
      <c r="F2407" t="s">
        <v>11708</v>
      </c>
      <c r="G2407" t="s">
        <v>43660</v>
      </c>
    </row>
    <row r="2408" spans="1:7" ht="14.45" customHeight="1" x14ac:dyDescent="0.25">
      <c r="A2408" t="s">
        <v>11710</v>
      </c>
      <c r="B2408" t="s">
        <v>11709</v>
      </c>
      <c r="C2408" s="6" t="s">
        <v>11711</v>
      </c>
      <c r="D2408" s="5" t="str">
        <f t="shared" si="37"/>
        <v>https://www.maran-pro.com/en/spare_parts/refrigeration-spare-parts/refrigerating-spare-parts/087687/</v>
      </c>
      <c r="E2408" t="s">
        <v>11712</v>
      </c>
      <c r="F2408" t="s">
        <v>11713</v>
      </c>
      <c r="G2408" t="s">
        <v>43661</v>
      </c>
    </row>
    <row r="2409" spans="1:7" ht="14.45" customHeight="1" x14ac:dyDescent="0.25">
      <c r="A2409" t="s">
        <v>11715</v>
      </c>
      <c r="B2409" t="s">
        <v>11714</v>
      </c>
      <c r="C2409" s="6" t="s">
        <v>11716</v>
      </c>
      <c r="D2409" s="5" t="str">
        <f t="shared" si="37"/>
        <v>https://www.maran-pro.com/en/spare_parts/refrigeration-spare-parts/refrigerating-spare-parts/087793/</v>
      </c>
      <c r="E2409" t="s">
        <v>11717</v>
      </c>
      <c r="F2409" t="s">
        <v>11718</v>
      </c>
      <c r="G2409" t="s">
        <v>43662</v>
      </c>
    </row>
    <row r="2410" spans="1:7" ht="14.45" customHeight="1" x14ac:dyDescent="0.25">
      <c r="A2410" t="s">
        <v>11720</v>
      </c>
      <c r="B2410" t="s">
        <v>11719</v>
      </c>
      <c r="C2410" s="6" t="s">
        <v>11721</v>
      </c>
      <c r="D2410" s="5" t="str">
        <f t="shared" ref="D2410:D2473" si="38">HYPERLINK(G2410)</f>
        <v>https://www.maran-pro.com/en/spare_parts/refrigeration-spare-parts/refrigerating-spare-parts/087823/</v>
      </c>
      <c r="E2410" t="s">
        <v>11722</v>
      </c>
      <c r="F2410" t="s">
        <v>11723</v>
      </c>
      <c r="G2410" t="s">
        <v>43663</v>
      </c>
    </row>
    <row r="2411" spans="1:7" ht="14.45" customHeight="1" x14ac:dyDescent="0.25">
      <c r="A2411" t="s">
        <v>11725</v>
      </c>
      <c r="B2411" t="s">
        <v>11724</v>
      </c>
      <c r="C2411" s="6" t="s">
        <v>11726</v>
      </c>
      <c r="D2411" s="5" t="str">
        <f t="shared" si="38"/>
        <v>https://www.maran-pro.com/en/spare_parts/refrigeration-spare-parts/refrigerating-spare-parts/087833/</v>
      </c>
      <c r="E2411" t="s">
        <v>11727</v>
      </c>
      <c r="F2411" t="s">
        <v>11728</v>
      </c>
      <c r="G2411" t="s">
        <v>43664</v>
      </c>
    </row>
    <row r="2412" spans="1:7" ht="14.45" customHeight="1" x14ac:dyDescent="0.25">
      <c r="A2412" t="s">
        <v>11730</v>
      </c>
      <c r="B2412" t="s">
        <v>11729</v>
      </c>
      <c r="C2412" s="6" t="s">
        <v>11731</v>
      </c>
      <c r="D2412" s="5" t="str">
        <f t="shared" si="38"/>
        <v>https://www.maran-pro.com/en/spare_parts/refrigeration-spare-parts/refrigerating-spare-parts/087845/</v>
      </c>
      <c r="E2412" t="s">
        <v>11732</v>
      </c>
      <c r="F2412" t="s">
        <v>11733</v>
      </c>
      <c r="G2412" t="s">
        <v>43665</v>
      </c>
    </row>
    <row r="2413" spans="1:7" ht="14.45" customHeight="1" x14ac:dyDescent="0.25">
      <c r="A2413" t="s">
        <v>11735</v>
      </c>
      <c r="B2413" t="s">
        <v>11734</v>
      </c>
      <c r="D2413" s="5" t="str">
        <f t="shared" si="38"/>
        <v>https://www.maran-pro.com/en/spare_parts/refrigeration-spare-parts/refrigerating-spare-parts/088006/</v>
      </c>
      <c r="E2413" t="s">
        <v>11736</v>
      </c>
      <c r="F2413" t="s">
        <v>11737</v>
      </c>
      <c r="G2413" t="s">
        <v>43666</v>
      </c>
    </row>
    <row r="2414" spans="1:7" ht="14.45" customHeight="1" x14ac:dyDescent="0.25">
      <c r="A2414" t="s">
        <v>11739</v>
      </c>
      <c r="B2414" t="s">
        <v>11738</v>
      </c>
      <c r="C2414" s="6" t="s">
        <v>11740</v>
      </c>
      <c r="D2414" s="5" t="str">
        <f t="shared" si="38"/>
        <v>https://www.maran-pro.com/en/spare_parts/refrigeration-spare-parts/refrigerating-spare-parts/088020/</v>
      </c>
      <c r="E2414" t="s">
        <v>11741</v>
      </c>
      <c r="F2414" t="s">
        <v>11742</v>
      </c>
      <c r="G2414" t="s">
        <v>43667</v>
      </c>
    </row>
    <row r="2415" spans="1:7" ht="14.45" customHeight="1" x14ac:dyDescent="0.25">
      <c r="A2415" t="s">
        <v>11744</v>
      </c>
      <c r="B2415" t="s">
        <v>11743</v>
      </c>
      <c r="C2415" s="6" t="s">
        <v>11745</v>
      </c>
      <c r="D2415" s="5" t="str">
        <f t="shared" si="38"/>
        <v>https://www.maran-pro.com/en/spare_parts/refrigeration-spare-parts/refrigerating-spare-parts/088021/</v>
      </c>
      <c r="E2415" t="s">
        <v>11746</v>
      </c>
      <c r="F2415" t="s">
        <v>11747</v>
      </c>
      <c r="G2415" t="s">
        <v>43668</v>
      </c>
    </row>
    <row r="2416" spans="1:7" ht="14.45" customHeight="1" x14ac:dyDescent="0.25">
      <c r="A2416" t="s">
        <v>11749</v>
      </c>
      <c r="B2416" t="s">
        <v>11748</v>
      </c>
      <c r="D2416" s="5" t="str">
        <f t="shared" si="38"/>
        <v>https://www.maran-pro.com/en/spare_parts/refrigeration-spare-parts/refrigerating-spare-parts/088093/</v>
      </c>
      <c r="E2416" t="s">
        <v>11750</v>
      </c>
      <c r="F2416" t="s">
        <v>11751</v>
      </c>
      <c r="G2416" t="s">
        <v>43669</v>
      </c>
    </row>
    <row r="2417" spans="1:7" ht="14.45" customHeight="1" x14ac:dyDescent="0.25">
      <c r="A2417" t="s">
        <v>11753</v>
      </c>
      <c r="B2417" t="s">
        <v>11752</v>
      </c>
      <c r="C2417" s="6" t="s">
        <v>11754</v>
      </c>
      <c r="D2417" s="5" t="str">
        <f t="shared" si="38"/>
        <v>https://www.maran-pro.com/en/spare_parts/refrigeration-spare-parts/refrigerating-spare-parts/088160/</v>
      </c>
      <c r="E2417" t="s">
        <v>11755</v>
      </c>
      <c r="F2417" t="s">
        <v>11756</v>
      </c>
      <c r="G2417" t="s">
        <v>43670</v>
      </c>
    </row>
    <row r="2418" spans="1:7" ht="14.45" customHeight="1" x14ac:dyDescent="0.25">
      <c r="A2418" t="s">
        <v>11758</v>
      </c>
      <c r="B2418" t="s">
        <v>11757</v>
      </c>
      <c r="C2418" s="6" t="s">
        <v>11759</v>
      </c>
      <c r="D2418" s="5" t="str">
        <f t="shared" si="38"/>
        <v>https://www.maran-pro.com/en/spare_parts/refrigeration-spare-parts/refrigerating-spare-parts/088411/</v>
      </c>
      <c r="E2418" t="s">
        <v>11760</v>
      </c>
      <c r="F2418" t="s">
        <v>11761</v>
      </c>
      <c r="G2418" t="s">
        <v>43671</v>
      </c>
    </row>
    <row r="2419" spans="1:7" ht="14.45" customHeight="1" x14ac:dyDescent="0.25">
      <c r="A2419" t="s">
        <v>11763</v>
      </c>
      <c r="B2419" t="s">
        <v>11762</v>
      </c>
      <c r="C2419" s="6" t="s">
        <v>11764</v>
      </c>
      <c r="D2419" s="5" t="str">
        <f t="shared" si="38"/>
        <v>https://www.maran-pro.com/en/spare_parts/refrigeration-spare-parts/refrigerating-spare-parts/088412/</v>
      </c>
      <c r="E2419" t="s">
        <v>11765</v>
      </c>
      <c r="F2419" t="s">
        <v>11766</v>
      </c>
      <c r="G2419" t="s">
        <v>43672</v>
      </c>
    </row>
    <row r="2420" spans="1:7" ht="14.45" customHeight="1" x14ac:dyDescent="0.25">
      <c r="A2420" t="s">
        <v>11768</v>
      </c>
      <c r="B2420" t="s">
        <v>11767</v>
      </c>
      <c r="C2420" s="6" t="s">
        <v>11769</v>
      </c>
      <c r="D2420" s="5" t="str">
        <f t="shared" si="38"/>
        <v>https://www.maran-pro.com/en/spare_parts/refrigeration-spare-parts/refrigerating-spare-parts/088486/</v>
      </c>
      <c r="E2420" t="s">
        <v>11770</v>
      </c>
      <c r="F2420" t="s">
        <v>11771</v>
      </c>
      <c r="G2420" t="s">
        <v>43673</v>
      </c>
    </row>
    <row r="2421" spans="1:7" ht="14.45" customHeight="1" x14ac:dyDescent="0.25">
      <c r="A2421" t="s">
        <v>11773</v>
      </c>
      <c r="B2421" t="s">
        <v>11772</v>
      </c>
      <c r="C2421" s="6" t="s">
        <v>11774</v>
      </c>
      <c r="D2421" s="5" t="str">
        <f t="shared" si="38"/>
        <v>https://www.maran-pro.com/en/spare_parts/refrigeration-spare-parts/refrigerating-spare-parts/088507/</v>
      </c>
      <c r="E2421" t="s">
        <v>11775</v>
      </c>
      <c r="F2421" t="s">
        <v>11776</v>
      </c>
      <c r="G2421" t="s">
        <v>43674</v>
      </c>
    </row>
    <row r="2422" spans="1:7" ht="14.45" customHeight="1" x14ac:dyDescent="0.25">
      <c r="A2422" t="s">
        <v>11778</v>
      </c>
      <c r="B2422" t="s">
        <v>11777</v>
      </c>
      <c r="C2422" s="6" t="s">
        <v>11779</v>
      </c>
      <c r="D2422" s="5" t="str">
        <f t="shared" si="38"/>
        <v>https://www.maran-pro.com/en/spare_parts/refrigeration-spare-parts/refrigerating-spare-parts/088509/</v>
      </c>
      <c r="E2422" t="s">
        <v>11780</v>
      </c>
      <c r="F2422" t="s">
        <v>11781</v>
      </c>
      <c r="G2422" t="s">
        <v>43675</v>
      </c>
    </row>
    <row r="2423" spans="1:7" ht="14.45" customHeight="1" x14ac:dyDescent="0.25">
      <c r="A2423" t="s">
        <v>11783</v>
      </c>
      <c r="B2423" t="s">
        <v>11782</v>
      </c>
      <c r="C2423" s="6" t="s">
        <v>11784</v>
      </c>
      <c r="D2423" s="5" t="str">
        <f t="shared" si="38"/>
        <v>https://www.maran-pro.com/en/spare_parts/refrigeration-spare-parts/refrigerating-spare-parts/088517/</v>
      </c>
      <c r="E2423" t="s">
        <v>11785</v>
      </c>
      <c r="F2423" t="s">
        <v>11786</v>
      </c>
      <c r="G2423" t="s">
        <v>43676</v>
      </c>
    </row>
    <row r="2424" spans="1:7" ht="14.45" customHeight="1" x14ac:dyDescent="0.25">
      <c r="A2424" t="s">
        <v>11788</v>
      </c>
      <c r="B2424" t="s">
        <v>11787</v>
      </c>
      <c r="C2424" s="6" t="s">
        <v>11789</v>
      </c>
      <c r="D2424" s="5" t="str">
        <f t="shared" si="38"/>
        <v>https://www.maran-pro.com/en/spare_parts/refrigeration-spare-parts/refrigerating-spare-parts/088518/</v>
      </c>
      <c r="E2424" t="s">
        <v>11790</v>
      </c>
      <c r="F2424" t="s">
        <v>11791</v>
      </c>
      <c r="G2424" t="s">
        <v>43677</v>
      </c>
    </row>
    <row r="2425" spans="1:7" ht="14.45" customHeight="1" x14ac:dyDescent="0.25">
      <c r="A2425" t="s">
        <v>11793</v>
      </c>
      <c r="B2425" t="s">
        <v>11792</v>
      </c>
      <c r="C2425" s="6" t="s">
        <v>11794</v>
      </c>
      <c r="D2425" s="5" t="str">
        <f t="shared" si="38"/>
        <v>https://www.maran-pro.com/en/spare_parts/refrigeration-spare-parts/refrigerating-spare-parts/088519/</v>
      </c>
      <c r="E2425" t="s">
        <v>11795</v>
      </c>
      <c r="F2425" t="s">
        <v>11796</v>
      </c>
      <c r="G2425" t="s">
        <v>43678</v>
      </c>
    </row>
    <row r="2426" spans="1:7" ht="14.45" customHeight="1" x14ac:dyDescent="0.25">
      <c r="A2426" t="s">
        <v>11798</v>
      </c>
      <c r="B2426" t="s">
        <v>11797</v>
      </c>
      <c r="C2426" s="6" t="s">
        <v>11799</v>
      </c>
      <c r="D2426" s="5" t="str">
        <f t="shared" si="38"/>
        <v>https://www.maran-pro.com/en/spare_parts/refrigeration-spare-parts/refrigerating-spare-parts/088535/</v>
      </c>
      <c r="E2426" t="s">
        <v>11800</v>
      </c>
      <c r="F2426" t="s">
        <v>11801</v>
      </c>
      <c r="G2426" t="s">
        <v>43679</v>
      </c>
    </row>
    <row r="2427" spans="1:7" ht="14.45" customHeight="1" x14ac:dyDescent="0.25">
      <c r="A2427" t="s">
        <v>11803</v>
      </c>
      <c r="B2427" t="s">
        <v>11802</v>
      </c>
      <c r="C2427" s="6" t="s">
        <v>11804</v>
      </c>
      <c r="D2427" s="5" t="str">
        <f t="shared" si="38"/>
        <v>https://www.maran-pro.com/en/spare_parts/refrigeration-spare-parts/refrigerating-spare-parts/088536/</v>
      </c>
      <c r="E2427" t="s">
        <v>11805</v>
      </c>
      <c r="F2427" t="s">
        <v>11806</v>
      </c>
      <c r="G2427" t="s">
        <v>43680</v>
      </c>
    </row>
    <row r="2428" spans="1:7" ht="14.45" customHeight="1" x14ac:dyDescent="0.25">
      <c r="A2428" t="s">
        <v>11808</v>
      </c>
      <c r="B2428" t="s">
        <v>11807</v>
      </c>
      <c r="C2428" s="6" t="s">
        <v>11809</v>
      </c>
      <c r="D2428" s="5" t="str">
        <f t="shared" si="38"/>
        <v>https://www.maran-pro.com/en/spare_parts/refrigeration-spare-parts/refrigerating-spare-parts/088537/</v>
      </c>
      <c r="E2428" t="s">
        <v>11810</v>
      </c>
      <c r="F2428" t="s">
        <v>11811</v>
      </c>
      <c r="G2428" t="s">
        <v>43681</v>
      </c>
    </row>
    <row r="2429" spans="1:7" ht="14.45" customHeight="1" x14ac:dyDescent="0.25">
      <c r="A2429" t="s">
        <v>11813</v>
      </c>
      <c r="B2429" t="s">
        <v>11812</v>
      </c>
      <c r="C2429" s="6" t="s">
        <v>11814</v>
      </c>
      <c r="D2429" s="5" t="str">
        <f t="shared" si="38"/>
        <v>https://www.maran-pro.com/en/spare_parts/refrigeration-spare-parts/refrigerating-spare-parts/088538/</v>
      </c>
      <c r="E2429" t="s">
        <v>11815</v>
      </c>
      <c r="F2429" t="s">
        <v>11816</v>
      </c>
      <c r="G2429" t="s">
        <v>43682</v>
      </c>
    </row>
    <row r="2430" spans="1:7" ht="14.45" customHeight="1" x14ac:dyDescent="0.25">
      <c r="A2430" t="s">
        <v>11818</v>
      </c>
      <c r="B2430" t="s">
        <v>11817</v>
      </c>
      <c r="C2430" s="6" t="s">
        <v>11819</v>
      </c>
      <c r="D2430" s="5" t="str">
        <f t="shared" si="38"/>
        <v>https://www.maran-pro.com/en/spare_parts/refrigeration-spare-parts/refrigerating-spare-parts/088574/</v>
      </c>
      <c r="E2430" t="s">
        <v>11820</v>
      </c>
      <c r="F2430" t="s">
        <v>11821</v>
      </c>
      <c r="G2430" t="s">
        <v>43683</v>
      </c>
    </row>
    <row r="2431" spans="1:7" ht="14.45" customHeight="1" x14ac:dyDescent="0.25">
      <c r="A2431" t="s">
        <v>11823</v>
      </c>
      <c r="B2431" t="s">
        <v>11822</v>
      </c>
      <c r="C2431" s="6" t="s">
        <v>11824</v>
      </c>
      <c r="D2431" s="5" t="str">
        <f t="shared" si="38"/>
        <v>https://www.maran-pro.com/en/spare_parts/refrigeration-spare-parts/refrigerating-spare-parts/088640/</v>
      </c>
      <c r="E2431" t="s">
        <v>11825</v>
      </c>
      <c r="F2431" t="s">
        <v>11826</v>
      </c>
      <c r="G2431" t="s">
        <v>43684</v>
      </c>
    </row>
    <row r="2432" spans="1:7" ht="14.45" customHeight="1" x14ac:dyDescent="0.25">
      <c r="A2432" t="s">
        <v>11828</v>
      </c>
      <c r="B2432" t="s">
        <v>11827</v>
      </c>
      <c r="C2432" s="6" t="s">
        <v>11829</v>
      </c>
      <c r="D2432" s="5" t="str">
        <f t="shared" si="38"/>
        <v>https://www.maran-pro.com/en/spare_parts/refrigeration-spare-parts/refrigerating-spare-parts/089216/</v>
      </c>
      <c r="E2432" t="s">
        <v>11830</v>
      </c>
      <c r="F2432" t="s">
        <v>11831</v>
      </c>
      <c r="G2432" t="s">
        <v>43685</v>
      </c>
    </row>
    <row r="2433" spans="1:7" ht="14.45" customHeight="1" x14ac:dyDescent="0.25">
      <c r="A2433" t="s">
        <v>11833</v>
      </c>
      <c r="B2433" t="s">
        <v>11832</v>
      </c>
      <c r="C2433" s="6" t="s">
        <v>11834</v>
      </c>
      <c r="D2433" s="5" t="str">
        <f t="shared" si="38"/>
        <v>https://www.maran-pro.com/en/spare_parts/refrigeration-spare-parts/refrigerating-spare-parts/089662/</v>
      </c>
      <c r="E2433" t="s">
        <v>11835</v>
      </c>
      <c r="F2433" t="s">
        <v>11836</v>
      </c>
      <c r="G2433" t="s">
        <v>43686</v>
      </c>
    </row>
    <row r="2434" spans="1:7" ht="14.45" customHeight="1" x14ac:dyDescent="0.25">
      <c r="A2434" t="s">
        <v>11838</v>
      </c>
      <c r="B2434" t="s">
        <v>11837</v>
      </c>
      <c r="C2434" s="6" t="s">
        <v>11839</v>
      </c>
      <c r="D2434" s="5" t="str">
        <f t="shared" si="38"/>
        <v>https://www.maran-pro.com/en/spare_parts/refrigeration-spare-parts/refrigerating-spare-parts/089736/</v>
      </c>
      <c r="E2434" t="s">
        <v>11840</v>
      </c>
      <c r="F2434" t="s">
        <v>11841</v>
      </c>
      <c r="G2434" t="s">
        <v>43687</v>
      </c>
    </row>
    <row r="2435" spans="1:7" ht="14.45" customHeight="1" x14ac:dyDescent="0.25">
      <c r="A2435" t="s">
        <v>11843</v>
      </c>
      <c r="B2435" t="s">
        <v>11842</v>
      </c>
      <c r="C2435" s="6" t="s">
        <v>11844</v>
      </c>
      <c r="D2435" s="5" t="str">
        <f t="shared" si="38"/>
        <v>https://www.maran-pro.com/en/spare_parts/refrigeration-spare-parts/refrigerating-spare-parts/089740/</v>
      </c>
      <c r="E2435" t="s">
        <v>11845</v>
      </c>
      <c r="F2435" t="s">
        <v>11846</v>
      </c>
      <c r="G2435" t="s">
        <v>43688</v>
      </c>
    </row>
    <row r="2436" spans="1:7" ht="14.45" customHeight="1" x14ac:dyDescent="0.25">
      <c r="A2436" t="s">
        <v>11848</v>
      </c>
      <c r="B2436" t="s">
        <v>11847</v>
      </c>
      <c r="C2436" s="6" t="s">
        <v>11849</v>
      </c>
      <c r="D2436" s="5" t="str">
        <f t="shared" si="38"/>
        <v>https://www.maran-pro.com/en/spare_parts/refrigeration-spare-parts/refrigerating-spare-parts/089778/</v>
      </c>
      <c r="E2436" t="s">
        <v>11850</v>
      </c>
      <c r="F2436" t="s">
        <v>11851</v>
      </c>
      <c r="G2436" t="s">
        <v>43689</v>
      </c>
    </row>
    <row r="2437" spans="1:7" ht="14.45" customHeight="1" x14ac:dyDescent="0.25">
      <c r="A2437" t="s">
        <v>11853</v>
      </c>
      <c r="B2437" t="s">
        <v>11852</v>
      </c>
      <c r="C2437" s="6" t="s">
        <v>11854</v>
      </c>
      <c r="D2437" s="5" t="str">
        <f t="shared" si="38"/>
        <v>https://www.maran-pro.com/en/spare_parts/refrigeration-spare-parts/refrigerating-spare-parts/091751/</v>
      </c>
      <c r="E2437" t="s">
        <v>11855</v>
      </c>
      <c r="F2437" t="s">
        <v>11856</v>
      </c>
      <c r="G2437" t="s">
        <v>43690</v>
      </c>
    </row>
    <row r="2438" spans="1:7" ht="14.45" customHeight="1" x14ac:dyDescent="0.25">
      <c r="A2438" t="s">
        <v>11858</v>
      </c>
      <c r="B2438" t="s">
        <v>11857</v>
      </c>
      <c r="C2438" s="6" t="s">
        <v>11859</v>
      </c>
      <c r="D2438" s="5" t="str">
        <f t="shared" si="38"/>
        <v>https://www.maran-pro.com/en/spare_parts/refrigeration-spare-parts/refrigerating-spare-parts/091753/</v>
      </c>
      <c r="E2438" t="s">
        <v>11860</v>
      </c>
      <c r="F2438" t="s">
        <v>11861</v>
      </c>
      <c r="G2438" t="s">
        <v>43691</v>
      </c>
    </row>
    <row r="2439" spans="1:7" ht="14.45" customHeight="1" x14ac:dyDescent="0.25">
      <c r="A2439" t="s">
        <v>11863</v>
      </c>
      <c r="B2439" t="s">
        <v>11862</v>
      </c>
      <c r="C2439" s="6" t="s">
        <v>11864</v>
      </c>
      <c r="D2439" s="5" t="str">
        <f t="shared" si="38"/>
        <v>https://www.maran-pro.com/en/spare_parts/refrigeration-spare-parts/refrigerating-spare-parts/099412/</v>
      </c>
      <c r="E2439" t="s">
        <v>11865</v>
      </c>
      <c r="F2439" t="s">
        <v>11866</v>
      </c>
      <c r="G2439" t="s">
        <v>43692</v>
      </c>
    </row>
    <row r="2440" spans="1:7" ht="14.45" customHeight="1" x14ac:dyDescent="0.25">
      <c r="A2440" t="s">
        <v>11868</v>
      </c>
      <c r="B2440" t="s">
        <v>11867</v>
      </c>
      <c r="C2440" s="6" t="s">
        <v>11869</v>
      </c>
      <c r="D2440" s="5" t="str">
        <f t="shared" si="38"/>
        <v>https://www.maran-pro.com/en/spare_parts/refrigeration-spare-parts/refrigerating-spare-parts/099425/</v>
      </c>
      <c r="E2440" t="s">
        <v>11870</v>
      </c>
      <c r="F2440" t="s">
        <v>11871</v>
      </c>
      <c r="G2440" t="s">
        <v>43693</v>
      </c>
    </row>
    <row r="2441" spans="1:7" ht="14.45" customHeight="1" x14ac:dyDescent="0.25">
      <c r="A2441" t="s">
        <v>11873</v>
      </c>
      <c r="B2441" t="s">
        <v>11872</v>
      </c>
      <c r="C2441" s="6" t="s">
        <v>11874</v>
      </c>
      <c r="D2441" s="5" t="str">
        <f t="shared" si="38"/>
        <v>https://www.maran-pro.com/en/spare_parts/refrigeration-spare-parts/refrigerating-spare-parts/099461/</v>
      </c>
      <c r="E2441" t="s">
        <v>11875</v>
      </c>
      <c r="F2441" t="s">
        <v>11876</v>
      </c>
      <c r="G2441" t="s">
        <v>43694</v>
      </c>
    </row>
    <row r="2442" spans="1:7" ht="14.45" customHeight="1" x14ac:dyDescent="0.25">
      <c r="A2442" t="s">
        <v>11878</v>
      </c>
      <c r="B2442" t="s">
        <v>11877</v>
      </c>
      <c r="C2442" s="6" t="s">
        <v>11879</v>
      </c>
      <c r="D2442" s="5" t="str">
        <f t="shared" si="38"/>
        <v>https://www.maran-pro.com/en/spare_parts/refrigeration-spare-parts/refrigerating-spare-parts/099901/</v>
      </c>
      <c r="E2442" t="s">
        <v>11880</v>
      </c>
      <c r="F2442" t="s">
        <v>11881</v>
      </c>
      <c r="G2442" t="s">
        <v>43695</v>
      </c>
    </row>
    <row r="2443" spans="1:7" ht="14.45" customHeight="1" x14ac:dyDescent="0.25">
      <c r="A2443" t="s">
        <v>11883</v>
      </c>
      <c r="B2443" t="s">
        <v>11882</v>
      </c>
      <c r="D2443" s="5" t="str">
        <f t="shared" si="38"/>
        <v>https://www.maran-pro.com/en/spare_parts/refrigeration-spare-parts/refrigerating-spare-parts/0A8223/</v>
      </c>
      <c r="E2443" t="s">
        <v>11884</v>
      </c>
      <c r="F2443" t="s">
        <v>11885</v>
      </c>
      <c r="G2443" t="s">
        <v>43696</v>
      </c>
    </row>
    <row r="2444" spans="1:7" ht="14.45" customHeight="1" x14ac:dyDescent="0.25">
      <c r="A2444" t="s">
        <v>11887</v>
      </c>
      <c r="B2444" t="s">
        <v>11886</v>
      </c>
      <c r="D2444" s="5" t="str">
        <f t="shared" si="38"/>
        <v>https://www.maran-pro.com/en/spare_parts/refrigeration-spare-parts/refrigerating-spare-parts/0A8533/</v>
      </c>
      <c r="E2444" t="s">
        <v>11888</v>
      </c>
      <c r="F2444" t="s">
        <v>11889</v>
      </c>
      <c r="G2444" t="s">
        <v>43697</v>
      </c>
    </row>
    <row r="2445" spans="1:7" ht="14.45" customHeight="1" x14ac:dyDescent="0.25">
      <c r="A2445" t="s">
        <v>11891</v>
      </c>
      <c r="B2445" t="s">
        <v>11890</v>
      </c>
      <c r="D2445" s="5" t="str">
        <f t="shared" si="38"/>
        <v>https://www.maran-pro.com/en/spare_parts/refrigeration-spare-parts/refrigerating-spare-parts/0A8612/</v>
      </c>
      <c r="E2445" t="s">
        <v>11892</v>
      </c>
      <c r="F2445" t="s">
        <v>11893</v>
      </c>
      <c r="G2445" t="s">
        <v>43698</v>
      </c>
    </row>
    <row r="2446" spans="1:7" ht="14.45" customHeight="1" x14ac:dyDescent="0.25">
      <c r="A2446" t="s">
        <v>11895</v>
      </c>
      <c r="B2446" t="s">
        <v>11894</v>
      </c>
      <c r="D2446" s="5" t="str">
        <f t="shared" si="38"/>
        <v>https://www.maran-pro.com/en/spare_parts/refrigeration-spare-parts/refrigerating-spare-parts/0A8617/</v>
      </c>
      <c r="E2446" t="s">
        <v>11896</v>
      </c>
      <c r="F2446" t="s">
        <v>11897</v>
      </c>
      <c r="G2446" t="s">
        <v>43699</v>
      </c>
    </row>
    <row r="2447" spans="1:7" ht="14.45" customHeight="1" x14ac:dyDescent="0.25">
      <c r="A2447" t="s">
        <v>11899</v>
      </c>
      <c r="B2447" t="s">
        <v>11898</v>
      </c>
      <c r="D2447" s="5" t="str">
        <f t="shared" si="38"/>
        <v>https://www.maran-pro.com/en/spare_parts/refrigeration-spare-parts/refrigerating-spare-parts/0A8741/</v>
      </c>
      <c r="E2447" t="s">
        <v>11900</v>
      </c>
      <c r="F2447" t="s">
        <v>11901</v>
      </c>
      <c r="G2447" t="s">
        <v>43700</v>
      </c>
    </row>
    <row r="2448" spans="1:7" ht="14.45" customHeight="1" x14ac:dyDescent="0.25">
      <c r="A2448" t="s">
        <v>11903</v>
      </c>
      <c r="B2448" t="s">
        <v>11902</v>
      </c>
      <c r="D2448" s="5" t="str">
        <f t="shared" si="38"/>
        <v>https://www.maran-pro.com/en/spare_parts/refrigeration-spare-parts/refrigerating-spare-parts/0A8935/</v>
      </c>
      <c r="E2448" t="s">
        <v>11904</v>
      </c>
      <c r="F2448" t="s">
        <v>11905</v>
      </c>
      <c r="G2448" t="s">
        <v>43701</v>
      </c>
    </row>
    <row r="2449" spans="1:7" ht="14.45" customHeight="1" x14ac:dyDescent="0.25">
      <c r="A2449" t="s">
        <v>11907</v>
      </c>
      <c r="B2449" t="s">
        <v>11906</v>
      </c>
      <c r="D2449" s="5" t="str">
        <f t="shared" si="38"/>
        <v>https://www.maran-pro.com/en/spare_parts/refrigeration-spare-parts/refrigerating-spare-parts/0A8991/</v>
      </c>
      <c r="E2449" t="s">
        <v>11908</v>
      </c>
      <c r="F2449" t="s">
        <v>11909</v>
      </c>
      <c r="G2449" t="s">
        <v>43702</v>
      </c>
    </row>
    <row r="2450" spans="1:7" ht="14.45" customHeight="1" x14ac:dyDescent="0.25">
      <c r="A2450" t="s">
        <v>11911</v>
      </c>
      <c r="B2450" t="s">
        <v>11910</v>
      </c>
      <c r="C2450" s="6" t="s">
        <v>11912</v>
      </c>
      <c r="D2450" s="5" t="str">
        <f t="shared" si="38"/>
        <v>https://www.maran-pro.com/en/spare_parts/refrigeration-spare-parts/refrigerating-spare-parts/0A9325/</v>
      </c>
      <c r="E2450" t="s">
        <v>11913</v>
      </c>
      <c r="F2450" t="s">
        <v>11914</v>
      </c>
      <c r="G2450" t="s">
        <v>43703</v>
      </c>
    </row>
    <row r="2451" spans="1:7" ht="14.45" customHeight="1" x14ac:dyDescent="0.25">
      <c r="A2451" t="s">
        <v>11916</v>
      </c>
      <c r="B2451" t="s">
        <v>11915</v>
      </c>
      <c r="C2451" s="6" t="s">
        <v>11917</v>
      </c>
      <c r="D2451" s="5" t="str">
        <f t="shared" si="38"/>
        <v>https://www.maran-pro.com/en/spare_parts/refrigeration-spare-parts/refrigerating-spare-parts/0A9381/</v>
      </c>
      <c r="E2451" t="s">
        <v>11918</v>
      </c>
      <c r="F2451" t="s">
        <v>11919</v>
      </c>
      <c r="G2451" t="s">
        <v>43704</v>
      </c>
    </row>
    <row r="2452" spans="1:7" ht="14.45" customHeight="1" x14ac:dyDescent="0.25">
      <c r="A2452" t="s">
        <v>11921</v>
      </c>
      <c r="B2452" t="s">
        <v>11920</v>
      </c>
      <c r="C2452" s="6" t="s">
        <v>11922</v>
      </c>
      <c r="D2452" s="5" t="str">
        <f t="shared" si="38"/>
        <v>https://www.maran-pro.com/en/spare_parts/refrigeration-spare-parts/refrigerating-spare-parts/0A9521/</v>
      </c>
      <c r="E2452" t="s">
        <v>11923</v>
      </c>
      <c r="F2452" t="s">
        <v>11924</v>
      </c>
      <c r="G2452" t="s">
        <v>43705</v>
      </c>
    </row>
    <row r="2453" spans="1:7" ht="14.45" customHeight="1" x14ac:dyDescent="0.25">
      <c r="A2453" t="s">
        <v>11926</v>
      </c>
      <c r="B2453" t="s">
        <v>11925</v>
      </c>
      <c r="C2453" s="6" t="s">
        <v>11927</v>
      </c>
      <c r="D2453" s="5" t="str">
        <f t="shared" si="38"/>
        <v>https://www.maran-pro.com/en/spare_parts/refrigeration-spare-parts/refrigerating-spare-parts/0A9552/</v>
      </c>
      <c r="E2453" t="s">
        <v>11928</v>
      </c>
      <c r="F2453" t="s">
        <v>11929</v>
      </c>
      <c r="G2453" t="s">
        <v>43706</v>
      </c>
    </row>
    <row r="2454" spans="1:7" ht="14.45" customHeight="1" x14ac:dyDescent="0.25">
      <c r="A2454" t="s">
        <v>11931</v>
      </c>
      <c r="B2454" t="s">
        <v>11930</v>
      </c>
      <c r="C2454" s="6" t="s">
        <v>11932</v>
      </c>
      <c r="D2454" s="5" t="str">
        <f t="shared" si="38"/>
        <v>https://www.maran-pro.com/en/spare_parts/refrigeration-spare-parts/refrigerating-spare-parts/0A9566/</v>
      </c>
      <c r="E2454" t="s">
        <v>11933</v>
      </c>
      <c r="F2454" t="s">
        <v>11934</v>
      </c>
      <c r="G2454" t="s">
        <v>43707</v>
      </c>
    </row>
    <row r="2455" spans="1:7" ht="14.45" customHeight="1" x14ac:dyDescent="0.25">
      <c r="A2455" t="s">
        <v>11936</v>
      </c>
      <c r="B2455" t="s">
        <v>11935</v>
      </c>
      <c r="C2455" s="6" t="s">
        <v>11937</v>
      </c>
      <c r="D2455" s="5" t="str">
        <f t="shared" si="38"/>
        <v>https://www.maran-pro.com/en/spare_parts/refrigeration-spare-parts/refrigerating-spare-parts/0A9617/</v>
      </c>
      <c r="E2455" t="s">
        <v>11938</v>
      </c>
      <c r="F2455" t="s">
        <v>11939</v>
      </c>
      <c r="G2455" t="s">
        <v>43708</v>
      </c>
    </row>
    <row r="2456" spans="1:7" ht="14.45" customHeight="1" x14ac:dyDescent="0.25">
      <c r="A2456" t="s">
        <v>11941</v>
      </c>
      <c r="B2456" t="s">
        <v>11940</v>
      </c>
      <c r="C2456" s="6" t="s">
        <v>11942</v>
      </c>
      <c r="D2456" s="5" t="str">
        <f t="shared" si="38"/>
        <v>https://www.maran-pro.com/en/spare_parts/refrigeration-spare-parts/refrigerating-spare-parts/0A9620/</v>
      </c>
      <c r="E2456" t="s">
        <v>11943</v>
      </c>
      <c r="F2456" t="s">
        <v>11944</v>
      </c>
      <c r="G2456" t="s">
        <v>43709</v>
      </c>
    </row>
    <row r="2457" spans="1:7" ht="14.45" customHeight="1" x14ac:dyDescent="0.25">
      <c r="A2457" t="s">
        <v>11946</v>
      </c>
      <c r="B2457" t="s">
        <v>11945</v>
      </c>
      <c r="C2457" s="6" t="s">
        <v>11947</v>
      </c>
      <c r="D2457" s="5" t="str">
        <f t="shared" si="38"/>
        <v>https://www.maran-pro.com/en/spare_parts/refrigeration-spare-parts/refrigerating-spare-parts/0A9686/</v>
      </c>
      <c r="E2457" t="s">
        <v>11948</v>
      </c>
      <c r="F2457" t="s">
        <v>11949</v>
      </c>
      <c r="G2457" t="s">
        <v>43710</v>
      </c>
    </row>
    <row r="2458" spans="1:7" ht="14.45" customHeight="1" x14ac:dyDescent="0.25">
      <c r="A2458" t="s">
        <v>11951</v>
      </c>
      <c r="B2458" t="s">
        <v>11950</v>
      </c>
      <c r="C2458" s="6" t="s">
        <v>11952</v>
      </c>
      <c r="D2458" s="5" t="str">
        <f t="shared" si="38"/>
        <v>https://www.maran-pro.com/en/spare_parts/refrigeration-spare-parts/refrigerating-spare-parts/0A9691/</v>
      </c>
      <c r="E2458" t="s">
        <v>11953</v>
      </c>
      <c r="F2458" t="s">
        <v>11954</v>
      </c>
      <c r="G2458" t="s">
        <v>43711</v>
      </c>
    </row>
    <row r="2459" spans="1:7" ht="14.45" customHeight="1" x14ac:dyDescent="0.25">
      <c r="A2459" t="s">
        <v>11956</v>
      </c>
      <c r="B2459" t="s">
        <v>11955</v>
      </c>
      <c r="C2459" s="6" t="s">
        <v>11957</v>
      </c>
      <c r="D2459" s="5" t="str">
        <f t="shared" si="38"/>
        <v>https://www.maran-pro.com/en/spare_parts/refrigeration-spare-parts/refrigerating-spare-parts/0A9718/</v>
      </c>
      <c r="E2459" t="s">
        <v>11958</v>
      </c>
      <c r="F2459" t="s">
        <v>11959</v>
      </c>
      <c r="G2459" t="s">
        <v>43712</v>
      </c>
    </row>
    <row r="2460" spans="1:7" ht="14.45" customHeight="1" x14ac:dyDescent="0.25">
      <c r="A2460" t="s">
        <v>11961</v>
      </c>
      <c r="B2460" t="s">
        <v>11960</v>
      </c>
      <c r="C2460" s="6" t="s">
        <v>11962</v>
      </c>
      <c r="D2460" s="5" t="str">
        <f t="shared" si="38"/>
        <v>https://www.maran-pro.com/en/spare_parts/refrigeration-spare-parts/refrigerating-spare-parts/0A9805/</v>
      </c>
      <c r="E2460" t="s">
        <v>11963</v>
      </c>
      <c r="F2460" t="s">
        <v>11964</v>
      </c>
      <c r="G2460" t="s">
        <v>43713</v>
      </c>
    </row>
    <row r="2461" spans="1:7" ht="14.45" customHeight="1" x14ac:dyDescent="0.25">
      <c r="A2461" t="s">
        <v>11966</v>
      </c>
      <c r="B2461" t="s">
        <v>11965</v>
      </c>
      <c r="C2461" s="6" t="s">
        <v>11967</v>
      </c>
      <c r="D2461" s="5" t="str">
        <f t="shared" si="38"/>
        <v>https://www.maran-pro.com/en/spare_parts/refrigeration-spare-parts/refrigerating-spare-parts/0A9806/</v>
      </c>
      <c r="E2461" t="s">
        <v>11968</v>
      </c>
      <c r="F2461" t="s">
        <v>11969</v>
      </c>
      <c r="G2461" t="s">
        <v>43714</v>
      </c>
    </row>
    <row r="2462" spans="1:7" ht="14.45" customHeight="1" x14ac:dyDescent="0.25">
      <c r="A2462" t="s">
        <v>11971</v>
      </c>
      <c r="B2462" t="s">
        <v>11970</v>
      </c>
      <c r="C2462" s="6" t="s">
        <v>11972</v>
      </c>
      <c r="D2462" s="5" t="str">
        <f t="shared" si="38"/>
        <v>https://www.maran-pro.com/en/spare_parts/refrigeration-spare-parts/refrigerating-spare-parts/0A9808/</v>
      </c>
      <c r="E2462" t="s">
        <v>11973</v>
      </c>
      <c r="F2462" t="s">
        <v>11974</v>
      </c>
      <c r="G2462" t="s">
        <v>43715</v>
      </c>
    </row>
    <row r="2463" spans="1:7" ht="14.45" customHeight="1" x14ac:dyDescent="0.25">
      <c r="A2463" t="s">
        <v>11976</v>
      </c>
      <c r="B2463" t="s">
        <v>11975</v>
      </c>
      <c r="C2463" s="6" t="s">
        <v>11977</v>
      </c>
      <c r="D2463" s="5" t="str">
        <f t="shared" si="38"/>
        <v>https://www.maran-pro.com/en/spare_parts/refrigeration-spare-parts/refrigerating-spare-parts/0KL427/</v>
      </c>
      <c r="E2463" t="s">
        <v>11978</v>
      </c>
      <c r="F2463" t="s">
        <v>11979</v>
      </c>
      <c r="G2463" t="s">
        <v>43716</v>
      </c>
    </row>
    <row r="2464" spans="1:7" ht="14.45" customHeight="1" x14ac:dyDescent="0.25">
      <c r="A2464" t="s">
        <v>11981</v>
      </c>
      <c r="B2464" t="s">
        <v>11980</v>
      </c>
      <c r="C2464" s="6" t="s">
        <v>11982</v>
      </c>
      <c r="D2464" s="5" t="str">
        <f t="shared" si="38"/>
        <v>https://www.maran-pro.com/en/spare_parts/refrigeration-spare-parts/refrigerating-spare-parts/0KL428/</v>
      </c>
      <c r="E2464" t="s">
        <v>11983</v>
      </c>
      <c r="F2464" t="s">
        <v>11984</v>
      </c>
      <c r="G2464" t="s">
        <v>43717</v>
      </c>
    </row>
    <row r="2465" spans="1:7" ht="14.45" customHeight="1" x14ac:dyDescent="0.25">
      <c r="A2465" t="s">
        <v>11986</v>
      </c>
      <c r="B2465" t="s">
        <v>11985</v>
      </c>
      <c r="C2465" s="6" t="s">
        <v>11987</v>
      </c>
      <c r="D2465" s="5" t="str">
        <f t="shared" si="38"/>
        <v>https://www.maran-pro.com/en/spare_parts/refrigeration-spare-parts/refrigerating-spare-parts/0TH415/</v>
      </c>
      <c r="E2465" t="s">
        <v>11988</v>
      </c>
      <c r="F2465" t="s">
        <v>11989</v>
      </c>
      <c r="G2465" t="s">
        <v>43718</v>
      </c>
    </row>
    <row r="2466" spans="1:7" ht="14.45" customHeight="1" x14ac:dyDescent="0.25">
      <c r="A2466" t="s">
        <v>11991</v>
      </c>
      <c r="B2466" t="s">
        <v>11990</v>
      </c>
      <c r="D2466" s="5" t="str">
        <f t="shared" si="38"/>
        <v>https://www.maran-pro.com/en/spare_parts/refrigeration-spare-parts/refrigerating-spare-parts/087389/</v>
      </c>
      <c r="E2466" t="s">
        <v>11992</v>
      </c>
      <c r="F2466" t="s">
        <v>11993</v>
      </c>
      <c r="G2466" t="s">
        <v>43719</v>
      </c>
    </row>
    <row r="2467" spans="1:7" ht="14.45" customHeight="1" x14ac:dyDescent="0.25">
      <c r="A2467" t="s">
        <v>11995</v>
      </c>
      <c r="B2467" t="s">
        <v>11994</v>
      </c>
      <c r="C2467" s="6" t="s">
        <v>11996</v>
      </c>
      <c r="D2467" s="5" t="str">
        <f t="shared" si="38"/>
        <v>https://www.maran-pro.com/en/spare_parts/refrigeration-spare-parts/refrigerating-spare-parts/089803/</v>
      </c>
      <c r="E2467" t="s">
        <v>11997</v>
      </c>
      <c r="F2467" t="s">
        <v>11998</v>
      </c>
      <c r="G2467" t="s">
        <v>43720</v>
      </c>
    </row>
    <row r="2468" spans="1:7" ht="14.45" customHeight="1" x14ac:dyDescent="0.25">
      <c r="A2468" t="s">
        <v>12000</v>
      </c>
      <c r="B2468" t="s">
        <v>11999</v>
      </c>
      <c r="D2468" s="5" t="str">
        <f t="shared" si="38"/>
        <v>https://www.maran-pro.com/en/spare_parts/refrigeration-spare-parts/refrigerating-spare-parts/089839/</v>
      </c>
      <c r="E2468" t="s">
        <v>12001</v>
      </c>
      <c r="F2468" t="s">
        <v>12002</v>
      </c>
      <c r="G2468" t="s">
        <v>43721</v>
      </c>
    </row>
    <row r="2469" spans="1:7" ht="14.45" customHeight="1" x14ac:dyDescent="0.25">
      <c r="A2469" t="s">
        <v>12004</v>
      </c>
      <c r="B2469" t="s">
        <v>12003</v>
      </c>
      <c r="C2469" s="6" t="s">
        <v>12005</v>
      </c>
      <c r="D2469" s="5" t="str">
        <f t="shared" si="38"/>
        <v>https://www.maran-pro.com/en/spare_parts/refrigeration-spare-parts/refrigerating-spare-parts/091263/</v>
      </c>
      <c r="E2469" t="s">
        <v>12006</v>
      </c>
      <c r="F2469" t="s">
        <v>12007</v>
      </c>
      <c r="G2469" t="s">
        <v>43722</v>
      </c>
    </row>
    <row r="2470" spans="1:7" ht="14.45" customHeight="1" x14ac:dyDescent="0.25">
      <c r="A2470" t="s">
        <v>12009</v>
      </c>
      <c r="B2470" t="s">
        <v>12008</v>
      </c>
      <c r="C2470" s="6" t="s">
        <v>12010</v>
      </c>
      <c r="D2470" s="5" t="str">
        <f t="shared" si="38"/>
        <v>https://www.maran-pro.com/en/spare_parts/refrigeration-spare-parts/refrigerating-spare-parts/091264/</v>
      </c>
      <c r="E2470" t="s">
        <v>12011</v>
      </c>
      <c r="F2470" t="s">
        <v>12012</v>
      </c>
      <c r="G2470" t="s">
        <v>43723</v>
      </c>
    </row>
    <row r="2471" spans="1:7" ht="14.45" customHeight="1" x14ac:dyDescent="0.25">
      <c r="A2471" t="s">
        <v>12014</v>
      </c>
      <c r="B2471" t="s">
        <v>12013</v>
      </c>
      <c r="C2471" s="6" t="s">
        <v>12015</v>
      </c>
      <c r="D2471" s="5" t="str">
        <f t="shared" si="38"/>
        <v>https://www.maran-pro.com/en/spare_parts/refrigeration-spare-parts/refrigerating-spare-parts/091515/</v>
      </c>
      <c r="E2471" t="s">
        <v>12016</v>
      </c>
      <c r="F2471" t="s">
        <v>12017</v>
      </c>
      <c r="G2471" t="s">
        <v>43724</v>
      </c>
    </row>
    <row r="2472" spans="1:7" ht="14.45" customHeight="1" x14ac:dyDescent="0.25">
      <c r="A2472" t="s">
        <v>12019</v>
      </c>
      <c r="B2472" t="s">
        <v>12018</v>
      </c>
      <c r="C2472" s="6" t="s">
        <v>12020</v>
      </c>
      <c r="D2472" s="5" t="str">
        <f t="shared" si="38"/>
        <v>https://www.maran-pro.com/en/spare_parts/refrigeration-spare-parts/refrigerating-spare-parts/091631/</v>
      </c>
      <c r="E2472" t="s">
        <v>12021</v>
      </c>
      <c r="F2472" t="s">
        <v>12022</v>
      </c>
      <c r="G2472" t="s">
        <v>43725</v>
      </c>
    </row>
    <row r="2473" spans="1:7" ht="14.45" customHeight="1" x14ac:dyDescent="0.25">
      <c r="A2473" t="s">
        <v>12024</v>
      </c>
      <c r="B2473" t="s">
        <v>12023</v>
      </c>
      <c r="C2473" s="6" t="s">
        <v>12025</v>
      </c>
      <c r="D2473" s="5" t="str">
        <f t="shared" si="38"/>
        <v>https://www.maran-pro.com/en/spare_parts/refrigeration-spare-parts/refrigerating-spare-parts/091816/</v>
      </c>
      <c r="E2473" t="s">
        <v>12026</v>
      </c>
      <c r="F2473" t="s">
        <v>12027</v>
      </c>
      <c r="G2473" t="s">
        <v>43726</v>
      </c>
    </row>
    <row r="2474" spans="1:7" ht="14.45" customHeight="1" x14ac:dyDescent="0.25">
      <c r="A2474" t="s">
        <v>12029</v>
      </c>
      <c r="B2474" t="s">
        <v>12028</v>
      </c>
      <c r="C2474" s="6" t="s">
        <v>12030</v>
      </c>
      <c r="D2474" s="5" t="str">
        <f t="shared" ref="D2474:D2537" si="39">HYPERLINK(G2474)</f>
        <v>https://www.maran-pro.com/en/spare_parts/refrigeration-spare-parts/refrigerating-spare-parts/091818/</v>
      </c>
      <c r="E2474" t="s">
        <v>12031</v>
      </c>
      <c r="F2474" t="s">
        <v>12032</v>
      </c>
      <c r="G2474" t="s">
        <v>43727</v>
      </c>
    </row>
    <row r="2475" spans="1:7" ht="14.45" customHeight="1" x14ac:dyDescent="0.25">
      <c r="A2475" t="s">
        <v>12034</v>
      </c>
      <c r="B2475" t="s">
        <v>12033</v>
      </c>
      <c r="C2475" s="6" t="s">
        <v>12035</v>
      </c>
      <c r="D2475" s="5" t="str">
        <f t="shared" si="39"/>
        <v>https://www.maran-pro.com/en/spare_parts/refrigeration-spare-parts/refrigerating-spare-parts/091819/</v>
      </c>
      <c r="E2475" t="s">
        <v>12036</v>
      </c>
      <c r="F2475" t="s">
        <v>12037</v>
      </c>
      <c r="G2475" t="s">
        <v>43728</v>
      </c>
    </row>
    <row r="2476" spans="1:7" ht="14.45" customHeight="1" x14ac:dyDescent="0.25">
      <c r="A2476" t="s">
        <v>12039</v>
      </c>
      <c r="B2476" t="s">
        <v>12038</v>
      </c>
      <c r="C2476" s="6" t="s">
        <v>12040</v>
      </c>
      <c r="D2476" s="5" t="str">
        <f t="shared" si="39"/>
        <v>https://www.maran-pro.com/en/spare_parts/refrigeration-spare-parts/refrigerating-spare-parts/092007/</v>
      </c>
      <c r="E2476" t="s">
        <v>12041</v>
      </c>
      <c r="F2476" t="s">
        <v>12042</v>
      </c>
      <c r="G2476" t="s">
        <v>43729</v>
      </c>
    </row>
    <row r="2477" spans="1:7" ht="14.45" customHeight="1" x14ac:dyDescent="0.25">
      <c r="A2477" t="s">
        <v>12044</v>
      </c>
      <c r="B2477" t="s">
        <v>12043</v>
      </c>
      <c r="C2477" s="6" t="s">
        <v>12045</v>
      </c>
      <c r="D2477" s="5" t="str">
        <f t="shared" si="39"/>
        <v>https://www.maran-pro.com/en/spare_parts/refrigeration-spare-parts/refrigerating-spare-parts/092356/</v>
      </c>
      <c r="E2477" t="s">
        <v>12046</v>
      </c>
      <c r="F2477" t="s">
        <v>12047</v>
      </c>
      <c r="G2477" t="s">
        <v>43730</v>
      </c>
    </row>
    <row r="2478" spans="1:7" ht="14.45" customHeight="1" x14ac:dyDescent="0.25">
      <c r="A2478" t="s">
        <v>12049</v>
      </c>
      <c r="B2478" t="s">
        <v>12048</v>
      </c>
      <c r="C2478" s="6" t="s">
        <v>12050</v>
      </c>
      <c r="D2478" s="5" t="str">
        <f t="shared" si="39"/>
        <v>https://www.maran-pro.com/en/spare_parts/refrigeration-spare-parts/refrigerating-spare-parts/092390/</v>
      </c>
      <c r="E2478" t="s">
        <v>12051</v>
      </c>
      <c r="F2478" t="s">
        <v>12052</v>
      </c>
      <c r="G2478" t="s">
        <v>43731</v>
      </c>
    </row>
    <row r="2479" spans="1:7" ht="14.45" customHeight="1" x14ac:dyDescent="0.25">
      <c r="A2479" t="s">
        <v>12054</v>
      </c>
      <c r="B2479" t="s">
        <v>12053</v>
      </c>
      <c r="C2479" s="6" t="s">
        <v>12055</v>
      </c>
      <c r="D2479" s="5" t="str">
        <f t="shared" si="39"/>
        <v>https://www.maran-pro.com/en/spare_parts/refrigeration-spare-parts/refrigerating-spare-parts/092687/</v>
      </c>
      <c r="E2479" t="s">
        <v>12056</v>
      </c>
      <c r="F2479" t="s">
        <v>12057</v>
      </c>
      <c r="G2479" t="s">
        <v>43732</v>
      </c>
    </row>
    <row r="2480" spans="1:7" ht="14.45" customHeight="1" x14ac:dyDescent="0.25">
      <c r="A2480" t="s">
        <v>12059</v>
      </c>
      <c r="B2480" t="s">
        <v>12058</v>
      </c>
      <c r="C2480" s="6" t="s">
        <v>12060</v>
      </c>
      <c r="D2480" s="5" t="str">
        <f t="shared" si="39"/>
        <v>https://www.maran-pro.com/en/spare_parts/refrigeration-spare-parts/refrigerating-spare-parts/092743/</v>
      </c>
      <c r="E2480" t="s">
        <v>12061</v>
      </c>
      <c r="F2480" t="s">
        <v>12062</v>
      </c>
      <c r="G2480" t="s">
        <v>43733</v>
      </c>
    </row>
    <row r="2481" spans="1:7" ht="14.45" customHeight="1" x14ac:dyDescent="0.25">
      <c r="A2481" t="s">
        <v>12064</v>
      </c>
      <c r="B2481" t="s">
        <v>12063</v>
      </c>
      <c r="C2481" s="6" t="s">
        <v>12065</v>
      </c>
      <c r="D2481" s="5" t="str">
        <f t="shared" si="39"/>
        <v>https://www.maran-pro.com/en/spare_parts/refrigeration-spare-parts/refrigerating-spare-parts/092781/</v>
      </c>
      <c r="E2481" t="s">
        <v>12066</v>
      </c>
      <c r="F2481" t="s">
        <v>12067</v>
      </c>
      <c r="G2481" t="s">
        <v>43734</v>
      </c>
    </row>
    <row r="2482" spans="1:7" ht="14.45" customHeight="1" x14ac:dyDescent="0.25">
      <c r="A2482" t="s">
        <v>12069</v>
      </c>
      <c r="B2482" t="s">
        <v>12068</v>
      </c>
      <c r="C2482" s="6" t="s">
        <v>12070</v>
      </c>
      <c r="D2482" s="5" t="str">
        <f t="shared" si="39"/>
        <v>https://www.maran-pro.com/en/spare_parts/refrigeration-spare-parts/refrigerating-spare-parts/092783/</v>
      </c>
      <c r="E2482" t="s">
        <v>12071</v>
      </c>
      <c r="F2482" t="s">
        <v>12072</v>
      </c>
      <c r="G2482" t="s">
        <v>43735</v>
      </c>
    </row>
    <row r="2483" spans="1:7" ht="14.45" customHeight="1" x14ac:dyDescent="0.25">
      <c r="A2483" t="s">
        <v>12074</v>
      </c>
      <c r="B2483" t="s">
        <v>12073</v>
      </c>
      <c r="C2483" s="6" t="s">
        <v>12075</v>
      </c>
      <c r="D2483" s="5" t="str">
        <f t="shared" si="39"/>
        <v>https://www.maran-pro.com/en/spare_parts/refrigeration-spare-parts/refrigerating-spare-parts/092810/</v>
      </c>
      <c r="E2483" t="s">
        <v>12076</v>
      </c>
      <c r="F2483" t="s">
        <v>12077</v>
      </c>
      <c r="G2483" t="s">
        <v>43736</v>
      </c>
    </row>
    <row r="2484" spans="1:7" ht="14.45" customHeight="1" x14ac:dyDescent="0.25">
      <c r="A2484" t="s">
        <v>12079</v>
      </c>
      <c r="B2484" t="s">
        <v>12078</v>
      </c>
      <c r="C2484" s="6" t="s">
        <v>12080</v>
      </c>
      <c r="D2484" s="5" t="str">
        <f t="shared" si="39"/>
        <v>https://www.maran-pro.com/en/spare_parts/refrigeration-spare-parts/refrigerating-spare-parts/092826/</v>
      </c>
      <c r="E2484" t="s">
        <v>12081</v>
      </c>
      <c r="F2484" t="s">
        <v>12082</v>
      </c>
      <c r="G2484" t="s">
        <v>43737</v>
      </c>
    </row>
    <row r="2485" spans="1:7" ht="14.45" customHeight="1" x14ac:dyDescent="0.25">
      <c r="A2485" t="s">
        <v>12084</v>
      </c>
      <c r="B2485" t="s">
        <v>12083</v>
      </c>
      <c r="C2485" s="6" t="s">
        <v>12085</v>
      </c>
      <c r="D2485" s="5" t="str">
        <f t="shared" si="39"/>
        <v>https://www.maran-pro.com/en/spare_parts/refrigeration-spare-parts/refrigerating-spare-parts/092839/</v>
      </c>
      <c r="E2485" t="s">
        <v>12086</v>
      </c>
      <c r="F2485" t="s">
        <v>12087</v>
      </c>
      <c r="G2485" t="s">
        <v>43738</v>
      </c>
    </row>
    <row r="2486" spans="1:7" ht="14.45" customHeight="1" x14ac:dyDescent="0.25">
      <c r="A2486" t="s">
        <v>12089</v>
      </c>
      <c r="B2486" t="s">
        <v>12088</v>
      </c>
      <c r="C2486" s="6" t="s">
        <v>12090</v>
      </c>
      <c r="D2486" s="5" t="str">
        <f t="shared" si="39"/>
        <v>https://www.maran-pro.com/en/spare_parts/refrigeration-spare-parts/refrigerating-spare-parts/092852/</v>
      </c>
      <c r="E2486" t="s">
        <v>12091</v>
      </c>
      <c r="F2486" t="s">
        <v>12092</v>
      </c>
      <c r="G2486" t="s">
        <v>43739</v>
      </c>
    </row>
    <row r="2487" spans="1:7" ht="14.45" customHeight="1" x14ac:dyDescent="0.25">
      <c r="A2487" t="s">
        <v>12094</v>
      </c>
      <c r="B2487" t="s">
        <v>12093</v>
      </c>
      <c r="C2487" s="6" t="s">
        <v>12095</v>
      </c>
      <c r="D2487" s="5" t="str">
        <f t="shared" si="39"/>
        <v>https://www.maran-pro.com/en/spare_parts/refrigeration-spare-parts/refrigerating-spare-parts/093082/</v>
      </c>
      <c r="E2487" t="s">
        <v>12096</v>
      </c>
      <c r="F2487" t="s">
        <v>12097</v>
      </c>
      <c r="G2487" t="s">
        <v>43740</v>
      </c>
    </row>
    <row r="2488" spans="1:7" ht="14.45" customHeight="1" x14ac:dyDescent="0.25">
      <c r="A2488" t="s">
        <v>12099</v>
      </c>
      <c r="B2488" t="s">
        <v>12098</v>
      </c>
      <c r="C2488" s="6" t="s">
        <v>12100</v>
      </c>
      <c r="D2488" s="5" t="str">
        <f t="shared" si="39"/>
        <v>https://www.maran-pro.com/en/spare_parts/refrigeration-spare-parts/refrigerating-spare-parts/093174/</v>
      </c>
      <c r="E2488" t="s">
        <v>12101</v>
      </c>
      <c r="F2488" t="s">
        <v>12102</v>
      </c>
      <c r="G2488" t="s">
        <v>43741</v>
      </c>
    </row>
    <row r="2489" spans="1:7" ht="14.45" customHeight="1" x14ac:dyDescent="0.25">
      <c r="A2489" t="s">
        <v>12104</v>
      </c>
      <c r="B2489" t="s">
        <v>12103</v>
      </c>
      <c r="C2489" s="6" t="s">
        <v>12105</v>
      </c>
      <c r="D2489" s="5" t="str">
        <f t="shared" si="39"/>
        <v>https://www.maran-pro.com/en/spare_parts/refrigeration-spare-parts/refrigerating-spare-parts/093289/</v>
      </c>
      <c r="E2489" t="s">
        <v>12106</v>
      </c>
      <c r="F2489" t="s">
        <v>12107</v>
      </c>
      <c r="G2489" t="s">
        <v>43742</v>
      </c>
    </row>
    <row r="2490" spans="1:7" ht="14.45" customHeight="1" x14ac:dyDescent="0.25">
      <c r="A2490" t="s">
        <v>12109</v>
      </c>
      <c r="B2490" t="s">
        <v>12108</v>
      </c>
      <c r="C2490" s="6" t="s">
        <v>12110</v>
      </c>
      <c r="D2490" s="5" t="str">
        <f t="shared" si="39"/>
        <v>https://www.maran-pro.com/en/spare_parts/refrigeration-spare-parts/refrigerating-spare-parts/093290/</v>
      </c>
      <c r="E2490" t="s">
        <v>12111</v>
      </c>
      <c r="F2490" t="s">
        <v>12112</v>
      </c>
      <c r="G2490" t="s">
        <v>43743</v>
      </c>
    </row>
    <row r="2491" spans="1:7" ht="14.45" customHeight="1" x14ac:dyDescent="0.25">
      <c r="A2491" t="s">
        <v>12114</v>
      </c>
      <c r="B2491" t="s">
        <v>12113</v>
      </c>
      <c r="C2491" s="6" t="s">
        <v>12115</v>
      </c>
      <c r="D2491" s="5" t="str">
        <f t="shared" si="39"/>
        <v>https://www.maran-pro.com/en/spare_parts/refrigeration-spare-parts/refrigerating-spare-parts/093292/</v>
      </c>
      <c r="E2491" t="s">
        <v>12116</v>
      </c>
      <c r="F2491" t="s">
        <v>12117</v>
      </c>
      <c r="G2491" t="s">
        <v>43744</v>
      </c>
    </row>
    <row r="2492" spans="1:7" ht="14.45" customHeight="1" x14ac:dyDescent="0.25">
      <c r="A2492" t="s">
        <v>12119</v>
      </c>
      <c r="B2492" t="s">
        <v>12118</v>
      </c>
      <c r="C2492" s="6" t="s">
        <v>12120</v>
      </c>
      <c r="D2492" s="5" t="str">
        <f t="shared" si="39"/>
        <v>https://www.maran-pro.com/en/spare_parts/refrigeration-spare-parts/refrigerating-spare-parts/093303/</v>
      </c>
      <c r="E2492" t="s">
        <v>12121</v>
      </c>
      <c r="F2492" t="s">
        <v>12122</v>
      </c>
      <c r="G2492" t="s">
        <v>43745</v>
      </c>
    </row>
    <row r="2493" spans="1:7" ht="14.45" customHeight="1" x14ac:dyDescent="0.25">
      <c r="A2493" t="s">
        <v>12124</v>
      </c>
      <c r="B2493" t="s">
        <v>12123</v>
      </c>
      <c r="C2493" s="6" t="s">
        <v>12125</v>
      </c>
      <c r="D2493" s="5" t="str">
        <f t="shared" si="39"/>
        <v>https://www.maran-pro.com/en/spare_parts/refrigeration-spare-parts/refrigerating-spare-parts/093312/</v>
      </c>
      <c r="E2493" t="s">
        <v>12126</v>
      </c>
      <c r="F2493" t="s">
        <v>12127</v>
      </c>
      <c r="G2493" t="s">
        <v>43746</v>
      </c>
    </row>
    <row r="2494" spans="1:7" ht="14.45" customHeight="1" x14ac:dyDescent="0.25">
      <c r="A2494" t="s">
        <v>12129</v>
      </c>
      <c r="B2494" t="s">
        <v>12128</v>
      </c>
      <c r="C2494" s="6" t="s">
        <v>12130</v>
      </c>
      <c r="D2494" s="5" t="str">
        <f t="shared" si="39"/>
        <v>https://www.maran-pro.com/en/spare_parts/refrigeration-spare-parts/refrigerating-spare-parts/093313/</v>
      </c>
      <c r="E2494" t="s">
        <v>12131</v>
      </c>
      <c r="F2494" t="s">
        <v>12132</v>
      </c>
      <c r="G2494" t="s">
        <v>43747</v>
      </c>
    </row>
    <row r="2495" spans="1:7" ht="14.45" customHeight="1" x14ac:dyDescent="0.25">
      <c r="A2495" t="s">
        <v>12134</v>
      </c>
      <c r="B2495" t="s">
        <v>12133</v>
      </c>
      <c r="C2495" s="6" t="s">
        <v>12135</v>
      </c>
      <c r="D2495" s="5" t="str">
        <f t="shared" si="39"/>
        <v>https://www.maran-pro.com/en/spare_parts/refrigeration-spare-parts/refrigerating-spare-parts/093459/</v>
      </c>
      <c r="E2495" t="s">
        <v>12136</v>
      </c>
      <c r="F2495" t="s">
        <v>12137</v>
      </c>
      <c r="G2495" t="s">
        <v>43748</v>
      </c>
    </row>
    <row r="2496" spans="1:7" ht="14.45" customHeight="1" x14ac:dyDescent="0.25">
      <c r="A2496" t="s">
        <v>12139</v>
      </c>
      <c r="B2496" t="s">
        <v>12138</v>
      </c>
      <c r="C2496" s="6" t="s">
        <v>12140</v>
      </c>
      <c r="D2496" s="5" t="str">
        <f t="shared" si="39"/>
        <v>https://www.maran-pro.com/en/spare_parts/refrigeration-spare-parts/refrigerating-spare-parts/093461/</v>
      </c>
      <c r="E2496" t="s">
        <v>12141</v>
      </c>
      <c r="F2496" t="s">
        <v>12142</v>
      </c>
      <c r="G2496" t="s">
        <v>43749</v>
      </c>
    </row>
    <row r="2497" spans="1:7" ht="14.45" customHeight="1" x14ac:dyDescent="0.25">
      <c r="A2497" t="s">
        <v>12144</v>
      </c>
      <c r="B2497" t="s">
        <v>12143</v>
      </c>
      <c r="C2497" s="6" t="s">
        <v>12145</v>
      </c>
      <c r="D2497" s="5" t="str">
        <f t="shared" si="39"/>
        <v>https://www.maran-pro.com/en/spare_parts/refrigeration-spare-parts/refrigerating-spare-parts/093477/</v>
      </c>
      <c r="E2497" t="s">
        <v>12146</v>
      </c>
      <c r="F2497" t="s">
        <v>12147</v>
      </c>
      <c r="G2497" t="s">
        <v>43750</v>
      </c>
    </row>
    <row r="2498" spans="1:7" ht="14.45" customHeight="1" x14ac:dyDescent="0.25">
      <c r="A2498" t="s">
        <v>12149</v>
      </c>
      <c r="B2498" t="s">
        <v>12148</v>
      </c>
      <c r="C2498" s="6" t="s">
        <v>12150</v>
      </c>
      <c r="D2498" s="5" t="str">
        <f t="shared" si="39"/>
        <v>https://www.maran-pro.com/en/spare_parts/refrigeration-spare-parts/refrigerating-spare-parts/093519/</v>
      </c>
      <c r="E2498" t="s">
        <v>12151</v>
      </c>
      <c r="F2498" t="s">
        <v>12152</v>
      </c>
      <c r="G2498" t="s">
        <v>43751</v>
      </c>
    </row>
    <row r="2499" spans="1:7" ht="14.45" customHeight="1" x14ac:dyDescent="0.25">
      <c r="A2499" t="s">
        <v>12154</v>
      </c>
      <c r="B2499" t="s">
        <v>12153</v>
      </c>
      <c r="C2499" s="6" t="s">
        <v>12155</v>
      </c>
      <c r="D2499" s="5" t="str">
        <f t="shared" si="39"/>
        <v>https://www.maran-pro.com/en/spare_parts/refrigeration-spare-parts/refrigerating-spare-parts/093520/</v>
      </c>
      <c r="E2499" t="s">
        <v>12156</v>
      </c>
      <c r="F2499" t="s">
        <v>12157</v>
      </c>
      <c r="G2499" t="s">
        <v>43752</v>
      </c>
    </row>
    <row r="2500" spans="1:7" ht="14.45" customHeight="1" x14ac:dyDescent="0.25">
      <c r="A2500" t="s">
        <v>12159</v>
      </c>
      <c r="B2500" t="s">
        <v>12158</v>
      </c>
      <c r="C2500" s="6" t="s">
        <v>12160</v>
      </c>
      <c r="D2500" s="5" t="str">
        <f t="shared" si="39"/>
        <v>https://www.maran-pro.com/en/spare_parts/refrigeration-spare-parts/refrigerating-spare-parts/093521/</v>
      </c>
      <c r="E2500" t="s">
        <v>12161</v>
      </c>
      <c r="F2500" t="s">
        <v>12162</v>
      </c>
      <c r="G2500" t="s">
        <v>43753</v>
      </c>
    </row>
    <row r="2501" spans="1:7" ht="14.45" customHeight="1" x14ac:dyDescent="0.25">
      <c r="A2501" t="s">
        <v>12164</v>
      </c>
      <c r="B2501" t="s">
        <v>12163</v>
      </c>
      <c r="C2501" s="6" t="s">
        <v>12165</v>
      </c>
      <c r="D2501" s="5" t="str">
        <f t="shared" si="39"/>
        <v>https://www.maran-pro.com/en/spare_parts/refrigeration-spare-parts/refrigerating-spare-parts/093523/</v>
      </c>
      <c r="E2501" t="s">
        <v>12166</v>
      </c>
      <c r="F2501" t="s">
        <v>12167</v>
      </c>
      <c r="G2501" t="s">
        <v>43754</v>
      </c>
    </row>
    <row r="2502" spans="1:7" ht="14.45" customHeight="1" x14ac:dyDescent="0.25">
      <c r="A2502" t="s">
        <v>12169</v>
      </c>
      <c r="B2502" t="s">
        <v>12168</v>
      </c>
      <c r="C2502" s="6" t="s">
        <v>12170</v>
      </c>
      <c r="D2502" s="5" t="str">
        <f t="shared" si="39"/>
        <v>https://www.maran-pro.com/en/spare_parts/refrigeration-spare-parts/refrigerating-spare-parts/093524/</v>
      </c>
      <c r="E2502" t="s">
        <v>12171</v>
      </c>
      <c r="F2502" t="s">
        <v>12172</v>
      </c>
      <c r="G2502" t="s">
        <v>43755</v>
      </c>
    </row>
    <row r="2503" spans="1:7" ht="14.45" customHeight="1" x14ac:dyDescent="0.25">
      <c r="A2503" t="s">
        <v>12174</v>
      </c>
      <c r="B2503" t="s">
        <v>12173</v>
      </c>
      <c r="C2503" s="6" t="s">
        <v>12175</v>
      </c>
      <c r="D2503" s="5" t="str">
        <f t="shared" si="39"/>
        <v>https://www.maran-pro.com/en/spare_parts/refrigeration-spare-parts/refrigerating-spare-parts/093546/</v>
      </c>
      <c r="E2503" t="s">
        <v>12176</v>
      </c>
      <c r="F2503" t="s">
        <v>12177</v>
      </c>
      <c r="G2503" t="s">
        <v>43756</v>
      </c>
    </row>
    <row r="2504" spans="1:7" ht="14.45" customHeight="1" x14ac:dyDescent="0.25">
      <c r="A2504" t="s">
        <v>12179</v>
      </c>
      <c r="B2504" t="s">
        <v>12178</v>
      </c>
      <c r="C2504" s="6" t="s">
        <v>12180</v>
      </c>
      <c r="D2504" s="5" t="str">
        <f t="shared" si="39"/>
        <v>https://www.maran-pro.com/en/spare_parts/refrigeration-spare-parts/refrigerating-spare-parts/093581/</v>
      </c>
      <c r="E2504" t="s">
        <v>12181</v>
      </c>
      <c r="F2504" t="s">
        <v>12182</v>
      </c>
      <c r="G2504" t="s">
        <v>43757</v>
      </c>
    </row>
    <row r="2505" spans="1:7" ht="14.45" customHeight="1" x14ac:dyDescent="0.25">
      <c r="A2505" t="s">
        <v>12184</v>
      </c>
      <c r="B2505" t="s">
        <v>12183</v>
      </c>
      <c r="C2505" s="6" t="s">
        <v>12185</v>
      </c>
      <c r="D2505" s="5" t="str">
        <f t="shared" si="39"/>
        <v>https://www.maran-pro.com/en/spare_parts/refrigeration-spare-parts/refrigerating-spare-parts/093585/</v>
      </c>
      <c r="E2505" t="s">
        <v>12186</v>
      </c>
      <c r="F2505" t="s">
        <v>12187</v>
      </c>
      <c r="G2505" t="s">
        <v>43758</v>
      </c>
    </row>
    <row r="2506" spans="1:7" ht="14.45" customHeight="1" x14ac:dyDescent="0.25">
      <c r="A2506" t="s">
        <v>12189</v>
      </c>
      <c r="B2506" t="s">
        <v>12188</v>
      </c>
      <c r="C2506" s="6" t="s">
        <v>12190</v>
      </c>
      <c r="D2506" s="5" t="str">
        <f t="shared" si="39"/>
        <v>https://www.maran-pro.com/en/spare_parts/refrigeration-spare-parts/refrigerating-spare-parts/093586/</v>
      </c>
      <c r="E2506" t="s">
        <v>12191</v>
      </c>
      <c r="F2506" t="s">
        <v>12192</v>
      </c>
      <c r="G2506" t="s">
        <v>43759</v>
      </c>
    </row>
    <row r="2507" spans="1:7" ht="14.45" customHeight="1" x14ac:dyDescent="0.25">
      <c r="A2507" t="s">
        <v>12194</v>
      </c>
      <c r="B2507" t="s">
        <v>12193</v>
      </c>
      <c r="C2507" s="6" t="s">
        <v>12195</v>
      </c>
      <c r="D2507" s="5" t="str">
        <f t="shared" si="39"/>
        <v>https://www.maran-pro.com/en/spare_parts/refrigeration-spare-parts/refrigerating-spare-parts/093587/</v>
      </c>
      <c r="E2507" t="s">
        <v>12196</v>
      </c>
      <c r="F2507" t="s">
        <v>12197</v>
      </c>
      <c r="G2507" t="s">
        <v>43760</v>
      </c>
    </row>
    <row r="2508" spans="1:7" ht="14.45" customHeight="1" x14ac:dyDescent="0.25">
      <c r="A2508" t="s">
        <v>12199</v>
      </c>
      <c r="B2508" t="s">
        <v>12198</v>
      </c>
      <c r="C2508" s="6" t="s">
        <v>12200</v>
      </c>
      <c r="D2508" s="5" t="str">
        <f t="shared" si="39"/>
        <v>https://www.maran-pro.com/en/spare_parts/refrigeration-spare-parts/refrigerating-spare-parts/093678/</v>
      </c>
      <c r="E2508" t="s">
        <v>12201</v>
      </c>
      <c r="F2508" t="s">
        <v>12202</v>
      </c>
      <c r="G2508" t="s">
        <v>43761</v>
      </c>
    </row>
    <row r="2509" spans="1:7" ht="14.45" customHeight="1" x14ac:dyDescent="0.25">
      <c r="A2509" t="s">
        <v>12209</v>
      </c>
      <c r="B2509" t="s">
        <v>12208</v>
      </c>
      <c r="C2509" s="6" t="s">
        <v>12210</v>
      </c>
      <c r="D2509" s="5" t="str">
        <f t="shared" si="39"/>
        <v>https://www.maran-pro.com/en/spare_parts/refrigeration-spare-parts/refrigerating-spare-parts/093874/</v>
      </c>
      <c r="E2509" t="s">
        <v>12211</v>
      </c>
      <c r="F2509" t="s">
        <v>12212</v>
      </c>
      <c r="G2509" t="s">
        <v>43763</v>
      </c>
    </row>
    <row r="2510" spans="1:7" ht="14.45" customHeight="1" x14ac:dyDescent="0.25">
      <c r="A2510" t="s">
        <v>12214</v>
      </c>
      <c r="B2510" t="s">
        <v>12213</v>
      </c>
      <c r="C2510" s="6" t="s">
        <v>12215</v>
      </c>
      <c r="D2510" s="5" t="str">
        <f t="shared" si="39"/>
        <v>https://www.maran-pro.com/en/spare_parts/refrigeration-spare-parts/refrigerating-spare-parts/094039/</v>
      </c>
      <c r="E2510" t="s">
        <v>12216</v>
      </c>
      <c r="F2510" t="s">
        <v>12217</v>
      </c>
      <c r="G2510" t="s">
        <v>43764</v>
      </c>
    </row>
    <row r="2511" spans="1:7" ht="14.45" customHeight="1" x14ac:dyDescent="0.25">
      <c r="A2511" t="s">
        <v>12219</v>
      </c>
      <c r="B2511" t="s">
        <v>12218</v>
      </c>
      <c r="C2511" s="6" t="s">
        <v>12220</v>
      </c>
      <c r="D2511" s="5" t="str">
        <f t="shared" si="39"/>
        <v>https://www.maran-pro.com/en/spare_parts/refrigeration-spare-parts/refrigerating-spare-parts/094043/</v>
      </c>
      <c r="E2511" t="s">
        <v>12221</v>
      </c>
      <c r="F2511" t="s">
        <v>12222</v>
      </c>
      <c r="G2511" t="s">
        <v>43765</v>
      </c>
    </row>
    <row r="2512" spans="1:7" ht="14.45" customHeight="1" x14ac:dyDescent="0.25">
      <c r="A2512" t="s">
        <v>12224</v>
      </c>
      <c r="B2512" t="s">
        <v>12223</v>
      </c>
      <c r="C2512" s="6" t="s">
        <v>12225</v>
      </c>
      <c r="D2512" s="5" t="str">
        <f t="shared" si="39"/>
        <v>https://www.maran-pro.com/en/spare_parts/refrigeration-spare-parts/refrigerating-spare-parts/094129/</v>
      </c>
      <c r="E2512" t="s">
        <v>12226</v>
      </c>
      <c r="F2512" t="s">
        <v>12227</v>
      </c>
      <c r="G2512" t="s">
        <v>43766</v>
      </c>
    </row>
    <row r="2513" spans="1:7" ht="14.45" customHeight="1" x14ac:dyDescent="0.25">
      <c r="A2513" t="s">
        <v>12229</v>
      </c>
      <c r="B2513" t="s">
        <v>12228</v>
      </c>
      <c r="C2513" s="6" t="s">
        <v>12230</v>
      </c>
      <c r="D2513" s="5" t="str">
        <f t="shared" si="39"/>
        <v>https://www.maran-pro.com/en/spare_parts/refrigeration-spare-parts/refrigerating-spare-parts/094130/</v>
      </c>
      <c r="E2513" t="s">
        <v>12231</v>
      </c>
      <c r="F2513" t="s">
        <v>12232</v>
      </c>
      <c r="G2513" t="s">
        <v>43767</v>
      </c>
    </row>
    <row r="2514" spans="1:7" ht="14.45" customHeight="1" x14ac:dyDescent="0.25">
      <c r="A2514" t="s">
        <v>12234</v>
      </c>
      <c r="B2514" t="s">
        <v>12233</v>
      </c>
      <c r="C2514" s="6" t="s">
        <v>12235</v>
      </c>
      <c r="D2514" s="5" t="str">
        <f t="shared" si="39"/>
        <v>https://www.maran-pro.com/en/spare_parts/refrigeration-spare-parts/refrigerating-spare-parts/094240/</v>
      </c>
      <c r="E2514" t="s">
        <v>12236</v>
      </c>
      <c r="F2514" t="s">
        <v>12237</v>
      </c>
      <c r="G2514" t="s">
        <v>43768</v>
      </c>
    </row>
    <row r="2515" spans="1:7" ht="14.45" customHeight="1" x14ac:dyDescent="0.25">
      <c r="A2515" t="s">
        <v>12239</v>
      </c>
      <c r="B2515" t="s">
        <v>12238</v>
      </c>
      <c r="C2515" s="6" t="s">
        <v>12240</v>
      </c>
      <c r="D2515" s="5" t="str">
        <f t="shared" si="39"/>
        <v>https://www.maran-pro.com/en/spare_parts/refrigeration-spare-parts/refrigerating-spare-parts/094259/</v>
      </c>
      <c r="E2515" t="s">
        <v>12241</v>
      </c>
      <c r="F2515" t="s">
        <v>12242</v>
      </c>
      <c r="G2515" t="s">
        <v>43769</v>
      </c>
    </row>
    <row r="2516" spans="1:7" ht="14.45" customHeight="1" x14ac:dyDescent="0.25">
      <c r="A2516" t="s">
        <v>12244</v>
      </c>
      <c r="B2516" t="s">
        <v>12243</v>
      </c>
      <c r="C2516" s="6" t="s">
        <v>12245</v>
      </c>
      <c r="D2516" s="5" t="str">
        <f t="shared" si="39"/>
        <v>https://www.maran-pro.com/en/spare_parts/refrigeration-spare-parts/refrigerating-spare-parts/094279/</v>
      </c>
      <c r="E2516" t="s">
        <v>12246</v>
      </c>
      <c r="F2516" t="s">
        <v>12247</v>
      </c>
      <c r="G2516" t="s">
        <v>43770</v>
      </c>
    </row>
    <row r="2517" spans="1:7" ht="14.45" customHeight="1" x14ac:dyDescent="0.25">
      <c r="A2517" t="s">
        <v>12249</v>
      </c>
      <c r="B2517" t="s">
        <v>12248</v>
      </c>
      <c r="C2517" s="6" t="s">
        <v>12250</v>
      </c>
      <c r="D2517" s="5" t="str">
        <f t="shared" si="39"/>
        <v>https://www.maran-pro.com/en/spare_parts/refrigeration-spare-parts/refrigerating-spare-parts/094317/</v>
      </c>
      <c r="E2517" t="s">
        <v>12251</v>
      </c>
      <c r="F2517" t="s">
        <v>12252</v>
      </c>
      <c r="G2517" t="s">
        <v>43771</v>
      </c>
    </row>
    <row r="2518" spans="1:7" ht="14.45" customHeight="1" x14ac:dyDescent="0.25">
      <c r="A2518" t="s">
        <v>12254</v>
      </c>
      <c r="B2518" t="s">
        <v>12253</v>
      </c>
      <c r="C2518" s="6" t="s">
        <v>12255</v>
      </c>
      <c r="D2518" s="5" t="str">
        <f t="shared" si="39"/>
        <v>https://www.maran-pro.com/en/spare_parts/refrigeration-spare-parts/refrigerating-spare-parts/094391/</v>
      </c>
      <c r="E2518" t="s">
        <v>12256</v>
      </c>
      <c r="F2518" t="s">
        <v>12257</v>
      </c>
      <c r="G2518" t="s">
        <v>43772</v>
      </c>
    </row>
    <row r="2519" spans="1:7" ht="14.45" customHeight="1" x14ac:dyDescent="0.25">
      <c r="A2519" t="s">
        <v>12259</v>
      </c>
      <c r="B2519" t="s">
        <v>12258</v>
      </c>
      <c r="C2519" s="6" t="s">
        <v>12260</v>
      </c>
      <c r="D2519" s="5" t="str">
        <f t="shared" si="39"/>
        <v>https://www.maran-pro.com/en/spare_parts/refrigeration-spare-parts/refrigerating-spare-parts/094401/</v>
      </c>
      <c r="E2519" t="s">
        <v>12261</v>
      </c>
      <c r="F2519" t="s">
        <v>12262</v>
      </c>
      <c r="G2519" t="s">
        <v>43773</v>
      </c>
    </row>
    <row r="2520" spans="1:7" ht="14.45" customHeight="1" x14ac:dyDescent="0.25">
      <c r="A2520" t="s">
        <v>12264</v>
      </c>
      <c r="B2520" t="s">
        <v>12263</v>
      </c>
      <c r="C2520" s="6" t="s">
        <v>12265</v>
      </c>
      <c r="D2520" s="5" t="str">
        <f t="shared" si="39"/>
        <v>https://www.maran-pro.com/en/spare_parts/refrigeration-spare-parts/refrigerating-spare-parts/094419/</v>
      </c>
      <c r="E2520" t="s">
        <v>12266</v>
      </c>
      <c r="F2520" t="s">
        <v>12267</v>
      </c>
      <c r="G2520" t="s">
        <v>43774</v>
      </c>
    </row>
    <row r="2521" spans="1:7" ht="14.45" customHeight="1" x14ac:dyDescent="0.25">
      <c r="A2521" t="s">
        <v>12269</v>
      </c>
      <c r="B2521" t="s">
        <v>12268</v>
      </c>
      <c r="C2521" s="6" t="s">
        <v>12270</v>
      </c>
      <c r="D2521" s="5" t="str">
        <f t="shared" si="39"/>
        <v>https://www.maran-pro.com/en/spare_parts/refrigeration-spare-parts/refrigerating-spare-parts/094494/</v>
      </c>
      <c r="E2521" t="s">
        <v>12271</v>
      </c>
      <c r="F2521" t="s">
        <v>12272</v>
      </c>
      <c r="G2521" t="s">
        <v>43775</v>
      </c>
    </row>
    <row r="2522" spans="1:7" ht="14.45" customHeight="1" x14ac:dyDescent="0.25">
      <c r="A2522" t="s">
        <v>12274</v>
      </c>
      <c r="B2522" t="s">
        <v>12273</v>
      </c>
      <c r="C2522" s="6" t="s">
        <v>12275</v>
      </c>
      <c r="D2522" s="5" t="str">
        <f t="shared" si="39"/>
        <v>https://www.maran-pro.com/en/spare_parts/refrigeration-spare-parts/refrigerating-spare-parts/094549/</v>
      </c>
      <c r="E2522" t="s">
        <v>12276</v>
      </c>
      <c r="F2522" t="s">
        <v>12277</v>
      </c>
      <c r="G2522" t="s">
        <v>43776</v>
      </c>
    </row>
    <row r="2523" spans="1:7" ht="14.45" customHeight="1" x14ac:dyDescent="0.25">
      <c r="A2523" t="s">
        <v>12279</v>
      </c>
      <c r="B2523" t="s">
        <v>12278</v>
      </c>
      <c r="C2523" s="6" t="s">
        <v>12280</v>
      </c>
      <c r="D2523" s="5" t="str">
        <f t="shared" si="39"/>
        <v>https://www.maran-pro.com/en/spare_parts/refrigeration-spare-parts/refrigerating-spare-parts/094653/</v>
      </c>
      <c r="E2523" t="s">
        <v>12281</v>
      </c>
      <c r="F2523" t="s">
        <v>12282</v>
      </c>
      <c r="G2523" t="s">
        <v>43777</v>
      </c>
    </row>
    <row r="2524" spans="1:7" ht="14.45" customHeight="1" x14ac:dyDescent="0.25">
      <c r="A2524" t="s">
        <v>12284</v>
      </c>
      <c r="B2524" t="s">
        <v>12283</v>
      </c>
      <c r="C2524" s="6" t="s">
        <v>12285</v>
      </c>
      <c r="D2524" s="5" t="str">
        <f t="shared" si="39"/>
        <v>https://www.maran-pro.com/en/spare_parts/refrigeration-spare-parts/refrigerating-spare-parts/094660/</v>
      </c>
      <c r="E2524" t="s">
        <v>12286</v>
      </c>
      <c r="F2524" t="s">
        <v>12287</v>
      </c>
      <c r="G2524" t="s">
        <v>43778</v>
      </c>
    </row>
    <row r="2525" spans="1:7" ht="14.45" customHeight="1" x14ac:dyDescent="0.25">
      <c r="A2525" t="s">
        <v>12289</v>
      </c>
      <c r="B2525" t="s">
        <v>12288</v>
      </c>
      <c r="C2525" s="6" t="s">
        <v>12290</v>
      </c>
      <c r="D2525" s="5" t="str">
        <f t="shared" si="39"/>
        <v>https://www.maran-pro.com/en/spare_parts/refrigeration-spare-parts/refrigerating-spare-parts/094661/</v>
      </c>
      <c r="E2525" t="s">
        <v>12291</v>
      </c>
      <c r="F2525" t="s">
        <v>12292</v>
      </c>
      <c r="G2525" t="s">
        <v>43779</v>
      </c>
    </row>
    <row r="2526" spans="1:7" ht="14.45" customHeight="1" x14ac:dyDescent="0.25">
      <c r="A2526" t="s">
        <v>12294</v>
      </c>
      <c r="B2526" t="s">
        <v>12293</v>
      </c>
      <c r="C2526" s="6" t="s">
        <v>12295</v>
      </c>
      <c r="D2526" s="5" t="str">
        <f t="shared" si="39"/>
        <v>https://www.maran-pro.com/en/spare_parts/refrigeration-spare-parts/refrigerating-spare-parts/094810/</v>
      </c>
      <c r="E2526" t="s">
        <v>12296</v>
      </c>
      <c r="F2526" t="s">
        <v>12297</v>
      </c>
      <c r="G2526" t="s">
        <v>43780</v>
      </c>
    </row>
    <row r="2527" spans="1:7" ht="14.45" customHeight="1" x14ac:dyDescent="0.25">
      <c r="A2527" t="s">
        <v>12299</v>
      </c>
      <c r="B2527" t="s">
        <v>12298</v>
      </c>
      <c r="C2527" s="6" t="s">
        <v>12300</v>
      </c>
      <c r="D2527" s="5" t="str">
        <f t="shared" si="39"/>
        <v>https://www.maran-pro.com/en/spare_parts/refrigeration-spare-parts/refrigerating-spare-parts/094821/</v>
      </c>
      <c r="E2527" t="s">
        <v>12301</v>
      </c>
      <c r="F2527" t="s">
        <v>12302</v>
      </c>
      <c r="G2527" t="s">
        <v>43781</v>
      </c>
    </row>
    <row r="2528" spans="1:7" ht="14.45" customHeight="1" x14ac:dyDescent="0.25">
      <c r="A2528" t="s">
        <v>12304</v>
      </c>
      <c r="B2528" t="s">
        <v>12303</v>
      </c>
      <c r="C2528" s="6" t="s">
        <v>12305</v>
      </c>
      <c r="D2528" s="5" t="str">
        <f t="shared" si="39"/>
        <v>https://www.maran-pro.com/en/spare_parts/refrigeration-spare-parts/refrigerating-spare-parts/099816/</v>
      </c>
      <c r="E2528" t="s">
        <v>12306</v>
      </c>
      <c r="F2528" t="s">
        <v>12307</v>
      </c>
      <c r="G2528" t="s">
        <v>43782</v>
      </c>
    </row>
    <row r="2529" spans="1:7" ht="14.45" customHeight="1" x14ac:dyDescent="0.25">
      <c r="A2529" t="s">
        <v>12309</v>
      </c>
      <c r="B2529" t="s">
        <v>12308</v>
      </c>
      <c r="C2529" s="6" t="s">
        <v>12310</v>
      </c>
      <c r="D2529" s="5" t="str">
        <f t="shared" si="39"/>
        <v>https://www.maran-pro.com/en/spare_parts/refrigeration-spare-parts/refrigerating-spare-parts/099864/</v>
      </c>
      <c r="E2529" t="s">
        <v>12311</v>
      </c>
      <c r="F2529" t="s">
        <v>12312</v>
      </c>
      <c r="G2529" t="s">
        <v>43783</v>
      </c>
    </row>
    <row r="2530" spans="1:7" ht="14.45" customHeight="1" x14ac:dyDescent="0.25">
      <c r="A2530" t="s">
        <v>12314</v>
      </c>
      <c r="B2530" t="s">
        <v>12313</v>
      </c>
      <c r="C2530" s="6" t="s">
        <v>12315</v>
      </c>
      <c r="D2530" s="5" t="str">
        <f t="shared" si="39"/>
        <v>https://www.maran-pro.com/en/spare_parts/refrigeration-spare-parts/refrigerating-spare-parts/099865/</v>
      </c>
      <c r="E2530" t="s">
        <v>12316</v>
      </c>
      <c r="F2530" t="s">
        <v>12317</v>
      </c>
      <c r="G2530" t="s">
        <v>43784</v>
      </c>
    </row>
    <row r="2531" spans="1:7" ht="14.45" customHeight="1" x14ac:dyDescent="0.25">
      <c r="A2531" t="s">
        <v>12319</v>
      </c>
      <c r="B2531" t="s">
        <v>12318</v>
      </c>
      <c r="C2531" s="6" t="s">
        <v>12320</v>
      </c>
      <c r="D2531" s="5" t="str">
        <f t="shared" si="39"/>
        <v>https://www.maran-pro.com/en/spare_parts/refrigeration-spare-parts/refrigerating-spare-parts/099910/</v>
      </c>
      <c r="E2531" t="s">
        <v>12321</v>
      </c>
      <c r="F2531" t="s">
        <v>12322</v>
      </c>
      <c r="G2531" t="s">
        <v>43785</v>
      </c>
    </row>
    <row r="2532" spans="1:7" ht="14.45" customHeight="1" x14ac:dyDescent="0.25">
      <c r="A2532" t="s">
        <v>12324</v>
      </c>
      <c r="B2532" t="s">
        <v>12323</v>
      </c>
      <c r="C2532" s="6" t="s">
        <v>12325</v>
      </c>
      <c r="D2532" s="5" t="str">
        <f t="shared" si="39"/>
        <v>https://www.maran-pro.com/en/spare_parts/refrigeration-spare-parts/refrigerating-spare-parts/099924/</v>
      </c>
      <c r="E2532" t="s">
        <v>12326</v>
      </c>
      <c r="F2532" t="s">
        <v>12327</v>
      </c>
      <c r="G2532" t="s">
        <v>43786</v>
      </c>
    </row>
    <row r="2533" spans="1:7" ht="14.45" customHeight="1" x14ac:dyDescent="0.25">
      <c r="A2533" t="s">
        <v>12329</v>
      </c>
      <c r="B2533" t="s">
        <v>12328</v>
      </c>
      <c r="C2533" s="6" t="s">
        <v>12330</v>
      </c>
      <c r="D2533" s="5" t="str">
        <f t="shared" si="39"/>
        <v>https://www.maran-pro.com/en/spare_parts/refrigeration-spare-parts/refrigerating-spare-parts/0A9629/</v>
      </c>
      <c r="E2533" t="s">
        <v>12331</v>
      </c>
      <c r="F2533" t="s">
        <v>12332</v>
      </c>
      <c r="G2533" t="s">
        <v>43787</v>
      </c>
    </row>
    <row r="2534" spans="1:7" ht="14.45" customHeight="1" x14ac:dyDescent="0.25">
      <c r="A2534" t="s">
        <v>12334</v>
      </c>
      <c r="B2534" t="s">
        <v>12333</v>
      </c>
      <c r="C2534" s="6" t="s">
        <v>12335</v>
      </c>
      <c r="D2534" s="5" t="str">
        <f t="shared" si="39"/>
        <v>https://www.maran-pro.com/en/spare_parts/refrigeration-spare-parts/refrigerating-spare-parts/0L0739/</v>
      </c>
      <c r="E2534" t="s">
        <v>12336</v>
      </c>
      <c r="F2534" t="s">
        <v>12337</v>
      </c>
      <c r="G2534" t="s">
        <v>43788</v>
      </c>
    </row>
    <row r="2535" spans="1:7" ht="14.45" customHeight="1" x14ac:dyDescent="0.25">
      <c r="A2535" t="s">
        <v>12339</v>
      </c>
      <c r="B2535" t="s">
        <v>12338</v>
      </c>
      <c r="C2535" s="6" t="s">
        <v>12340</v>
      </c>
      <c r="D2535" s="5" t="str">
        <f t="shared" si="39"/>
        <v>https://www.maran-pro.com/en/spare_parts/refrigeration-spare-parts/refrigerating-spare-parts/0TH323/</v>
      </c>
      <c r="E2535" t="s">
        <v>12341</v>
      </c>
      <c r="F2535" t="s">
        <v>12342</v>
      </c>
      <c r="G2535" t="s">
        <v>43789</v>
      </c>
    </row>
    <row r="2536" spans="1:7" ht="14.45" customHeight="1" x14ac:dyDescent="0.25">
      <c r="A2536" t="s">
        <v>12344</v>
      </c>
      <c r="B2536" t="s">
        <v>12343</v>
      </c>
      <c r="C2536" s="6" t="s">
        <v>12345</v>
      </c>
      <c r="D2536" s="5" t="str">
        <f t="shared" si="39"/>
        <v>https://www.maran-pro.com/en/spare_parts/refrigeration-spare-parts/refrigerating-spare-parts/0TH325/</v>
      </c>
      <c r="E2536" t="s">
        <v>12346</v>
      </c>
      <c r="F2536" t="s">
        <v>12347</v>
      </c>
      <c r="G2536" t="s">
        <v>43790</v>
      </c>
    </row>
    <row r="2537" spans="1:7" ht="14.45" customHeight="1" x14ac:dyDescent="0.25">
      <c r="A2537" t="s">
        <v>12349</v>
      </c>
      <c r="B2537" t="s">
        <v>12348</v>
      </c>
      <c r="C2537" s="6" t="s">
        <v>12350</v>
      </c>
      <c r="D2537" s="5" t="str">
        <f t="shared" si="39"/>
        <v>https://www.maran-pro.com/en/spare_parts/refrigeration-spare-parts/refrigerating-spare-parts/0TH332/</v>
      </c>
      <c r="E2537" t="s">
        <v>12351</v>
      </c>
      <c r="F2537" t="s">
        <v>12352</v>
      </c>
      <c r="G2537" t="s">
        <v>43791</v>
      </c>
    </row>
    <row r="2538" spans="1:7" ht="14.45" customHeight="1" x14ac:dyDescent="0.25">
      <c r="A2538" t="s">
        <v>12354</v>
      </c>
      <c r="B2538" t="s">
        <v>12353</v>
      </c>
      <c r="C2538" s="6" t="s">
        <v>12355</v>
      </c>
      <c r="D2538" s="5" t="str">
        <f t="shared" ref="D2538:D2601" si="40">HYPERLINK(G2538)</f>
        <v>https://www.maran-pro.com/en/spare_parts/refrigeration-spare-parts/refrigerating-spare-parts/0TH362/</v>
      </c>
      <c r="E2538" t="s">
        <v>12356</v>
      </c>
      <c r="F2538" t="s">
        <v>12357</v>
      </c>
      <c r="G2538" t="s">
        <v>43792</v>
      </c>
    </row>
    <row r="2539" spans="1:7" ht="14.45" customHeight="1" x14ac:dyDescent="0.25">
      <c r="A2539" t="s">
        <v>12359</v>
      </c>
      <c r="B2539" t="s">
        <v>12358</v>
      </c>
      <c r="C2539" s="6" t="s">
        <v>12360</v>
      </c>
      <c r="D2539" s="5" t="str">
        <f t="shared" si="40"/>
        <v>https://www.maran-pro.com/en/spare_parts/refrigeration-spare-parts/refrigerating-spare-parts/0TH416/</v>
      </c>
      <c r="E2539" t="s">
        <v>12361</v>
      </c>
      <c r="F2539" t="s">
        <v>12362</v>
      </c>
      <c r="G2539" t="s">
        <v>43793</v>
      </c>
    </row>
    <row r="2540" spans="1:7" ht="14.45" customHeight="1" x14ac:dyDescent="0.25">
      <c r="A2540" t="s">
        <v>12364</v>
      </c>
      <c r="B2540" t="s">
        <v>12363</v>
      </c>
      <c r="C2540" s="6" t="s">
        <v>12365</v>
      </c>
      <c r="D2540" s="5" t="str">
        <f t="shared" si="40"/>
        <v>https://www.maran-pro.com/en/spare_parts/refrigeration-spare-parts/refrigerating-spare-parts/089978/</v>
      </c>
      <c r="E2540" t="s">
        <v>12366</v>
      </c>
      <c r="F2540" t="s">
        <v>12367</v>
      </c>
      <c r="G2540" t="s">
        <v>43794</v>
      </c>
    </row>
    <row r="2541" spans="1:7" ht="14.45" customHeight="1" x14ac:dyDescent="0.25">
      <c r="A2541" t="s">
        <v>12369</v>
      </c>
      <c r="B2541" t="s">
        <v>12368</v>
      </c>
      <c r="C2541" s="6" t="s">
        <v>12370</v>
      </c>
      <c r="D2541" s="5" t="str">
        <f t="shared" si="40"/>
        <v>https://www.maran-pro.com/en/spare_parts/refrigeration-spare-parts/refrigerating-spare-parts/092578/</v>
      </c>
      <c r="E2541" t="s">
        <v>12371</v>
      </c>
      <c r="F2541" t="s">
        <v>12372</v>
      </c>
      <c r="G2541" t="s">
        <v>43795</v>
      </c>
    </row>
    <row r="2542" spans="1:7" ht="14.45" customHeight="1" x14ac:dyDescent="0.25">
      <c r="A2542" t="s">
        <v>12374</v>
      </c>
      <c r="B2542" t="s">
        <v>12373</v>
      </c>
      <c r="C2542" s="6" t="s">
        <v>12375</v>
      </c>
      <c r="D2542" s="5" t="str">
        <f t="shared" si="40"/>
        <v>https://www.maran-pro.com/en/spare_parts/refrigeration-spare-parts/refrigerating-spare-parts/092797/</v>
      </c>
      <c r="E2542" t="s">
        <v>12376</v>
      </c>
      <c r="F2542" t="s">
        <v>12377</v>
      </c>
      <c r="G2542" t="s">
        <v>43796</v>
      </c>
    </row>
    <row r="2543" spans="1:7" ht="14.45" customHeight="1" x14ac:dyDescent="0.25">
      <c r="A2543" t="s">
        <v>12379</v>
      </c>
      <c r="B2543" t="s">
        <v>12378</v>
      </c>
      <c r="C2543" s="6" t="s">
        <v>12380</v>
      </c>
      <c r="D2543" s="5" t="str">
        <f t="shared" si="40"/>
        <v>https://www.maran-pro.com/en/spare_parts/refrigeration-spare-parts/refrigerating-spare-parts/091817/</v>
      </c>
      <c r="E2543" t="s">
        <v>12381</v>
      </c>
      <c r="F2543" t="s">
        <v>12382</v>
      </c>
      <c r="G2543" t="s">
        <v>43797</v>
      </c>
    </row>
    <row r="2544" spans="1:7" ht="14.45" customHeight="1" x14ac:dyDescent="0.25">
      <c r="A2544" t="s">
        <v>12384</v>
      </c>
      <c r="B2544" t="s">
        <v>12383</v>
      </c>
      <c r="C2544" s="6" t="s">
        <v>12385</v>
      </c>
      <c r="D2544" s="5" t="str">
        <f t="shared" si="40"/>
        <v>https://www.maran-pro.com/en/spare_parts/refrigeration-spare-parts/refrigerating-spare-parts/091159/</v>
      </c>
      <c r="E2544" t="s">
        <v>12386</v>
      </c>
      <c r="F2544" t="s">
        <v>12387</v>
      </c>
      <c r="G2544" t="s">
        <v>43798</v>
      </c>
    </row>
    <row r="2545" spans="1:7" ht="14.45" customHeight="1" x14ac:dyDescent="0.25">
      <c r="A2545" t="s">
        <v>12389</v>
      </c>
      <c r="B2545" t="s">
        <v>12388</v>
      </c>
      <c r="C2545" s="6" t="s">
        <v>12390</v>
      </c>
      <c r="D2545" s="5" t="str">
        <f t="shared" si="40"/>
        <v>https://www.maran-pro.com/en/spare_parts/refrigeration-spare-parts/refrigerating-spare-parts/093478/</v>
      </c>
      <c r="E2545" t="s">
        <v>12391</v>
      </c>
      <c r="F2545" t="s">
        <v>12392</v>
      </c>
      <c r="G2545" t="s">
        <v>43799</v>
      </c>
    </row>
    <row r="2546" spans="1:7" ht="14.45" customHeight="1" x14ac:dyDescent="0.25">
      <c r="A2546" t="s">
        <v>12394</v>
      </c>
      <c r="B2546" t="s">
        <v>12393</v>
      </c>
      <c r="C2546" s="6" t="s">
        <v>12395</v>
      </c>
      <c r="D2546" s="5" t="str">
        <f t="shared" si="40"/>
        <v>https://www.maran-pro.com/en/spare_parts/refrigeration-spare-parts/refrigerating-spare-parts/091486/</v>
      </c>
      <c r="E2546" t="s">
        <v>12396</v>
      </c>
      <c r="F2546" t="s">
        <v>12397</v>
      </c>
      <c r="G2546" t="s">
        <v>43800</v>
      </c>
    </row>
    <row r="2547" spans="1:7" ht="14.45" customHeight="1" x14ac:dyDescent="0.25">
      <c r="A2547" t="s">
        <v>12399</v>
      </c>
      <c r="B2547" t="s">
        <v>12398</v>
      </c>
      <c r="C2547" s="6" t="s">
        <v>12400</v>
      </c>
      <c r="D2547" s="5" t="str">
        <f t="shared" si="40"/>
        <v>https://www.maran-pro.com/en/spare_parts/refrigeration-spare-parts/refrigerating-spare-parts/092685/</v>
      </c>
      <c r="E2547" t="s">
        <v>12401</v>
      </c>
      <c r="F2547" t="s">
        <v>12402</v>
      </c>
      <c r="G2547" t="s">
        <v>43801</v>
      </c>
    </row>
    <row r="2548" spans="1:7" ht="14.45" customHeight="1" x14ac:dyDescent="0.25">
      <c r="A2548" t="s">
        <v>12404</v>
      </c>
      <c r="B2548" t="s">
        <v>12403</v>
      </c>
      <c r="C2548" s="6" t="s">
        <v>12405</v>
      </c>
      <c r="D2548" s="5" t="str">
        <f t="shared" si="40"/>
        <v>https://www.maran-pro.com/en/spare_parts/refrigeration-spare-parts/refrigerating-spare-parts/093476/</v>
      </c>
      <c r="E2548" t="s">
        <v>12406</v>
      </c>
      <c r="F2548" t="s">
        <v>12407</v>
      </c>
      <c r="G2548" t="s">
        <v>43802</v>
      </c>
    </row>
    <row r="2549" spans="1:7" ht="14.45" customHeight="1" x14ac:dyDescent="0.25">
      <c r="A2549" t="s">
        <v>12409</v>
      </c>
      <c r="B2549" t="s">
        <v>12408</v>
      </c>
      <c r="C2549" s="6" t="s">
        <v>12410</v>
      </c>
      <c r="D2549" s="5" t="str">
        <f t="shared" si="40"/>
        <v>https://www.maran-pro.com/en/spare_parts/refrigeration-spare-parts/refrigerating-spare-parts/093991/</v>
      </c>
      <c r="E2549" t="s">
        <v>12411</v>
      </c>
      <c r="F2549" t="s">
        <v>12412</v>
      </c>
      <c r="G2549" t="s">
        <v>43803</v>
      </c>
    </row>
    <row r="2550" spans="1:7" ht="14.45" customHeight="1" x14ac:dyDescent="0.25">
      <c r="A2550" t="s">
        <v>12414</v>
      </c>
      <c r="B2550" t="s">
        <v>12413</v>
      </c>
      <c r="C2550" s="6" t="s">
        <v>12415</v>
      </c>
      <c r="D2550" s="5" t="str">
        <f t="shared" si="40"/>
        <v>https://www.maran-pro.com/en/spare_parts/refrigeration-spare-parts/refrigerating-spare-parts/093992/</v>
      </c>
      <c r="E2550" t="s">
        <v>12416</v>
      </c>
      <c r="F2550" t="s">
        <v>12417</v>
      </c>
      <c r="G2550" t="s">
        <v>43804</v>
      </c>
    </row>
    <row r="2551" spans="1:7" ht="14.45" customHeight="1" x14ac:dyDescent="0.25">
      <c r="A2551" t="s">
        <v>12419</v>
      </c>
      <c r="B2551" t="s">
        <v>12418</v>
      </c>
      <c r="C2551" s="6" t="s">
        <v>12420</v>
      </c>
      <c r="D2551" s="5" t="str">
        <f t="shared" si="40"/>
        <v>https://www.maran-pro.com/en/spare_parts/refrigeration-spare-parts/refrigerating-spare-parts/094162/</v>
      </c>
      <c r="E2551" t="s">
        <v>12421</v>
      </c>
      <c r="F2551" t="s">
        <v>12422</v>
      </c>
      <c r="G2551" t="s">
        <v>43805</v>
      </c>
    </row>
    <row r="2552" spans="1:7" ht="14.45" customHeight="1" x14ac:dyDescent="0.25">
      <c r="A2552" t="s">
        <v>12424</v>
      </c>
      <c r="B2552" t="s">
        <v>12423</v>
      </c>
      <c r="C2552" s="6" t="s">
        <v>12425</v>
      </c>
      <c r="D2552" s="5" t="str">
        <f t="shared" si="40"/>
        <v>https://www.maran-pro.com/en/spare_parts/refrigeration-spare-parts/refrigerating-spare-parts/092241/</v>
      </c>
      <c r="E2552" t="s">
        <v>12426</v>
      </c>
      <c r="F2552" t="s">
        <v>12427</v>
      </c>
      <c r="G2552" t="s">
        <v>43806</v>
      </c>
    </row>
    <row r="2553" spans="1:7" ht="14.45" customHeight="1" x14ac:dyDescent="0.25">
      <c r="A2553" t="s">
        <v>12429</v>
      </c>
      <c r="B2553" t="s">
        <v>12428</v>
      </c>
      <c r="C2553" s="6" t="s">
        <v>12430</v>
      </c>
      <c r="D2553" s="5" t="str">
        <f t="shared" si="40"/>
        <v>https://www.maran-pro.com/en/spare_parts/refrigeration-spare-parts/refrigerating-spare-parts/092891/</v>
      </c>
      <c r="E2553" t="s">
        <v>12431</v>
      </c>
      <c r="F2553" t="s">
        <v>12432</v>
      </c>
      <c r="G2553" t="s">
        <v>43807</v>
      </c>
    </row>
    <row r="2554" spans="1:7" ht="14.45" customHeight="1" x14ac:dyDescent="0.25">
      <c r="A2554" t="s">
        <v>12434</v>
      </c>
      <c r="B2554" t="s">
        <v>12433</v>
      </c>
      <c r="C2554" s="6" t="s">
        <v>12435</v>
      </c>
      <c r="D2554" s="5" t="str">
        <f t="shared" si="40"/>
        <v>https://www.maran-pro.com/en/spare_parts/refrigeration-spare-parts/refrigerating-spare-parts/092913/</v>
      </c>
      <c r="E2554" t="s">
        <v>12436</v>
      </c>
      <c r="F2554" t="s">
        <v>12437</v>
      </c>
      <c r="G2554" t="s">
        <v>43808</v>
      </c>
    </row>
    <row r="2555" spans="1:7" ht="14.45" customHeight="1" x14ac:dyDescent="0.25">
      <c r="A2555" t="s">
        <v>12439</v>
      </c>
      <c r="B2555" t="s">
        <v>12438</v>
      </c>
      <c r="C2555" s="6" t="s">
        <v>12440</v>
      </c>
      <c r="D2555" s="5" t="str">
        <f t="shared" si="40"/>
        <v>https://www.maran-pro.com/en/spare_parts/refrigeration-spare-parts/refrigerating-spare-parts/094438/</v>
      </c>
      <c r="E2555" t="s">
        <v>12441</v>
      </c>
      <c r="F2555" t="s">
        <v>12442</v>
      </c>
      <c r="G2555" t="s">
        <v>43809</v>
      </c>
    </row>
    <row r="2556" spans="1:7" ht="14.45" customHeight="1" x14ac:dyDescent="0.25">
      <c r="A2556" t="s">
        <v>12444</v>
      </c>
      <c r="B2556" t="s">
        <v>12443</v>
      </c>
      <c r="C2556" s="6" t="s">
        <v>12445</v>
      </c>
      <c r="D2556" s="5" t="str">
        <f t="shared" si="40"/>
        <v>https://www.maran-pro.com/en/spare_parts/refrigeration-spare-parts/refrigerating-spare-parts/094452/</v>
      </c>
      <c r="E2556" t="s">
        <v>12446</v>
      </c>
      <c r="F2556" t="s">
        <v>12447</v>
      </c>
      <c r="G2556" t="s">
        <v>43810</v>
      </c>
    </row>
    <row r="2557" spans="1:7" ht="14.45" customHeight="1" x14ac:dyDescent="0.25">
      <c r="A2557" t="s">
        <v>12454</v>
      </c>
      <c r="B2557" t="s">
        <v>12453</v>
      </c>
      <c r="D2557" s="5" t="str">
        <f t="shared" si="40"/>
        <v>https://www.maran-pro.com/en/spare_parts/refrigeration-spare-parts/refrigerating-spare-parts/0TTH28/</v>
      </c>
      <c r="E2557" t="s">
        <v>12455</v>
      </c>
      <c r="F2557" t="s">
        <v>12456</v>
      </c>
      <c r="G2557" t="s">
        <v>43812</v>
      </c>
    </row>
    <row r="2558" spans="1:7" ht="14.45" customHeight="1" x14ac:dyDescent="0.25">
      <c r="A2558" t="s">
        <v>12458</v>
      </c>
      <c r="B2558" t="s">
        <v>12457</v>
      </c>
      <c r="C2558" s="6" t="s">
        <v>12459</v>
      </c>
      <c r="D2558" s="5" t="str">
        <f t="shared" si="40"/>
        <v>https://www.maran-pro.com/en/spare_parts/refrigeration-spare-parts/refrigerating-spare-parts/0TH407/</v>
      </c>
      <c r="E2558" t="s">
        <v>12460</v>
      </c>
      <c r="F2558" t="s">
        <v>12461</v>
      </c>
      <c r="G2558" t="s">
        <v>43813</v>
      </c>
    </row>
    <row r="2559" spans="1:7" ht="14.45" customHeight="1" x14ac:dyDescent="0.25">
      <c r="A2559" t="s">
        <v>12463</v>
      </c>
      <c r="B2559" t="s">
        <v>12462</v>
      </c>
      <c r="C2559" s="6" t="s">
        <v>12464</v>
      </c>
      <c r="D2559" s="5" t="str">
        <f t="shared" si="40"/>
        <v>https://www.maran-pro.com/en/spare_parts/refrigeration-spare-parts/refrigerating-spare-parts/0TH408/</v>
      </c>
      <c r="E2559" t="s">
        <v>12465</v>
      </c>
      <c r="F2559" t="s">
        <v>12466</v>
      </c>
      <c r="G2559" t="s">
        <v>43814</v>
      </c>
    </row>
    <row r="2560" spans="1:7" ht="14.45" customHeight="1" x14ac:dyDescent="0.25">
      <c r="A2560" t="s">
        <v>12468</v>
      </c>
      <c r="B2560" t="s">
        <v>12467</v>
      </c>
      <c r="C2560" s="6" t="s">
        <v>12469</v>
      </c>
      <c r="D2560" s="5" t="str">
        <f t="shared" si="40"/>
        <v>https://www.maran-pro.com/en/spare_parts/refrigeration-spare-parts/refrigerating-spare-parts/0L1252/</v>
      </c>
      <c r="E2560" t="s">
        <v>12470</v>
      </c>
      <c r="F2560" t="s">
        <v>12471</v>
      </c>
      <c r="G2560" t="s">
        <v>43815</v>
      </c>
    </row>
    <row r="2561" spans="1:7" ht="14.45" customHeight="1" x14ac:dyDescent="0.25">
      <c r="A2561" t="s">
        <v>12473</v>
      </c>
      <c r="B2561" t="s">
        <v>12472</v>
      </c>
      <c r="C2561" s="6" t="s">
        <v>12474</v>
      </c>
      <c r="D2561" s="5" t="str">
        <f t="shared" si="40"/>
        <v>https://www.maran-pro.com/en/spare_parts/refrigeration-spare-parts/refrigerating-spare-parts/091868/</v>
      </c>
      <c r="E2561" t="s">
        <v>12475</v>
      </c>
      <c r="F2561" t="s">
        <v>12476</v>
      </c>
      <c r="G2561" t="s">
        <v>43816</v>
      </c>
    </row>
    <row r="2562" spans="1:7" ht="14.45" customHeight="1" x14ac:dyDescent="0.25">
      <c r="A2562" t="s">
        <v>12478</v>
      </c>
      <c r="B2562" t="s">
        <v>12477</v>
      </c>
      <c r="D2562" s="5" t="str">
        <f t="shared" si="40"/>
        <v>https://www.maran-pro.com/en/spare_parts/refrigeration-spare-parts/refrigerating-spare-parts/0TTW19/</v>
      </c>
      <c r="E2562" t="s">
        <v>12479</v>
      </c>
      <c r="F2562" t="s">
        <v>12480</v>
      </c>
      <c r="G2562" t="s">
        <v>43817</v>
      </c>
    </row>
    <row r="2563" spans="1:7" ht="14.45" customHeight="1" x14ac:dyDescent="0.25">
      <c r="A2563" t="s">
        <v>12482</v>
      </c>
      <c r="B2563" t="s">
        <v>12481</v>
      </c>
      <c r="C2563" s="6" t="s">
        <v>12483</v>
      </c>
      <c r="D2563" s="5" t="str">
        <f t="shared" si="40"/>
        <v>https://www.maran-pro.com/en/spare_parts/refrigeration-spare-parts/refrigerating-spare-parts/094420/</v>
      </c>
      <c r="E2563" t="s">
        <v>12484</v>
      </c>
      <c r="F2563" t="s">
        <v>12485</v>
      </c>
      <c r="G2563" t="s">
        <v>43818</v>
      </c>
    </row>
    <row r="2564" spans="1:7" ht="14.45" customHeight="1" x14ac:dyDescent="0.25">
      <c r="A2564" t="s">
        <v>12487</v>
      </c>
      <c r="B2564" t="s">
        <v>12486</v>
      </c>
      <c r="C2564" s="6" t="s">
        <v>12488</v>
      </c>
      <c r="D2564" s="5" t="str">
        <f t="shared" si="40"/>
        <v>https://www.maran-pro.com/en/spare_parts/refrigeration-spare-parts/refrigerating-spare-parts/094063/</v>
      </c>
      <c r="E2564" t="s">
        <v>12489</v>
      </c>
      <c r="F2564" t="s">
        <v>12490</v>
      </c>
      <c r="G2564" t="s">
        <v>43819</v>
      </c>
    </row>
    <row r="2565" spans="1:7" ht="14.45" customHeight="1" x14ac:dyDescent="0.25">
      <c r="A2565" t="s">
        <v>12492</v>
      </c>
      <c r="B2565" t="s">
        <v>12491</v>
      </c>
      <c r="C2565" s="6" t="s">
        <v>12493</v>
      </c>
      <c r="D2565" s="5" t="str">
        <f t="shared" si="40"/>
        <v>https://www.maran-pro.com/en/spare_parts/refrigeration-spare-parts/refrigerating-spare-parts/093732/</v>
      </c>
      <c r="E2565" t="s">
        <v>12494</v>
      </c>
      <c r="F2565" t="s">
        <v>12495</v>
      </c>
      <c r="G2565" t="s">
        <v>43820</v>
      </c>
    </row>
    <row r="2566" spans="1:7" ht="14.45" customHeight="1" x14ac:dyDescent="0.25">
      <c r="A2566" t="s">
        <v>12497</v>
      </c>
      <c r="B2566" t="s">
        <v>12496</v>
      </c>
      <c r="C2566" s="6" t="s">
        <v>12498</v>
      </c>
      <c r="D2566" s="5" t="str">
        <f t="shared" si="40"/>
        <v>https://www.maran-pro.com/en/spare_parts/refrigeration-spare-parts/refrigerating-spare-parts/093830/</v>
      </c>
      <c r="E2566" t="s">
        <v>12499</v>
      </c>
      <c r="F2566" t="s">
        <v>12500</v>
      </c>
      <c r="G2566" t="s">
        <v>43821</v>
      </c>
    </row>
    <row r="2567" spans="1:7" ht="14.45" customHeight="1" x14ac:dyDescent="0.25">
      <c r="A2567" t="s">
        <v>12502</v>
      </c>
      <c r="B2567" t="s">
        <v>12501</v>
      </c>
      <c r="C2567" s="6" t="s">
        <v>12503</v>
      </c>
      <c r="D2567" s="5" t="str">
        <f t="shared" si="40"/>
        <v>https://www.maran-pro.com/en/spare_parts/refrigeration-spare-parts/refrigerating-spare-parts/093812/</v>
      </c>
      <c r="E2567" t="s">
        <v>12504</v>
      </c>
      <c r="F2567" t="s">
        <v>12505</v>
      </c>
      <c r="G2567" t="s">
        <v>43822</v>
      </c>
    </row>
    <row r="2568" spans="1:7" ht="14.45" customHeight="1" x14ac:dyDescent="0.25">
      <c r="A2568" t="s">
        <v>12507</v>
      </c>
      <c r="B2568" t="s">
        <v>12506</v>
      </c>
      <c r="D2568" s="5" t="str">
        <f t="shared" si="40"/>
        <v>https://www.maran-pro.com/en/spare_parts/refrigeration-spare-parts/refrigerating-spare-parts/0TTH99/</v>
      </c>
      <c r="E2568" t="s">
        <v>12508</v>
      </c>
      <c r="F2568" t="s">
        <v>12509</v>
      </c>
      <c r="G2568" t="s">
        <v>43823</v>
      </c>
    </row>
    <row r="2569" spans="1:7" ht="14.45" customHeight="1" x14ac:dyDescent="0.25">
      <c r="A2569" t="s">
        <v>12511</v>
      </c>
      <c r="B2569" t="s">
        <v>12510</v>
      </c>
      <c r="C2569" s="6" t="s">
        <v>12512</v>
      </c>
      <c r="D2569" s="5" t="str">
        <f t="shared" si="40"/>
        <v>https://www.maran-pro.com/en/spare_parts/refrigeration-spare-parts/refrigerating-spare-parts/091002/</v>
      </c>
      <c r="E2569" t="s">
        <v>12513</v>
      </c>
      <c r="F2569" t="s">
        <v>12514</v>
      </c>
      <c r="G2569" t="s">
        <v>43824</v>
      </c>
    </row>
    <row r="2570" spans="1:7" ht="14.45" customHeight="1" x14ac:dyDescent="0.25">
      <c r="A2570" t="s">
        <v>12516</v>
      </c>
      <c r="B2570" t="s">
        <v>12515</v>
      </c>
      <c r="C2570" s="6" t="s">
        <v>12517</v>
      </c>
      <c r="D2570" s="5" t="str">
        <f t="shared" si="40"/>
        <v>https://www.maran-pro.com/en/spare_parts/refrigeration-spare-parts/refrigerating-spare-parts/092242/</v>
      </c>
      <c r="E2570" t="s">
        <v>12518</v>
      </c>
      <c r="F2570" t="s">
        <v>12519</v>
      </c>
      <c r="G2570" t="s">
        <v>43825</v>
      </c>
    </row>
    <row r="2571" spans="1:7" ht="14.45" customHeight="1" x14ac:dyDescent="0.25">
      <c r="A2571" t="s">
        <v>12521</v>
      </c>
      <c r="B2571" t="s">
        <v>12520</v>
      </c>
      <c r="C2571" s="6" t="s">
        <v>12522</v>
      </c>
      <c r="D2571" s="5" t="str">
        <f t="shared" si="40"/>
        <v>https://www.maran-pro.com/en/spare_parts/refrigeration-spare-parts/refrigerating-spare-parts/092890/</v>
      </c>
      <c r="E2571" t="s">
        <v>12523</v>
      </c>
      <c r="F2571" t="s">
        <v>12524</v>
      </c>
      <c r="G2571" t="s">
        <v>43826</v>
      </c>
    </row>
    <row r="2572" spans="1:7" ht="14.45" customHeight="1" x14ac:dyDescent="0.25">
      <c r="A2572" t="s">
        <v>12526</v>
      </c>
      <c r="B2572" t="s">
        <v>12525</v>
      </c>
      <c r="C2572" s="6" t="s">
        <v>12527</v>
      </c>
      <c r="D2572" s="5" t="str">
        <f t="shared" si="40"/>
        <v>https://www.maran-pro.com/en/spare_parts/refrigeration-spare-parts/refrigerating-spare-parts/093503/</v>
      </c>
      <c r="E2572" t="s">
        <v>12528</v>
      </c>
      <c r="F2572" t="s">
        <v>12529</v>
      </c>
      <c r="G2572" t="s">
        <v>43827</v>
      </c>
    </row>
    <row r="2573" spans="1:7" ht="14.45" customHeight="1" x14ac:dyDescent="0.25">
      <c r="A2573" t="s">
        <v>12531</v>
      </c>
      <c r="B2573" t="s">
        <v>12530</v>
      </c>
      <c r="C2573" s="6" t="s">
        <v>12532</v>
      </c>
      <c r="D2573" s="5" t="str">
        <f t="shared" si="40"/>
        <v>https://www.maran-pro.com/en/spare_parts/refrigeration-spare-parts/refrigerating-spare-parts/093504/</v>
      </c>
      <c r="E2573" t="s">
        <v>12533</v>
      </c>
      <c r="F2573" t="s">
        <v>12534</v>
      </c>
      <c r="G2573" t="s">
        <v>43828</v>
      </c>
    </row>
    <row r="2574" spans="1:7" ht="14.45" customHeight="1" x14ac:dyDescent="0.25">
      <c r="A2574" t="s">
        <v>12541</v>
      </c>
      <c r="B2574" t="s">
        <v>12540</v>
      </c>
      <c r="C2574" s="6" t="s">
        <v>12542</v>
      </c>
      <c r="D2574" s="5" t="str">
        <f t="shared" si="40"/>
        <v>https://www.maran-pro.com/en/spare_parts/refrigeration-spare-parts/refrigerating-spare-parts/094437/</v>
      </c>
      <c r="E2574" t="s">
        <v>12543</v>
      </c>
      <c r="F2574" t="s">
        <v>12544</v>
      </c>
      <c r="G2574" t="s">
        <v>43830</v>
      </c>
    </row>
    <row r="2575" spans="1:7" ht="14.45" customHeight="1" x14ac:dyDescent="0.25">
      <c r="A2575" t="s">
        <v>12546</v>
      </c>
      <c r="B2575" t="s">
        <v>12545</v>
      </c>
      <c r="C2575" s="6" t="s">
        <v>12547</v>
      </c>
      <c r="D2575" s="5" t="str">
        <f t="shared" si="40"/>
        <v>https://www.maran-pro.com/en/spare_parts/refrigeration-spare-parts/refrigerating-spare-parts/094453/</v>
      </c>
      <c r="E2575" t="s">
        <v>12548</v>
      </c>
      <c r="F2575" t="s">
        <v>12549</v>
      </c>
      <c r="G2575" t="s">
        <v>43831</v>
      </c>
    </row>
    <row r="2576" spans="1:7" ht="14.45" customHeight="1" x14ac:dyDescent="0.25">
      <c r="A2576" t="s">
        <v>12551</v>
      </c>
      <c r="B2576" t="s">
        <v>12550</v>
      </c>
      <c r="D2576" s="5" t="str">
        <f t="shared" si="40"/>
        <v>https://www.maran-pro.com/en/spare_parts/refrigeration-spare-parts/refrigerating-spare-parts/0TTH27/</v>
      </c>
      <c r="E2576" t="s">
        <v>12552</v>
      </c>
      <c r="F2576" t="s">
        <v>12553</v>
      </c>
      <c r="G2576" t="s">
        <v>43832</v>
      </c>
    </row>
    <row r="2577" spans="1:7" ht="14.45" customHeight="1" x14ac:dyDescent="0.25">
      <c r="A2577" t="s">
        <v>12555</v>
      </c>
      <c r="B2577" t="s">
        <v>12554</v>
      </c>
      <c r="C2577" s="6" t="s">
        <v>12556</v>
      </c>
      <c r="D2577" s="5" t="str">
        <f t="shared" si="40"/>
        <v>https://www.maran-pro.com/en/spare_parts/refrigeration-spare-parts/refrigerating-spare-parts/0TH405/</v>
      </c>
      <c r="E2577" t="s">
        <v>12557</v>
      </c>
      <c r="F2577" t="s">
        <v>12558</v>
      </c>
      <c r="G2577" t="s">
        <v>43833</v>
      </c>
    </row>
    <row r="2578" spans="1:7" ht="14.45" customHeight="1" x14ac:dyDescent="0.25">
      <c r="A2578" t="s">
        <v>12560</v>
      </c>
      <c r="B2578" t="s">
        <v>12559</v>
      </c>
      <c r="C2578" s="6" t="s">
        <v>12561</v>
      </c>
      <c r="D2578" s="5" t="str">
        <f t="shared" si="40"/>
        <v>https://www.maran-pro.com/en/spare_parts/refrigeration-spare-parts/refrigerating-spare-parts/0TH406/</v>
      </c>
      <c r="E2578" t="s">
        <v>12562</v>
      </c>
      <c r="F2578" t="s">
        <v>12563</v>
      </c>
      <c r="G2578" t="s">
        <v>43834</v>
      </c>
    </row>
    <row r="2579" spans="1:7" ht="14.45" customHeight="1" x14ac:dyDescent="0.25">
      <c r="A2579" t="s">
        <v>12565</v>
      </c>
      <c r="B2579" t="s">
        <v>12564</v>
      </c>
      <c r="C2579" s="6" t="s">
        <v>12566</v>
      </c>
      <c r="D2579" s="5" t="str">
        <f t="shared" si="40"/>
        <v>https://www.maran-pro.com/en/spare_parts/refrigeration-spare-parts/refrigerating-spare-parts/091446/</v>
      </c>
      <c r="E2579" t="s">
        <v>12567</v>
      </c>
      <c r="F2579" t="s">
        <v>12568</v>
      </c>
      <c r="G2579" t="s">
        <v>43835</v>
      </c>
    </row>
    <row r="2580" spans="1:7" ht="14.45" customHeight="1" x14ac:dyDescent="0.25">
      <c r="A2580" t="s">
        <v>12570</v>
      </c>
      <c r="B2580" t="s">
        <v>12569</v>
      </c>
      <c r="D2580" s="5" t="str">
        <f t="shared" si="40"/>
        <v>https://www.maran-pro.com/en/spare_parts/refrigeration-spare-parts/refrigerating-spare-parts/0TTL00/</v>
      </c>
      <c r="E2580" t="s">
        <v>12571</v>
      </c>
      <c r="F2580" t="s">
        <v>12572</v>
      </c>
      <c r="G2580" t="s">
        <v>43836</v>
      </c>
    </row>
    <row r="2581" spans="1:7" ht="14.45" customHeight="1" x14ac:dyDescent="0.25">
      <c r="A2581" t="s">
        <v>12574</v>
      </c>
      <c r="B2581" t="s">
        <v>12573</v>
      </c>
      <c r="C2581" s="6" t="s">
        <v>12575</v>
      </c>
      <c r="D2581" s="5" t="str">
        <f t="shared" si="40"/>
        <v>https://www.maran-pro.com/en/spare_parts/refrigeration-spare-parts/refrigerating-spare-parts/091719/</v>
      </c>
      <c r="E2581" t="s">
        <v>12576</v>
      </c>
      <c r="F2581" t="s">
        <v>12577</v>
      </c>
      <c r="G2581" t="s">
        <v>43837</v>
      </c>
    </row>
    <row r="2582" spans="1:7" ht="14.45" customHeight="1" x14ac:dyDescent="0.25">
      <c r="A2582" t="s">
        <v>12579</v>
      </c>
      <c r="B2582" t="s">
        <v>12578</v>
      </c>
      <c r="C2582" s="6" t="s">
        <v>12580</v>
      </c>
      <c r="D2582" s="5" t="str">
        <f t="shared" si="40"/>
        <v>https://www.maran-pro.com/en/spare_parts/refrigeration-spare-parts/refrigerating-spare-parts/094397/</v>
      </c>
      <c r="E2582" t="s">
        <v>12581</v>
      </c>
      <c r="F2582" t="s">
        <v>12582</v>
      </c>
      <c r="G2582" t="s">
        <v>43838</v>
      </c>
    </row>
    <row r="2583" spans="1:7" ht="14.45" customHeight="1" x14ac:dyDescent="0.25">
      <c r="A2583" t="s">
        <v>12584</v>
      </c>
      <c r="B2583" t="s">
        <v>12583</v>
      </c>
      <c r="C2583" s="6" t="s">
        <v>12585</v>
      </c>
      <c r="D2583" s="5" t="str">
        <f t="shared" si="40"/>
        <v>https://www.maran-pro.com/en/spare_parts/refrigeration-spare-parts/refrigerating-spare-parts/094421/</v>
      </c>
      <c r="E2583" t="s">
        <v>12586</v>
      </c>
      <c r="F2583" t="s">
        <v>12587</v>
      </c>
      <c r="G2583" t="s">
        <v>43839</v>
      </c>
    </row>
    <row r="2584" spans="1:7" ht="14.45" customHeight="1" x14ac:dyDescent="0.25">
      <c r="A2584" t="s">
        <v>12589</v>
      </c>
      <c r="B2584" t="s">
        <v>12588</v>
      </c>
      <c r="C2584" s="6" t="s">
        <v>12590</v>
      </c>
      <c r="D2584" s="5" t="str">
        <f t="shared" si="40"/>
        <v>https://www.maran-pro.com/en/spare_parts/refrigeration-spare-parts/refrigerating-spare-parts/092358/</v>
      </c>
      <c r="E2584" t="s">
        <v>12591</v>
      </c>
      <c r="F2584" t="s">
        <v>12592</v>
      </c>
      <c r="G2584" t="s">
        <v>43840</v>
      </c>
    </row>
    <row r="2585" spans="1:7" ht="14.45" customHeight="1" x14ac:dyDescent="0.25">
      <c r="A2585" t="s">
        <v>12594</v>
      </c>
      <c r="B2585" t="s">
        <v>12593</v>
      </c>
      <c r="C2585" s="6" t="s">
        <v>12595</v>
      </c>
      <c r="D2585" s="5" t="str">
        <f t="shared" si="40"/>
        <v>https://www.maran-pro.com/en/spare_parts/refrigeration-spare-parts/refrigerating-spare-parts/0TH321/</v>
      </c>
      <c r="E2585" t="s">
        <v>12596</v>
      </c>
      <c r="F2585" t="s">
        <v>12597</v>
      </c>
      <c r="G2585" t="s">
        <v>43841</v>
      </c>
    </row>
    <row r="2586" spans="1:7" ht="14.45" customHeight="1" x14ac:dyDescent="0.25">
      <c r="A2586" t="s">
        <v>12599</v>
      </c>
      <c r="B2586" t="s">
        <v>12598</v>
      </c>
      <c r="C2586" s="6" t="s">
        <v>12600</v>
      </c>
      <c r="D2586" s="5" t="str">
        <f t="shared" si="40"/>
        <v>https://www.maran-pro.com/en/spare_parts/refrigeration-spare-parts/refrigerating-spare-parts/0TH327/</v>
      </c>
      <c r="E2586" t="s">
        <v>12601</v>
      </c>
      <c r="F2586" t="s">
        <v>12602</v>
      </c>
      <c r="G2586" t="s">
        <v>43842</v>
      </c>
    </row>
    <row r="2587" spans="1:7" ht="14.45" customHeight="1" x14ac:dyDescent="0.25">
      <c r="A2587" t="s">
        <v>12604</v>
      </c>
      <c r="B2587" t="s">
        <v>12603</v>
      </c>
      <c r="C2587" s="6" t="s">
        <v>12605</v>
      </c>
      <c r="D2587" s="5" t="str">
        <f t="shared" si="40"/>
        <v>https://www.maran-pro.com/en/spare_parts/refrigeration-spare-parts/refrigerating-spare-parts/092357/</v>
      </c>
      <c r="E2587" t="s">
        <v>12606</v>
      </c>
      <c r="F2587" t="s">
        <v>12607</v>
      </c>
      <c r="G2587" t="s">
        <v>43843</v>
      </c>
    </row>
    <row r="2588" spans="1:7" ht="14.45" customHeight="1" x14ac:dyDescent="0.25">
      <c r="A2588" t="s">
        <v>12609</v>
      </c>
      <c r="B2588" t="s">
        <v>12608</v>
      </c>
      <c r="C2588" s="6" t="s">
        <v>12610</v>
      </c>
      <c r="D2588" s="5" t="str">
        <f t="shared" si="40"/>
        <v>https://www.maran-pro.com/en/spare_parts/refrigeration-spare-parts/refrigerating-spare-parts/0TH320/</v>
      </c>
      <c r="E2588" t="s">
        <v>12611</v>
      </c>
      <c r="F2588" t="s">
        <v>12612</v>
      </c>
      <c r="G2588" t="s">
        <v>43844</v>
      </c>
    </row>
    <row r="2589" spans="1:7" ht="14.45" customHeight="1" x14ac:dyDescent="0.25">
      <c r="A2589" t="s">
        <v>12614</v>
      </c>
      <c r="B2589" t="s">
        <v>12613</v>
      </c>
      <c r="C2589" s="6" t="s">
        <v>12615</v>
      </c>
      <c r="D2589" s="5" t="str">
        <f t="shared" si="40"/>
        <v>https://www.maran-pro.com/en/spare_parts/refrigeration-spare-parts/refrigerating-spare-parts/0TH326/</v>
      </c>
      <c r="E2589" t="s">
        <v>12616</v>
      </c>
      <c r="F2589" t="s">
        <v>12617</v>
      </c>
      <c r="G2589" t="s">
        <v>43845</v>
      </c>
    </row>
    <row r="2590" spans="1:7" ht="14.45" customHeight="1" x14ac:dyDescent="0.25">
      <c r="A2590" t="s">
        <v>12619</v>
      </c>
      <c r="B2590" t="s">
        <v>12618</v>
      </c>
      <c r="C2590" s="6" t="s">
        <v>12620</v>
      </c>
      <c r="D2590" s="5" t="str">
        <f t="shared" si="40"/>
        <v>https://www.maran-pro.com/en/spare_parts/refrigeration-spare-parts/refrigerating-spare-parts/089759/</v>
      </c>
      <c r="E2590" t="s">
        <v>12621</v>
      </c>
      <c r="F2590" t="s">
        <v>12622</v>
      </c>
      <c r="G2590" t="s">
        <v>43846</v>
      </c>
    </row>
    <row r="2591" spans="1:7" ht="14.45" customHeight="1" x14ac:dyDescent="0.25">
      <c r="A2591" t="s">
        <v>12624</v>
      </c>
      <c r="B2591" t="s">
        <v>12623</v>
      </c>
      <c r="C2591" s="6" t="s">
        <v>12625</v>
      </c>
      <c r="D2591" s="5" t="str">
        <f t="shared" si="40"/>
        <v>https://www.maran-pro.com/en/spare_parts/refrigeration-spare-parts/refrigerating-spare-parts/092524/</v>
      </c>
      <c r="E2591" t="s">
        <v>12626</v>
      </c>
      <c r="F2591" t="s">
        <v>12627</v>
      </c>
      <c r="G2591" t="s">
        <v>43847</v>
      </c>
    </row>
    <row r="2592" spans="1:7" ht="14.45" customHeight="1" x14ac:dyDescent="0.25">
      <c r="A2592" t="s">
        <v>12629</v>
      </c>
      <c r="B2592" t="s">
        <v>12628</v>
      </c>
      <c r="C2592" s="6" t="s">
        <v>12630</v>
      </c>
      <c r="D2592" s="5" t="str">
        <f t="shared" si="40"/>
        <v>https://www.maran-pro.com/en/spare_parts/refrigeration-spare-parts/refrigerating-spare-parts/094775/</v>
      </c>
      <c r="E2592" t="s">
        <v>12631</v>
      </c>
      <c r="F2592" t="s">
        <v>12632</v>
      </c>
      <c r="G2592" t="s">
        <v>43848</v>
      </c>
    </row>
    <row r="2593" spans="1:7" ht="14.45" customHeight="1" x14ac:dyDescent="0.25">
      <c r="A2593" t="s">
        <v>12634</v>
      </c>
      <c r="B2593" t="s">
        <v>12633</v>
      </c>
      <c r="C2593" s="6" t="s">
        <v>12635</v>
      </c>
      <c r="D2593" s="5" t="str">
        <f t="shared" si="40"/>
        <v>https://www.maran-pro.com/en/spare_parts/refrigeration-spare-parts/refrigerating-spare-parts/094776/</v>
      </c>
      <c r="E2593" t="s">
        <v>12636</v>
      </c>
      <c r="F2593" t="s">
        <v>12637</v>
      </c>
      <c r="G2593" t="s">
        <v>43849</v>
      </c>
    </row>
    <row r="2594" spans="1:7" ht="14.45" customHeight="1" x14ac:dyDescent="0.25">
      <c r="A2594" t="s">
        <v>12639</v>
      </c>
      <c r="B2594" t="s">
        <v>12638</v>
      </c>
      <c r="C2594" s="6" t="s">
        <v>12640</v>
      </c>
      <c r="D2594" s="5" t="str">
        <f t="shared" si="40"/>
        <v>https://www.maran-pro.com/en/spare_parts/refrigeration-spare-parts/refrigerating-spare-parts/092686/</v>
      </c>
      <c r="E2594" t="s">
        <v>12641</v>
      </c>
      <c r="F2594" t="s">
        <v>12642</v>
      </c>
      <c r="G2594" t="s">
        <v>43850</v>
      </c>
    </row>
    <row r="2595" spans="1:7" ht="14.45" customHeight="1" x14ac:dyDescent="0.25">
      <c r="A2595" t="s">
        <v>12644</v>
      </c>
      <c r="B2595" t="s">
        <v>12643</v>
      </c>
      <c r="C2595" s="6" t="s">
        <v>12645</v>
      </c>
      <c r="D2595" s="5" t="str">
        <f t="shared" si="40"/>
        <v>https://www.maran-pro.com/en/spare_parts/refrigeration-spare-parts/refrigerating-spare-parts/093309/</v>
      </c>
      <c r="E2595" t="s">
        <v>12646</v>
      </c>
      <c r="F2595" t="s">
        <v>12647</v>
      </c>
      <c r="G2595" t="s">
        <v>43851</v>
      </c>
    </row>
    <row r="2596" spans="1:7" ht="14.45" customHeight="1" x14ac:dyDescent="0.25">
      <c r="A2596" t="s">
        <v>12649</v>
      </c>
      <c r="B2596" t="s">
        <v>12648</v>
      </c>
      <c r="C2596" s="6" t="s">
        <v>12650</v>
      </c>
      <c r="D2596" s="5" t="str">
        <f t="shared" si="40"/>
        <v>https://www.maran-pro.com/en/spare_parts/refrigeration-spare-parts/refrigerating-spare-parts/093310/</v>
      </c>
      <c r="E2596" t="s">
        <v>12651</v>
      </c>
      <c r="F2596" t="s">
        <v>12652</v>
      </c>
      <c r="G2596" t="s">
        <v>43852</v>
      </c>
    </row>
    <row r="2597" spans="1:7" ht="14.45" customHeight="1" x14ac:dyDescent="0.25">
      <c r="A2597" t="s">
        <v>12654</v>
      </c>
      <c r="B2597" t="s">
        <v>12653</v>
      </c>
      <c r="C2597" s="6" t="s">
        <v>12655</v>
      </c>
      <c r="D2597" s="5" t="str">
        <f t="shared" si="40"/>
        <v>https://www.maran-pro.com/en/spare_parts/refrigeration-spare-parts/refrigerating-spare-parts/094141/</v>
      </c>
      <c r="E2597" t="s">
        <v>12656</v>
      </c>
      <c r="F2597" t="s">
        <v>12657</v>
      </c>
      <c r="G2597" t="s">
        <v>43853</v>
      </c>
    </row>
    <row r="2598" spans="1:7" ht="14.45" customHeight="1" x14ac:dyDescent="0.25">
      <c r="A2598" t="s">
        <v>12659</v>
      </c>
      <c r="B2598" t="s">
        <v>12658</v>
      </c>
      <c r="C2598" s="6" t="s">
        <v>12660</v>
      </c>
      <c r="D2598" s="5" t="str">
        <f t="shared" si="40"/>
        <v>https://www.maran-pro.com/en/spare_parts/refrigeration-spare-parts/refrigerating-spare-parts/094142/</v>
      </c>
      <c r="E2598" t="s">
        <v>12661</v>
      </c>
      <c r="F2598" t="s">
        <v>12662</v>
      </c>
      <c r="G2598" t="s">
        <v>43854</v>
      </c>
    </row>
    <row r="2599" spans="1:7" ht="14.45" customHeight="1" x14ac:dyDescent="0.25">
      <c r="A2599" t="s">
        <v>12664</v>
      </c>
      <c r="B2599" t="s">
        <v>12663</v>
      </c>
      <c r="C2599" s="6" t="s">
        <v>12665</v>
      </c>
      <c r="D2599" s="5" t="str">
        <f t="shared" si="40"/>
        <v>https://www.maran-pro.com/en/spare_parts/refrigeration-spare-parts/refrigerating-spare-parts/092523/</v>
      </c>
      <c r="E2599" t="s">
        <v>12666</v>
      </c>
      <c r="F2599" t="s">
        <v>12667</v>
      </c>
      <c r="G2599" t="s">
        <v>43855</v>
      </c>
    </row>
    <row r="2600" spans="1:7" ht="14.45" customHeight="1" x14ac:dyDescent="0.25">
      <c r="A2600" t="s">
        <v>12669</v>
      </c>
      <c r="B2600" t="s">
        <v>12668</v>
      </c>
      <c r="C2600" s="6" t="s">
        <v>12670</v>
      </c>
      <c r="D2600" s="5" t="str">
        <f t="shared" si="40"/>
        <v>https://www.maran-pro.com/en/spare_parts/refrigeration-spare-parts/refrigerating-spare-parts/0TH328/</v>
      </c>
      <c r="E2600" t="s">
        <v>12671</v>
      </c>
      <c r="F2600" t="s">
        <v>12672</v>
      </c>
      <c r="G2600" t="s">
        <v>43856</v>
      </c>
    </row>
    <row r="2601" spans="1:7" ht="14.45" customHeight="1" x14ac:dyDescent="0.25">
      <c r="A2601" t="s">
        <v>12674</v>
      </c>
      <c r="B2601" t="s">
        <v>12673</v>
      </c>
      <c r="C2601" s="6" t="s">
        <v>12675</v>
      </c>
      <c r="D2601" s="5" t="str">
        <f t="shared" si="40"/>
        <v>https://www.maran-pro.com/en/spare_parts/refrigeration-spare-parts/refrigerating-spare-parts/0TH329/</v>
      </c>
      <c r="E2601" t="s">
        <v>12676</v>
      </c>
      <c r="F2601" t="s">
        <v>12677</v>
      </c>
      <c r="G2601" t="s">
        <v>43857</v>
      </c>
    </row>
    <row r="2602" spans="1:7" ht="14.45" customHeight="1" x14ac:dyDescent="0.25">
      <c r="A2602" t="s">
        <v>12679</v>
      </c>
      <c r="B2602" t="s">
        <v>12678</v>
      </c>
      <c r="C2602" s="6" t="s">
        <v>12680</v>
      </c>
      <c r="D2602" s="5" t="str">
        <f t="shared" ref="D2602:D2665" si="41">HYPERLINK(G2602)</f>
        <v>https://www.maran-pro.com/en/spare_parts/refrigeration-spare-parts/refrigerating-spare-parts/099917/</v>
      </c>
      <c r="E2602" t="s">
        <v>12681</v>
      </c>
      <c r="F2602" t="s">
        <v>12682</v>
      </c>
      <c r="G2602" t="s">
        <v>43858</v>
      </c>
    </row>
    <row r="2603" spans="1:7" ht="14.45" customHeight="1" x14ac:dyDescent="0.25">
      <c r="A2603" t="s">
        <v>12684</v>
      </c>
      <c r="B2603" t="s">
        <v>12683</v>
      </c>
      <c r="D2603" s="5" t="str">
        <f t="shared" si="41"/>
        <v>https://www.maran-pro.com/en/spare_parts/refrigeration-spare-parts/refrigerating-spare-parts/0TTW25/</v>
      </c>
      <c r="E2603" t="s">
        <v>12685</v>
      </c>
      <c r="F2603" t="s">
        <v>12686</v>
      </c>
      <c r="G2603" t="s">
        <v>43859</v>
      </c>
    </row>
    <row r="2604" spans="1:7" ht="14.45" customHeight="1" x14ac:dyDescent="0.25">
      <c r="A2604" t="s">
        <v>12688</v>
      </c>
      <c r="B2604" t="s">
        <v>12687</v>
      </c>
      <c r="D2604" s="5" t="str">
        <f t="shared" si="41"/>
        <v>https://www.maran-pro.com/en/spare_parts/refrigeration-spare-parts/refrigerating-spare-parts/093795/</v>
      </c>
      <c r="E2604" t="s">
        <v>12689</v>
      </c>
      <c r="F2604" t="s">
        <v>12690</v>
      </c>
      <c r="G2604" t="s">
        <v>43860</v>
      </c>
    </row>
    <row r="2605" spans="1:7" ht="14.45" customHeight="1" x14ac:dyDescent="0.25">
      <c r="A2605" t="s">
        <v>12692</v>
      </c>
      <c r="B2605" t="s">
        <v>12691</v>
      </c>
      <c r="D2605" s="5" t="str">
        <f t="shared" si="41"/>
        <v>https://www.maran-pro.com/en/spare_parts/refrigeration-spare-parts/refrigerating-spare-parts/094548/</v>
      </c>
      <c r="E2605" t="s">
        <v>12693</v>
      </c>
      <c r="F2605" t="s">
        <v>12694</v>
      </c>
      <c r="G2605" t="s">
        <v>43861</v>
      </c>
    </row>
    <row r="2606" spans="1:7" ht="14.45" customHeight="1" x14ac:dyDescent="0.25">
      <c r="A2606" t="s">
        <v>12696</v>
      </c>
      <c r="B2606" t="s">
        <v>12695</v>
      </c>
      <c r="C2606" s="6" t="s">
        <v>12697</v>
      </c>
      <c r="D2606" s="5" t="str">
        <f t="shared" si="41"/>
        <v>https://www.maran-pro.com/en/spare_parts/refrigeration-spare-parts/refrigerating-spare-parts/093083/</v>
      </c>
      <c r="E2606" t="s">
        <v>12698</v>
      </c>
      <c r="F2606" t="s">
        <v>12699</v>
      </c>
      <c r="G2606" t="s">
        <v>43862</v>
      </c>
    </row>
    <row r="2607" spans="1:7" ht="14.45" customHeight="1" x14ac:dyDescent="0.25">
      <c r="A2607" t="s">
        <v>12701</v>
      </c>
      <c r="B2607" t="s">
        <v>12700</v>
      </c>
      <c r="C2607" s="6" t="s">
        <v>12702</v>
      </c>
      <c r="D2607" s="5" t="str">
        <f t="shared" si="41"/>
        <v>https://www.maran-pro.com/en/spare_parts/refrigeration-spare-parts/refrigerating-spare-parts/091846/</v>
      </c>
      <c r="E2607" t="s">
        <v>12703</v>
      </c>
      <c r="F2607" t="s">
        <v>12704</v>
      </c>
      <c r="G2607" t="s">
        <v>43863</v>
      </c>
    </row>
    <row r="2608" spans="1:7" ht="14.45" customHeight="1" x14ac:dyDescent="0.25">
      <c r="A2608" t="s">
        <v>12711</v>
      </c>
      <c r="B2608" t="s">
        <v>12710</v>
      </c>
      <c r="C2608" s="6" t="s">
        <v>12712</v>
      </c>
      <c r="D2608" s="5" t="str">
        <f t="shared" si="41"/>
        <v>https://www.maran-pro.com/en/spare_parts/refrigeration-spare-parts/refrigerating-spare-parts/0TH336/</v>
      </c>
      <c r="E2608" t="s">
        <v>12713</v>
      </c>
      <c r="F2608" t="s">
        <v>12714</v>
      </c>
      <c r="G2608" t="s">
        <v>43865</v>
      </c>
    </row>
    <row r="2609" spans="1:7" ht="14.45" customHeight="1" x14ac:dyDescent="0.25">
      <c r="A2609" t="s">
        <v>12716</v>
      </c>
      <c r="B2609" t="s">
        <v>12715</v>
      </c>
      <c r="C2609" s="6" t="s">
        <v>12717</v>
      </c>
      <c r="D2609" s="5" t="str">
        <f t="shared" si="41"/>
        <v>https://www.maran-pro.com/en/spare_parts/refrigeration-spare-parts/refrigerating-spare-parts/094591/</v>
      </c>
      <c r="E2609" t="s">
        <v>12718</v>
      </c>
      <c r="F2609" t="s">
        <v>12719</v>
      </c>
      <c r="G2609" t="s">
        <v>43866</v>
      </c>
    </row>
    <row r="2610" spans="1:7" ht="14.45" customHeight="1" x14ac:dyDescent="0.25">
      <c r="A2610" t="s">
        <v>12721</v>
      </c>
      <c r="B2610" t="s">
        <v>12720</v>
      </c>
      <c r="C2610" s="6" t="s">
        <v>12722</v>
      </c>
      <c r="D2610" s="5" t="str">
        <f t="shared" si="41"/>
        <v>https://www.maran-pro.com/en/spare_parts/refrigeration-spare-parts/refrigerating-spare-parts/091370/</v>
      </c>
      <c r="E2610" t="s">
        <v>12723</v>
      </c>
      <c r="F2610" t="s">
        <v>12724</v>
      </c>
      <c r="G2610" t="s">
        <v>43867</v>
      </c>
    </row>
    <row r="2611" spans="1:7" ht="14.45" customHeight="1" x14ac:dyDescent="0.25">
      <c r="A2611" t="s">
        <v>12726</v>
      </c>
      <c r="B2611" t="s">
        <v>12725</v>
      </c>
      <c r="C2611" s="6" t="s">
        <v>12727</v>
      </c>
      <c r="D2611" s="5" t="str">
        <f t="shared" si="41"/>
        <v>https://www.maran-pro.com/en/spare_parts/refrigeration-spare-parts/refrigerating-spare-parts/093076/</v>
      </c>
      <c r="E2611" t="s">
        <v>12728</v>
      </c>
      <c r="F2611" t="s">
        <v>12729</v>
      </c>
      <c r="G2611" t="s">
        <v>43868</v>
      </c>
    </row>
    <row r="2612" spans="1:7" ht="14.45" customHeight="1" x14ac:dyDescent="0.25">
      <c r="A2612" t="s">
        <v>12731</v>
      </c>
      <c r="B2612" t="s">
        <v>12730</v>
      </c>
      <c r="C2612" s="6" t="s">
        <v>12732</v>
      </c>
      <c r="D2612" s="5" t="str">
        <f t="shared" si="41"/>
        <v>https://www.maran-pro.com/en/spare_parts/refrigeration-spare-parts/refrigerating-spare-parts/094232/</v>
      </c>
      <c r="E2612" t="s">
        <v>12733</v>
      </c>
      <c r="F2612" t="s">
        <v>12734</v>
      </c>
      <c r="G2612" t="s">
        <v>43869</v>
      </c>
    </row>
    <row r="2613" spans="1:7" ht="14.45" customHeight="1" x14ac:dyDescent="0.25">
      <c r="A2613" t="s">
        <v>12736</v>
      </c>
      <c r="B2613" t="s">
        <v>12735</v>
      </c>
      <c r="C2613" s="6" t="s">
        <v>12737</v>
      </c>
      <c r="D2613" s="5" t="str">
        <f t="shared" si="41"/>
        <v>https://www.maran-pro.com/en/spare_parts/refrigeration-spare-parts/refrigerating-spare-parts/094368/</v>
      </c>
      <c r="E2613" t="s">
        <v>12738</v>
      </c>
      <c r="F2613" t="s">
        <v>12739</v>
      </c>
      <c r="G2613" t="s">
        <v>43870</v>
      </c>
    </row>
    <row r="2614" spans="1:7" ht="14.45" customHeight="1" x14ac:dyDescent="0.25">
      <c r="A2614" t="s">
        <v>12741</v>
      </c>
      <c r="B2614" t="s">
        <v>12740</v>
      </c>
      <c r="C2614" s="6" t="s">
        <v>12742</v>
      </c>
      <c r="D2614" s="5" t="str">
        <f t="shared" si="41"/>
        <v>https://www.maran-pro.com/en/spare_parts/refrigeration-spare-parts/refrigerating-spare-parts/086566/</v>
      </c>
      <c r="E2614" t="s">
        <v>12743</v>
      </c>
      <c r="F2614" t="s">
        <v>12744</v>
      </c>
      <c r="G2614" t="s">
        <v>43871</v>
      </c>
    </row>
    <row r="2615" spans="1:7" ht="14.45" customHeight="1" x14ac:dyDescent="0.25">
      <c r="A2615" t="s">
        <v>12746</v>
      </c>
      <c r="B2615" t="s">
        <v>12745</v>
      </c>
      <c r="C2615" s="6" t="s">
        <v>12747</v>
      </c>
      <c r="D2615" s="5" t="str">
        <f t="shared" si="41"/>
        <v>https://www.maran-pro.com/en/spare_parts/refrigeration-spare-parts/refrigerating-spare-parts/086569/</v>
      </c>
      <c r="E2615" t="s">
        <v>12748</v>
      </c>
      <c r="F2615" t="s">
        <v>12749</v>
      </c>
      <c r="G2615" t="s">
        <v>43872</v>
      </c>
    </row>
    <row r="2616" spans="1:7" ht="14.45" customHeight="1" x14ac:dyDescent="0.25">
      <c r="A2616" t="s">
        <v>12751</v>
      </c>
      <c r="B2616" t="s">
        <v>12750</v>
      </c>
      <c r="C2616" s="6" t="s">
        <v>12752</v>
      </c>
      <c r="D2616" s="5" t="str">
        <f t="shared" si="41"/>
        <v>https://www.maran-pro.com/en/spare_parts/refrigeration-spare-parts/refrigerating-spare-parts/094065/</v>
      </c>
      <c r="E2616" t="s">
        <v>12753</v>
      </c>
      <c r="F2616" t="s">
        <v>12754</v>
      </c>
      <c r="G2616" t="s">
        <v>43873</v>
      </c>
    </row>
    <row r="2617" spans="1:7" ht="14.45" customHeight="1" x14ac:dyDescent="0.25">
      <c r="A2617" t="s">
        <v>12756</v>
      </c>
      <c r="B2617" t="s">
        <v>12755</v>
      </c>
      <c r="C2617" s="6" t="s">
        <v>12757</v>
      </c>
      <c r="D2617" s="5" t="str">
        <f t="shared" si="41"/>
        <v>https://www.maran-pro.com/en/spare_parts/refrigeration-spare-parts/refrigerating-spare-parts/094064/</v>
      </c>
      <c r="E2617" t="s">
        <v>12758</v>
      </c>
      <c r="F2617" t="s">
        <v>12759</v>
      </c>
      <c r="G2617" t="s">
        <v>43874</v>
      </c>
    </row>
    <row r="2618" spans="1:7" ht="14.45" customHeight="1" x14ac:dyDescent="0.25">
      <c r="A2618" t="s">
        <v>12761</v>
      </c>
      <c r="B2618" t="s">
        <v>12760</v>
      </c>
      <c r="C2618" s="6" t="s">
        <v>12762</v>
      </c>
      <c r="D2618" s="5" t="str">
        <f t="shared" si="41"/>
        <v>https://www.maran-pro.com/en/spare_parts/refrigeration-spare-parts/refrigerating-spare-parts/093779/</v>
      </c>
      <c r="E2618" t="s">
        <v>12763</v>
      </c>
      <c r="F2618" t="s">
        <v>12764</v>
      </c>
      <c r="G2618" t="s">
        <v>43875</v>
      </c>
    </row>
    <row r="2619" spans="1:7" ht="14.45" customHeight="1" x14ac:dyDescent="0.25">
      <c r="A2619" t="s">
        <v>12766</v>
      </c>
      <c r="B2619" t="s">
        <v>12765</v>
      </c>
      <c r="C2619" s="6" t="s">
        <v>12767</v>
      </c>
      <c r="D2619" s="5" t="str">
        <f t="shared" si="41"/>
        <v>https://www.maran-pro.com/en/spare_parts/refrigeration-spare-parts/refrigerating-spare-parts/081216/</v>
      </c>
      <c r="E2619" t="s">
        <v>12768</v>
      </c>
      <c r="F2619" t="s">
        <v>12769</v>
      </c>
      <c r="G2619" t="s">
        <v>43876</v>
      </c>
    </row>
    <row r="2620" spans="1:7" ht="14.45" customHeight="1" x14ac:dyDescent="0.25">
      <c r="A2620" t="s">
        <v>12776</v>
      </c>
      <c r="B2620" t="s">
        <v>12775</v>
      </c>
      <c r="C2620" s="6" t="s">
        <v>12777</v>
      </c>
      <c r="D2620" s="5" t="str">
        <f t="shared" si="41"/>
        <v>https://www.maran-pro.com/en/spare_parts/refrigeration-spare-parts/refrigerating-spare-parts/089660/</v>
      </c>
      <c r="E2620" t="s">
        <v>12778</v>
      </c>
      <c r="F2620" t="s">
        <v>12779</v>
      </c>
      <c r="G2620" t="s">
        <v>43878</v>
      </c>
    </row>
    <row r="2621" spans="1:7" ht="14.45" customHeight="1" x14ac:dyDescent="0.25">
      <c r="A2621" t="s">
        <v>12781</v>
      </c>
      <c r="B2621" t="s">
        <v>12780</v>
      </c>
      <c r="C2621" s="6" t="s">
        <v>12782</v>
      </c>
      <c r="D2621" s="5" t="str">
        <f t="shared" si="41"/>
        <v>https://www.maran-pro.com/en/spare_parts/refrigeration-spare-parts/refrigerating-spare-parts/091167/</v>
      </c>
      <c r="E2621" t="s">
        <v>12783</v>
      </c>
      <c r="F2621" t="s">
        <v>12784</v>
      </c>
      <c r="G2621" t="s">
        <v>43879</v>
      </c>
    </row>
    <row r="2622" spans="1:7" ht="14.45" customHeight="1" x14ac:dyDescent="0.25">
      <c r="A2622" t="s">
        <v>12786</v>
      </c>
      <c r="B2622" t="s">
        <v>12785</v>
      </c>
      <c r="C2622" s="6" t="s">
        <v>12787</v>
      </c>
      <c r="D2622" s="5" t="str">
        <f t="shared" si="41"/>
        <v>https://www.maran-pro.com/en/spare_parts/refrigeration-spare-parts/refrigerating-spare-parts/091340/</v>
      </c>
      <c r="E2622" t="s">
        <v>12788</v>
      </c>
      <c r="F2622" t="s">
        <v>12789</v>
      </c>
      <c r="G2622" t="s">
        <v>43880</v>
      </c>
    </row>
    <row r="2623" spans="1:7" ht="14.45" customHeight="1" x14ac:dyDescent="0.25">
      <c r="A2623" t="s">
        <v>12791</v>
      </c>
      <c r="B2623" t="s">
        <v>12790</v>
      </c>
      <c r="C2623" s="6" t="s">
        <v>12792</v>
      </c>
      <c r="D2623" s="5" t="str">
        <f t="shared" si="41"/>
        <v>https://www.maran-pro.com/en/spare_parts/refrigeration-spare-parts/refrigerating-spare-parts/091364/</v>
      </c>
      <c r="E2623" t="s">
        <v>12793</v>
      </c>
      <c r="F2623" t="s">
        <v>12794</v>
      </c>
      <c r="G2623" t="s">
        <v>43881</v>
      </c>
    </row>
    <row r="2624" spans="1:7" ht="14.45" customHeight="1" x14ac:dyDescent="0.25">
      <c r="A2624" t="s">
        <v>12796</v>
      </c>
      <c r="B2624" t="s">
        <v>12795</v>
      </c>
      <c r="C2624" s="6" t="s">
        <v>12797</v>
      </c>
      <c r="D2624" s="5" t="str">
        <f t="shared" si="41"/>
        <v>https://www.maran-pro.com/en/spare_parts/refrigeration-spare-parts/refrigerating-spare-parts/091472/</v>
      </c>
      <c r="E2624" t="s">
        <v>12798</v>
      </c>
      <c r="F2624" t="s">
        <v>12799</v>
      </c>
      <c r="G2624" t="s">
        <v>43882</v>
      </c>
    </row>
    <row r="2625" spans="1:7" ht="14.45" customHeight="1" x14ac:dyDescent="0.25">
      <c r="A2625" t="s">
        <v>12801</v>
      </c>
      <c r="B2625" t="s">
        <v>12800</v>
      </c>
      <c r="C2625" s="6" t="s">
        <v>12802</v>
      </c>
      <c r="D2625" s="5" t="str">
        <f t="shared" si="41"/>
        <v>https://www.maran-pro.com/en/spare_parts/refrigeration-spare-parts/refrigerating-spare-parts/091896/</v>
      </c>
      <c r="E2625" t="s">
        <v>12803</v>
      </c>
      <c r="F2625" t="s">
        <v>12804</v>
      </c>
      <c r="G2625" t="s">
        <v>43883</v>
      </c>
    </row>
    <row r="2626" spans="1:7" ht="14.45" customHeight="1" x14ac:dyDescent="0.25">
      <c r="A2626" t="s">
        <v>12806</v>
      </c>
      <c r="B2626" t="s">
        <v>12805</v>
      </c>
      <c r="C2626" s="6" t="s">
        <v>12807</v>
      </c>
      <c r="D2626" s="5" t="str">
        <f t="shared" si="41"/>
        <v>https://www.maran-pro.com/en/spare_parts/refrigeration-spare-parts/refrigerating-spare-parts/091897/</v>
      </c>
      <c r="E2626" t="s">
        <v>12808</v>
      </c>
      <c r="F2626" t="s">
        <v>12809</v>
      </c>
      <c r="G2626" t="s">
        <v>43884</v>
      </c>
    </row>
    <row r="2627" spans="1:7" ht="14.45" customHeight="1" x14ac:dyDescent="0.25">
      <c r="A2627" t="s">
        <v>12811</v>
      </c>
      <c r="B2627" t="s">
        <v>12810</v>
      </c>
      <c r="C2627" s="6" t="s">
        <v>12812</v>
      </c>
      <c r="D2627" s="5" t="str">
        <f t="shared" si="41"/>
        <v>https://www.maran-pro.com/en/spare_parts/refrigeration-spare-parts/refrigerating-spare-parts/092075/</v>
      </c>
      <c r="E2627" t="s">
        <v>12813</v>
      </c>
      <c r="F2627" t="s">
        <v>12814</v>
      </c>
      <c r="G2627" t="s">
        <v>43885</v>
      </c>
    </row>
    <row r="2628" spans="1:7" ht="14.45" customHeight="1" x14ac:dyDescent="0.25">
      <c r="A2628" t="s">
        <v>12821</v>
      </c>
      <c r="B2628" t="s">
        <v>12820</v>
      </c>
      <c r="C2628" s="6" t="s">
        <v>12822</v>
      </c>
      <c r="D2628" s="5" t="str">
        <f t="shared" si="41"/>
        <v>https://www.maran-pro.com/en/spare_parts/refrigeration-spare-parts/refrigerating-spare-parts/094788/</v>
      </c>
      <c r="E2628" t="s">
        <v>12823</v>
      </c>
      <c r="F2628" t="s">
        <v>12824</v>
      </c>
      <c r="G2628" t="s">
        <v>43887</v>
      </c>
    </row>
    <row r="2629" spans="1:7" ht="14.45" customHeight="1" x14ac:dyDescent="0.25">
      <c r="A2629" t="s">
        <v>12826</v>
      </c>
      <c r="B2629" t="s">
        <v>12825</v>
      </c>
      <c r="C2629" s="6" t="s">
        <v>12827</v>
      </c>
      <c r="D2629" s="5" t="str">
        <f t="shared" si="41"/>
        <v>https://www.maran-pro.com/en/spare_parts/refrigeration-spare-parts/refrigerating-spare-parts/099426/</v>
      </c>
      <c r="E2629" t="s">
        <v>12828</v>
      </c>
      <c r="F2629" t="s">
        <v>12829</v>
      </c>
      <c r="G2629" t="s">
        <v>43888</v>
      </c>
    </row>
    <row r="2630" spans="1:7" ht="14.45" customHeight="1" x14ac:dyDescent="0.25">
      <c r="A2630" t="s">
        <v>12831</v>
      </c>
      <c r="B2630" t="s">
        <v>12830</v>
      </c>
      <c r="C2630" s="6" t="s">
        <v>12832</v>
      </c>
      <c r="D2630" s="5" t="str">
        <f t="shared" si="41"/>
        <v>https://www.maran-pro.com/en/spare_parts/refrigeration-spare-parts/refrigerating-spare-parts/099907/</v>
      </c>
      <c r="E2630" t="s">
        <v>12833</v>
      </c>
      <c r="F2630" t="s">
        <v>12834</v>
      </c>
      <c r="G2630" t="s">
        <v>43889</v>
      </c>
    </row>
    <row r="2631" spans="1:7" ht="14.45" customHeight="1" x14ac:dyDescent="0.25">
      <c r="A2631" t="s">
        <v>12836</v>
      </c>
      <c r="B2631" t="s">
        <v>12835</v>
      </c>
      <c r="C2631" s="6" t="s">
        <v>12837</v>
      </c>
      <c r="D2631" s="5" t="str">
        <f t="shared" si="41"/>
        <v>https://www.maran-pro.com/en/spare_parts/refrigeration-spare-parts/refrigerating-spare-parts/0KL676/</v>
      </c>
      <c r="E2631" t="s">
        <v>12838</v>
      </c>
      <c r="F2631" t="s">
        <v>12839</v>
      </c>
      <c r="G2631" t="s">
        <v>43890</v>
      </c>
    </row>
    <row r="2632" spans="1:7" ht="14.45" customHeight="1" x14ac:dyDescent="0.25">
      <c r="A2632" t="s">
        <v>12841</v>
      </c>
      <c r="B2632" t="s">
        <v>12840</v>
      </c>
      <c r="C2632" s="6" t="s">
        <v>12842</v>
      </c>
      <c r="D2632" s="5" t="str">
        <f t="shared" si="41"/>
        <v>https://www.maran-pro.com/en/spare_parts/refrigeration-spare-parts/refrigerating-spare-parts/0U3920/</v>
      </c>
      <c r="E2632" t="s">
        <v>12843</v>
      </c>
      <c r="F2632" t="s">
        <v>12844</v>
      </c>
      <c r="G2632" t="s">
        <v>43891</v>
      </c>
    </row>
    <row r="2633" spans="1:7" ht="14.45" customHeight="1" x14ac:dyDescent="0.25">
      <c r="A2633" t="s">
        <v>12846</v>
      </c>
      <c r="B2633" t="s">
        <v>12845</v>
      </c>
      <c r="C2633" s="6" t="s">
        <v>12847</v>
      </c>
      <c r="D2633" s="5" t="str">
        <f t="shared" si="41"/>
        <v>https://www.maran-pro.com/en/spare_parts/refrigeration-spare-parts/refrigerating-spare-parts/090186/</v>
      </c>
      <c r="E2633" t="s">
        <v>12848</v>
      </c>
      <c r="F2633" t="s">
        <v>12849</v>
      </c>
      <c r="G2633" t="s">
        <v>43892</v>
      </c>
    </row>
    <row r="2634" spans="1:7" ht="14.45" customHeight="1" x14ac:dyDescent="0.25">
      <c r="A2634" t="s">
        <v>12851</v>
      </c>
      <c r="B2634" t="s">
        <v>12850</v>
      </c>
      <c r="D2634" s="5" t="str">
        <f t="shared" si="41"/>
        <v>https://www.maran-pro.com/en/spare_parts/refrigeration-spare-parts/refrigerating-spare-parts/082004/</v>
      </c>
      <c r="E2634" t="s">
        <v>12852</v>
      </c>
      <c r="F2634" t="s">
        <v>12853</v>
      </c>
      <c r="G2634" t="s">
        <v>43893</v>
      </c>
    </row>
    <row r="2635" spans="1:7" ht="14.45" customHeight="1" x14ac:dyDescent="0.25">
      <c r="A2635" t="s">
        <v>12855</v>
      </c>
      <c r="B2635" t="s">
        <v>12854</v>
      </c>
      <c r="C2635" s="6" t="s">
        <v>12856</v>
      </c>
      <c r="D2635" s="5" t="str">
        <f t="shared" si="41"/>
        <v>https://www.maran-pro.com/en/spare_parts/refrigeration-spare-parts/refrigerating-spare-parts/0A8647/</v>
      </c>
      <c r="E2635" t="s">
        <v>12857</v>
      </c>
      <c r="F2635" t="s">
        <v>12858</v>
      </c>
      <c r="G2635" t="s">
        <v>43894</v>
      </c>
    </row>
    <row r="2636" spans="1:7" ht="14.45" customHeight="1" x14ac:dyDescent="0.25">
      <c r="A2636" t="s">
        <v>12860</v>
      </c>
      <c r="B2636" t="s">
        <v>12859</v>
      </c>
      <c r="C2636" s="6" t="s">
        <v>12861</v>
      </c>
      <c r="D2636" s="5" t="str">
        <f t="shared" si="41"/>
        <v>https://www.maran-pro.com/en/spare_parts/refrigeration-spare-parts/refrigerating-spare-parts/0A8648/</v>
      </c>
      <c r="E2636" t="s">
        <v>12862</v>
      </c>
      <c r="F2636" t="s">
        <v>12863</v>
      </c>
      <c r="G2636" t="s">
        <v>43895</v>
      </c>
    </row>
    <row r="2637" spans="1:7" ht="14.45" customHeight="1" x14ac:dyDescent="0.25">
      <c r="A2637" t="s">
        <v>12865</v>
      </c>
      <c r="B2637" t="s">
        <v>12864</v>
      </c>
      <c r="C2637" s="6" t="s">
        <v>12866</v>
      </c>
      <c r="D2637" s="5" t="str">
        <f t="shared" si="41"/>
        <v>https://www.maran-pro.com/en/spare_parts/refrigeration-spare-parts/refrigerating-spare-parts/085719/</v>
      </c>
      <c r="E2637" t="s">
        <v>12867</v>
      </c>
      <c r="F2637" t="s">
        <v>12868</v>
      </c>
      <c r="G2637" t="s">
        <v>43896</v>
      </c>
    </row>
    <row r="2638" spans="1:7" ht="14.45" customHeight="1" x14ac:dyDescent="0.25">
      <c r="A2638" t="s">
        <v>12870</v>
      </c>
      <c r="B2638" t="s">
        <v>12869</v>
      </c>
      <c r="C2638" s="6" t="s">
        <v>12871</v>
      </c>
      <c r="D2638" s="5" t="str">
        <f t="shared" si="41"/>
        <v>https://www.maran-pro.com/en/spare_parts/refrigeration-spare-parts/refrigerating-spare-parts/087357/</v>
      </c>
      <c r="E2638" t="s">
        <v>12872</v>
      </c>
      <c r="F2638" t="s">
        <v>12873</v>
      </c>
      <c r="G2638" t="s">
        <v>43897</v>
      </c>
    </row>
    <row r="2639" spans="1:7" ht="14.45" customHeight="1" x14ac:dyDescent="0.25">
      <c r="A2639" t="s">
        <v>12875</v>
      </c>
      <c r="B2639" t="s">
        <v>12874</v>
      </c>
      <c r="C2639" s="6" t="s">
        <v>12876</v>
      </c>
      <c r="D2639" s="5" t="str">
        <f t="shared" si="41"/>
        <v>https://www.maran-pro.com/en/spare_parts/refrigeration-spare-parts/refrigerating-spare-parts/0A8079/</v>
      </c>
      <c r="E2639" t="s">
        <v>12877</v>
      </c>
      <c r="F2639" t="s">
        <v>12878</v>
      </c>
      <c r="G2639" t="s">
        <v>43898</v>
      </c>
    </row>
    <row r="2640" spans="1:7" ht="14.45" customHeight="1" x14ac:dyDescent="0.25">
      <c r="A2640" t="s">
        <v>12880</v>
      </c>
      <c r="B2640" t="s">
        <v>12879</v>
      </c>
      <c r="C2640" s="6" t="s">
        <v>12881</v>
      </c>
      <c r="D2640" s="5" t="str">
        <f t="shared" si="41"/>
        <v>https://www.maran-pro.com/en/spare_parts/refrigeration-spare-parts/refrigerating-spare-parts/088028/</v>
      </c>
      <c r="E2640" t="s">
        <v>12882</v>
      </c>
      <c r="F2640" t="s">
        <v>12883</v>
      </c>
      <c r="G2640" t="s">
        <v>43899</v>
      </c>
    </row>
    <row r="2641" spans="1:7" ht="14.45" customHeight="1" x14ac:dyDescent="0.25">
      <c r="A2641" t="s">
        <v>12885</v>
      </c>
      <c r="B2641" t="s">
        <v>12884</v>
      </c>
      <c r="C2641" s="6" t="s">
        <v>12886</v>
      </c>
      <c r="D2641" s="5" t="str">
        <f t="shared" si="41"/>
        <v>https://www.maran-pro.com/en/spare_parts/refrigeration-spare-parts/refrigerating-spare-parts/082725/</v>
      </c>
      <c r="E2641" t="s">
        <v>12887</v>
      </c>
      <c r="F2641" t="s">
        <v>12888</v>
      </c>
      <c r="G2641" t="s">
        <v>43900</v>
      </c>
    </row>
    <row r="2642" spans="1:7" ht="14.45" customHeight="1" x14ac:dyDescent="0.25">
      <c r="A2642" t="s">
        <v>12895</v>
      </c>
      <c r="B2642" t="s">
        <v>12894</v>
      </c>
      <c r="C2642" s="6" t="s">
        <v>12896</v>
      </c>
      <c r="D2642" s="5" t="str">
        <f t="shared" si="41"/>
        <v>https://www.maran-pro.com/en/spare_parts/refrigeration-spare-parts/refrigerating-spare-parts/0A8075/</v>
      </c>
      <c r="E2642" t="s">
        <v>12897</v>
      </c>
      <c r="F2642" t="s">
        <v>12898</v>
      </c>
      <c r="G2642" t="s">
        <v>43902</v>
      </c>
    </row>
    <row r="2643" spans="1:7" ht="14.45" customHeight="1" x14ac:dyDescent="0.25">
      <c r="A2643" t="s">
        <v>12900</v>
      </c>
      <c r="B2643" t="s">
        <v>12899</v>
      </c>
      <c r="C2643" s="6" t="s">
        <v>12901</v>
      </c>
      <c r="D2643" s="5" t="str">
        <f t="shared" si="41"/>
        <v>https://www.maran-pro.com/en/spare_parts/refrigeration-spare-parts/refrigerating-spare-parts/099531/</v>
      </c>
      <c r="E2643" t="s">
        <v>12902</v>
      </c>
      <c r="F2643" t="s">
        <v>12903</v>
      </c>
      <c r="G2643" t="s">
        <v>43903</v>
      </c>
    </row>
    <row r="2644" spans="1:7" ht="14.45" customHeight="1" x14ac:dyDescent="0.25">
      <c r="A2644" t="s">
        <v>12905</v>
      </c>
      <c r="B2644" t="s">
        <v>12904</v>
      </c>
      <c r="C2644" s="6" t="s">
        <v>12906</v>
      </c>
      <c r="D2644" s="5" t="str">
        <f t="shared" si="41"/>
        <v>https://www.maran-pro.com/en/spare_parts/refrigeration-spare-parts/refrigerating-spare-parts/091334/</v>
      </c>
      <c r="E2644" t="s">
        <v>12907</v>
      </c>
      <c r="F2644" t="s">
        <v>12908</v>
      </c>
      <c r="G2644" t="s">
        <v>43904</v>
      </c>
    </row>
    <row r="2645" spans="1:7" ht="14.45" customHeight="1" x14ac:dyDescent="0.25">
      <c r="A2645" t="s">
        <v>12910</v>
      </c>
      <c r="B2645" t="s">
        <v>12909</v>
      </c>
      <c r="C2645" s="6" t="s">
        <v>12911</v>
      </c>
      <c r="D2645" s="5" t="str">
        <f t="shared" si="41"/>
        <v>https://www.maran-pro.com/en/spare_parts/refrigeration-spare-parts/refrigerating-spare-parts/087664/</v>
      </c>
      <c r="E2645" t="s">
        <v>12912</v>
      </c>
      <c r="F2645" t="s">
        <v>12913</v>
      </c>
      <c r="G2645" t="s">
        <v>43905</v>
      </c>
    </row>
    <row r="2646" spans="1:7" ht="14.45" customHeight="1" x14ac:dyDescent="0.25">
      <c r="A2646" t="s">
        <v>12915</v>
      </c>
      <c r="B2646" t="s">
        <v>12914</v>
      </c>
      <c r="C2646" s="6" t="s">
        <v>12916</v>
      </c>
      <c r="D2646" s="5" t="str">
        <f t="shared" si="41"/>
        <v>https://www.maran-pro.com/en/spare_parts/refrigeration-spare-parts/refrigerating-spare-parts/099435/</v>
      </c>
      <c r="E2646" t="s">
        <v>12917</v>
      </c>
      <c r="F2646" t="s">
        <v>12918</v>
      </c>
      <c r="G2646" t="s">
        <v>43906</v>
      </c>
    </row>
    <row r="2647" spans="1:7" ht="14.45" customHeight="1" x14ac:dyDescent="0.25">
      <c r="A2647" t="s">
        <v>12920</v>
      </c>
      <c r="B2647" t="s">
        <v>12919</v>
      </c>
      <c r="C2647" s="6" t="s">
        <v>12921</v>
      </c>
      <c r="D2647" s="5" t="str">
        <f t="shared" si="41"/>
        <v>https://www.maran-pro.com/en/spare_parts/refrigeration-spare-parts/refrigerating-spare-parts/0A9150/</v>
      </c>
      <c r="E2647" t="s">
        <v>12922</v>
      </c>
      <c r="F2647" t="s">
        <v>12923</v>
      </c>
      <c r="G2647" t="s">
        <v>43907</v>
      </c>
    </row>
    <row r="2648" spans="1:7" ht="14.45" customHeight="1" x14ac:dyDescent="0.25">
      <c r="A2648" t="s">
        <v>12925</v>
      </c>
      <c r="B2648" t="s">
        <v>12924</v>
      </c>
      <c r="C2648" s="6" t="s">
        <v>12926</v>
      </c>
      <c r="D2648" s="5" t="str">
        <f t="shared" si="41"/>
        <v>https://www.maran-pro.com/en/spare_parts/refrigeration-spare-parts/refrigerating-spare-parts/0A9647/</v>
      </c>
      <c r="E2648" t="s">
        <v>12927</v>
      </c>
      <c r="F2648" t="s">
        <v>12928</v>
      </c>
      <c r="G2648" t="s">
        <v>43908</v>
      </c>
    </row>
    <row r="2649" spans="1:7" ht="14.45" customHeight="1" x14ac:dyDescent="0.25">
      <c r="A2649" t="s">
        <v>12930</v>
      </c>
      <c r="B2649" t="s">
        <v>12929</v>
      </c>
      <c r="C2649" s="6" t="s">
        <v>12931</v>
      </c>
      <c r="D2649" s="5" t="str">
        <f t="shared" si="41"/>
        <v>https://www.maran-pro.com/en/spare_parts/refrigeration-spare-parts/refrigerating-spare-parts/0A8992/</v>
      </c>
      <c r="E2649" t="s">
        <v>12932</v>
      </c>
      <c r="F2649" t="s">
        <v>12933</v>
      </c>
      <c r="G2649" t="s">
        <v>43909</v>
      </c>
    </row>
    <row r="2650" spans="1:7" ht="14.45" customHeight="1" x14ac:dyDescent="0.25">
      <c r="A2650" t="s">
        <v>12935</v>
      </c>
      <c r="B2650" t="s">
        <v>12934</v>
      </c>
      <c r="C2650" s="6" t="s">
        <v>12936</v>
      </c>
      <c r="D2650" s="5" t="str">
        <f t="shared" si="41"/>
        <v>https://www.maran-pro.com/en/spare_parts/refrigeration-spare-parts/refrigerating-spare-parts/0T3563/</v>
      </c>
      <c r="E2650" t="s">
        <v>12937</v>
      </c>
      <c r="F2650" t="s">
        <v>12938</v>
      </c>
      <c r="G2650" t="s">
        <v>43910</v>
      </c>
    </row>
    <row r="2651" spans="1:7" ht="14.45" customHeight="1" x14ac:dyDescent="0.25">
      <c r="A2651" t="s">
        <v>12940</v>
      </c>
      <c r="B2651" t="s">
        <v>12939</v>
      </c>
      <c r="C2651" s="6" t="s">
        <v>12941</v>
      </c>
      <c r="D2651" s="5" t="str">
        <f t="shared" si="41"/>
        <v>https://www.maran-pro.com/en/spare_parts/refrigeration-spare-parts/refrigerating-spare-parts/088331/</v>
      </c>
      <c r="E2651" t="s">
        <v>12942</v>
      </c>
      <c r="F2651" t="s">
        <v>12943</v>
      </c>
      <c r="G2651" t="s">
        <v>43911</v>
      </c>
    </row>
    <row r="2652" spans="1:7" ht="14.45" customHeight="1" x14ac:dyDescent="0.25">
      <c r="A2652" t="s">
        <v>12945</v>
      </c>
      <c r="B2652" t="s">
        <v>12944</v>
      </c>
      <c r="C2652" s="6" t="s">
        <v>12946</v>
      </c>
      <c r="D2652" s="5" t="str">
        <f t="shared" si="41"/>
        <v>https://www.maran-pro.com/en/spare_parts/refrigeration-spare-parts/refrigerating-spare-parts/0A8318/</v>
      </c>
      <c r="E2652" t="s">
        <v>12947</v>
      </c>
      <c r="F2652" t="s">
        <v>12948</v>
      </c>
      <c r="G2652" t="s">
        <v>43912</v>
      </c>
    </row>
    <row r="2653" spans="1:7" ht="14.45" customHeight="1" x14ac:dyDescent="0.25">
      <c r="A2653" t="s">
        <v>12950</v>
      </c>
      <c r="B2653" t="s">
        <v>12949</v>
      </c>
      <c r="C2653" s="6" t="s">
        <v>12951</v>
      </c>
      <c r="D2653" s="5" t="str">
        <f t="shared" si="41"/>
        <v>https://www.maran-pro.com/en/spare_parts/refrigeration-spare-parts/refrigerating-spare-parts/0A8159/</v>
      </c>
      <c r="E2653" t="s">
        <v>12952</v>
      </c>
      <c r="F2653" t="s">
        <v>12953</v>
      </c>
      <c r="G2653" t="s">
        <v>43913</v>
      </c>
    </row>
    <row r="2654" spans="1:7" ht="14.45" customHeight="1" x14ac:dyDescent="0.25">
      <c r="A2654" t="s">
        <v>12955</v>
      </c>
      <c r="B2654" t="s">
        <v>12954</v>
      </c>
      <c r="C2654" s="6" t="s">
        <v>12956</v>
      </c>
      <c r="D2654" s="5" t="str">
        <f t="shared" si="41"/>
        <v>https://www.maran-pro.com/en/spare_parts/refrigeration-spare-parts/refrigerating-spare-parts/089183/</v>
      </c>
      <c r="E2654" t="s">
        <v>12957</v>
      </c>
      <c r="F2654" t="s">
        <v>12958</v>
      </c>
      <c r="G2654" t="s">
        <v>43914</v>
      </c>
    </row>
    <row r="2655" spans="1:7" ht="14.45" customHeight="1" x14ac:dyDescent="0.25">
      <c r="A2655" t="s">
        <v>12960</v>
      </c>
      <c r="B2655" t="s">
        <v>12959</v>
      </c>
      <c r="C2655" s="6" t="s">
        <v>12961</v>
      </c>
      <c r="D2655" s="5" t="str">
        <f t="shared" si="41"/>
        <v>https://www.maran-pro.com/en/spare_parts/refrigeration-spare-parts/refrigerating-spare-parts/0A9195/</v>
      </c>
      <c r="E2655" t="s">
        <v>12962</v>
      </c>
      <c r="F2655" t="s">
        <v>12963</v>
      </c>
      <c r="G2655" t="s">
        <v>43915</v>
      </c>
    </row>
    <row r="2656" spans="1:7" ht="14.45" customHeight="1" x14ac:dyDescent="0.25">
      <c r="A2656" t="s">
        <v>12965</v>
      </c>
      <c r="B2656" t="s">
        <v>12964</v>
      </c>
      <c r="C2656" s="6" t="s">
        <v>12966</v>
      </c>
      <c r="D2656" s="5" t="str">
        <f t="shared" si="41"/>
        <v>https://www.maran-pro.com/en/spare_parts/refrigeration-spare-parts/refrigerating-spare-parts/0A9099/</v>
      </c>
      <c r="E2656" t="s">
        <v>12967</v>
      </c>
      <c r="F2656" t="s">
        <v>12968</v>
      </c>
      <c r="G2656" t="s">
        <v>43916</v>
      </c>
    </row>
    <row r="2657" spans="1:7" ht="14.45" customHeight="1" x14ac:dyDescent="0.25">
      <c r="A2657" t="s">
        <v>12970</v>
      </c>
      <c r="B2657" t="s">
        <v>12969</v>
      </c>
      <c r="C2657" s="6" t="s">
        <v>12971</v>
      </c>
      <c r="D2657" s="5" t="str">
        <f t="shared" si="41"/>
        <v>https://www.maran-pro.com/en/spare_parts/refrigeration-spare-parts/refrigerating-spare-parts/087129/</v>
      </c>
      <c r="E2657" t="s">
        <v>12972</v>
      </c>
      <c r="F2657" t="s">
        <v>12973</v>
      </c>
      <c r="G2657" t="s">
        <v>43917</v>
      </c>
    </row>
    <row r="2658" spans="1:7" ht="14.45" customHeight="1" x14ac:dyDescent="0.25">
      <c r="A2658" t="s">
        <v>12975</v>
      </c>
      <c r="B2658" t="s">
        <v>12974</v>
      </c>
      <c r="C2658" s="6" t="s">
        <v>12976</v>
      </c>
      <c r="D2658" s="5" t="str">
        <f t="shared" si="41"/>
        <v>https://www.maran-pro.com/en/spare_parts/refrigeration-spare-parts/refrigerating-spare-parts/0A9741/</v>
      </c>
      <c r="E2658" t="s">
        <v>12977</v>
      </c>
      <c r="F2658" t="s">
        <v>12978</v>
      </c>
      <c r="G2658" t="s">
        <v>43918</v>
      </c>
    </row>
    <row r="2659" spans="1:7" ht="14.45" customHeight="1" x14ac:dyDescent="0.25">
      <c r="A2659" t="s">
        <v>12980</v>
      </c>
      <c r="B2659" t="s">
        <v>12979</v>
      </c>
      <c r="C2659" s="6" t="s">
        <v>12981</v>
      </c>
      <c r="D2659" s="5" t="str">
        <f t="shared" si="41"/>
        <v>https://www.maran-pro.com/en/spare_parts/refrigeration-spare-parts/refrigerating-spare-parts/083662/</v>
      </c>
      <c r="E2659" t="s">
        <v>12982</v>
      </c>
      <c r="F2659" t="s">
        <v>12983</v>
      </c>
      <c r="G2659" t="s">
        <v>43919</v>
      </c>
    </row>
    <row r="2660" spans="1:7" ht="14.45" customHeight="1" x14ac:dyDescent="0.25">
      <c r="A2660" t="s">
        <v>12985</v>
      </c>
      <c r="B2660" t="s">
        <v>12984</v>
      </c>
      <c r="C2660" s="6" t="s">
        <v>12986</v>
      </c>
      <c r="D2660" s="5" t="str">
        <f t="shared" si="41"/>
        <v>https://www.maran-pro.com/en/spare_parts/refrigeration-spare-parts/refrigerating-spare-parts/082375/</v>
      </c>
      <c r="E2660" t="s">
        <v>12987</v>
      </c>
      <c r="F2660" t="s">
        <v>12988</v>
      </c>
      <c r="G2660" t="s">
        <v>43920</v>
      </c>
    </row>
    <row r="2661" spans="1:7" ht="14.45" customHeight="1" x14ac:dyDescent="0.25">
      <c r="A2661" t="s">
        <v>12990</v>
      </c>
      <c r="B2661" t="s">
        <v>12989</v>
      </c>
      <c r="C2661" s="6" t="s">
        <v>12991</v>
      </c>
      <c r="D2661" s="5" t="str">
        <f t="shared" si="41"/>
        <v>https://www.maran-pro.com/en/spare_parts/refrigeration-spare-parts/refrigerating-spare-parts/082424/</v>
      </c>
      <c r="E2661" t="s">
        <v>12992</v>
      </c>
      <c r="F2661" t="s">
        <v>12993</v>
      </c>
      <c r="G2661" t="s">
        <v>43921</v>
      </c>
    </row>
    <row r="2662" spans="1:7" ht="14.45" customHeight="1" x14ac:dyDescent="0.25">
      <c r="A2662" t="s">
        <v>12995</v>
      </c>
      <c r="B2662" t="s">
        <v>12994</v>
      </c>
      <c r="D2662" s="5" t="str">
        <f t="shared" si="41"/>
        <v>https://www.maran-pro.com/en/spare_parts/refrigeration-spare-parts/refrigerating-spare-parts/099627/</v>
      </c>
      <c r="E2662" t="s">
        <v>12996</v>
      </c>
      <c r="F2662" t="s">
        <v>12997</v>
      </c>
      <c r="G2662" t="s">
        <v>43922</v>
      </c>
    </row>
    <row r="2663" spans="1:7" ht="14.45" customHeight="1" x14ac:dyDescent="0.25">
      <c r="A2663" t="s">
        <v>12999</v>
      </c>
      <c r="B2663" t="s">
        <v>12998</v>
      </c>
      <c r="C2663" s="6" t="s">
        <v>13000</v>
      </c>
      <c r="D2663" s="5" t="str">
        <f t="shared" si="41"/>
        <v>https://www.maran-pro.com/en/spare_parts/refrigeration-spare-parts/refrigerating-spare-parts/0A8225/</v>
      </c>
      <c r="E2663" t="s">
        <v>13001</v>
      </c>
      <c r="F2663" t="s">
        <v>13002</v>
      </c>
      <c r="G2663" t="s">
        <v>43923</v>
      </c>
    </row>
    <row r="2664" spans="1:7" ht="14.45" customHeight="1" x14ac:dyDescent="0.25">
      <c r="A2664" t="s">
        <v>13004</v>
      </c>
      <c r="B2664" t="s">
        <v>13003</v>
      </c>
      <c r="C2664" s="6" t="s">
        <v>13005</v>
      </c>
      <c r="D2664" s="5" t="str">
        <f t="shared" si="41"/>
        <v>https://www.maran-pro.com/en/spare_parts/refrigeration-spare-parts/refrigerating-spare-parts/0A8230/</v>
      </c>
      <c r="E2664" t="s">
        <v>13006</v>
      </c>
      <c r="F2664" t="s">
        <v>13007</v>
      </c>
      <c r="G2664" t="s">
        <v>43924</v>
      </c>
    </row>
    <row r="2665" spans="1:7" ht="14.45" customHeight="1" x14ac:dyDescent="0.25">
      <c r="A2665" t="s">
        <v>13009</v>
      </c>
      <c r="B2665" t="s">
        <v>13008</v>
      </c>
      <c r="C2665" s="6" t="s">
        <v>13010</v>
      </c>
      <c r="D2665" s="5" t="str">
        <f t="shared" si="41"/>
        <v>https://www.maran-pro.com/en/spare_parts/refrigeration-spare-parts/refrigerating-spare-parts/083397/</v>
      </c>
      <c r="E2665" t="s">
        <v>13011</v>
      </c>
      <c r="F2665" t="s">
        <v>13012</v>
      </c>
      <c r="G2665" t="s">
        <v>43925</v>
      </c>
    </row>
    <row r="2666" spans="1:7" ht="14.45" customHeight="1" x14ac:dyDescent="0.25">
      <c r="A2666" t="s">
        <v>13019</v>
      </c>
      <c r="B2666" t="s">
        <v>13018</v>
      </c>
      <c r="C2666" s="6" t="s">
        <v>13020</v>
      </c>
      <c r="D2666" s="5" t="str">
        <f t="shared" ref="D2666:D2729" si="42">HYPERLINK(G2666)</f>
        <v>https://www.maran-pro.com/en/spare_parts/refrigeration-spare-parts/refrigerating-spare-parts/083377/</v>
      </c>
      <c r="E2666" t="s">
        <v>13021</v>
      </c>
      <c r="F2666" t="s">
        <v>13022</v>
      </c>
      <c r="G2666" t="s">
        <v>43927</v>
      </c>
    </row>
    <row r="2667" spans="1:7" ht="14.45" customHeight="1" x14ac:dyDescent="0.25">
      <c r="A2667" t="s">
        <v>13024</v>
      </c>
      <c r="B2667" t="s">
        <v>13023</v>
      </c>
      <c r="C2667" s="6" t="s">
        <v>13025</v>
      </c>
      <c r="D2667" s="5" t="str">
        <f t="shared" si="42"/>
        <v>https://www.maran-pro.com/en/spare_parts/refrigeration-spare-parts/refrigerating-spare-parts/081293/</v>
      </c>
      <c r="E2667" t="s">
        <v>13026</v>
      </c>
      <c r="F2667" t="s">
        <v>13027</v>
      </c>
      <c r="G2667" t="s">
        <v>43928</v>
      </c>
    </row>
    <row r="2668" spans="1:7" ht="14.45" customHeight="1" x14ac:dyDescent="0.25">
      <c r="A2668" t="s">
        <v>13029</v>
      </c>
      <c r="B2668" t="s">
        <v>13028</v>
      </c>
      <c r="C2668" s="6" t="s">
        <v>13030</v>
      </c>
      <c r="D2668" s="5" t="str">
        <f t="shared" si="42"/>
        <v>https://www.maran-pro.com/en/spare_parts/refrigeration-spare-parts/refrigerating-spare-parts/089979/</v>
      </c>
      <c r="E2668" t="s">
        <v>13031</v>
      </c>
      <c r="F2668" t="s">
        <v>13032</v>
      </c>
      <c r="G2668" t="s">
        <v>43929</v>
      </c>
    </row>
    <row r="2669" spans="1:7" ht="14.45" customHeight="1" x14ac:dyDescent="0.25">
      <c r="A2669" t="s">
        <v>13034</v>
      </c>
      <c r="B2669" t="s">
        <v>13033</v>
      </c>
      <c r="C2669" s="6" t="s">
        <v>13035</v>
      </c>
      <c r="D2669" s="5" t="str">
        <f t="shared" si="42"/>
        <v>https://www.maran-pro.com/en/spare_parts/refrigeration-spare-parts/refrigerating-spare-parts/083461/</v>
      </c>
      <c r="E2669" t="s">
        <v>13036</v>
      </c>
      <c r="F2669" t="s">
        <v>13037</v>
      </c>
      <c r="G2669" t="s">
        <v>43930</v>
      </c>
    </row>
    <row r="2670" spans="1:7" ht="14.45" customHeight="1" x14ac:dyDescent="0.25">
      <c r="A2670" t="s">
        <v>13044</v>
      </c>
      <c r="B2670" t="s">
        <v>13043</v>
      </c>
      <c r="D2670" s="5" t="str">
        <f t="shared" si="42"/>
        <v>https://www.maran-pro.com/en/spare_parts/refrigeration-spare-parts/refrigerating-spare-parts/0TTX28/</v>
      </c>
      <c r="E2670" t="s">
        <v>13045</v>
      </c>
      <c r="F2670" t="s">
        <v>13046</v>
      </c>
      <c r="G2670" t="s">
        <v>43932</v>
      </c>
    </row>
    <row r="2671" spans="1:7" ht="14.45" customHeight="1" x14ac:dyDescent="0.25">
      <c r="A2671" t="s">
        <v>13048</v>
      </c>
      <c r="B2671" t="s">
        <v>13047</v>
      </c>
      <c r="C2671" s="6" t="s">
        <v>13049</v>
      </c>
      <c r="D2671" s="5" t="str">
        <f t="shared" si="42"/>
        <v>https://www.maran-pro.com/en/spare_parts/refrigeration-spare-parts/refrigerating-spare-parts/081294/</v>
      </c>
      <c r="E2671" t="s">
        <v>13050</v>
      </c>
      <c r="F2671" t="s">
        <v>13051</v>
      </c>
      <c r="G2671" t="s">
        <v>43933</v>
      </c>
    </row>
    <row r="2672" spans="1:7" ht="14.45" customHeight="1" x14ac:dyDescent="0.25">
      <c r="A2672" t="s">
        <v>13058</v>
      </c>
      <c r="B2672" t="s">
        <v>13057</v>
      </c>
      <c r="C2672" s="6" t="s">
        <v>13059</v>
      </c>
      <c r="D2672" s="5" t="str">
        <f t="shared" si="42"/>
        <v>https://www.maran-pro.com/en/spare_parts/refrigeration-spare-parts/refrigerating-spare-parts/089841/</v>
      </c>
      <c r="E2672" t="s">
        <v>13060</v>
      </c>
      <c r="F2672" t="s">
        <v>13061</v>
      </c>
      <c r="G2672" t="s">
        <v>43935</v>
      </c>
    </row>
    <row r="2673" spans="1:7" ht="14.45" customHeight="1" x14ac:dyDescent="0.25">
      <c r="A2673" t="s">
        <v>13063</v>
      </c>
      <c r="B2673" t="s">
        <v>13062</v>
      </c>
      <c r="C2673" s="6" t="s">
        <v>13064</v>
      </c>
      <c r="D2673" s="5" t="str">
        <f t="shared" si="42"/>
        <v>https://www.maran-pro.com/en/spare_parts/refrigeration-spare-parts/refrigerating-spare-parts/082531/</v>
      </c>
      <c r="E2673" t="s">
        <v>13065</v>
      </c>
      <c r="F2673" t="s">
        <v>13066</v>
      </c>
      <c r="G2673" t="s">
        <v>43936</v>
      </c>
    </row>
    <row r="2674" spans="1:7" ht="14.45" customHeight="1" x14ac:dyDescent="0.25">
      <c r="A2674" t="s">
        <v>13068</v>
      </c>
      <c r="B2674" t="s">
        <v>13067</v>
      </c>
      <c r="C2674" s="6" t="s">
        <v>13069</v>
      </c>
      <c r="D2674" s="5" t="str">
        <f t="shared" si="42"/>
        <v>https://www.maran-pro.com/en/spare_parts/refrigeration-spare-parts/refrigerating-spare-parts/092000/</v>
      </c>
      <c r="E2674" t="s">
        <v>13070</v>
      </c>
      <c r="F2674" t="s">
        <v>13071</v>
      </c>
      <c r="G2674" t="s">
        <v>43937</v>
      </c>
    </row>
    <row r="2675" spans="1:7" ht="14.45" customHeight="1" x14ac:dyDescent="0.25">
      <c r="A2675" t="s">
        <v>13073</v>
      </c>
      <c r="B2675" t="s">
        <v>13072</v>
      </c>
      <c r="C2675" s="6" t="s">
        <v>13074</v>
      </c>
      <c r="D2675" s="5" t="str">
        <f t="shared" si="42"/>
        <v>https://www.maran-pro.com/en/spare_parts/refrigeration-spare-parts/refrigerating-spare-parts/093092/</v>
      </c>
      <c r="E2675" t="s">
        <v>13075</v>
      </c>
      <c r="F2675" t="s">
        <v>13076</v>
      </c>
      <c r="G2675" t="s">
        <v>43938</v>
      </c>
    </row>
    <row r="2676" spans="1:7" ht="14.45" customHeight="1" x14ac:dyDescent="0.25">
      <c r="A2676" t="s">
        <v>13078</v>
      </c>
      <c r="B2676" t="s">
        <v>13077</v>
      </c>
      <c r="D2676" s="5" t="str">
        <f t="shared" si="42"/>
        <v>https://www.maran-pro.com/en/spare_parts/refrigeration-spare-parts/refrigerating-spare-parts/0TTM19/</v>
      </c>
      <c r="E2676" t="s">
        <v>13079</v>
      </c>
      <c r="F2676" t="s">
        <v>13080</v>
      </c>
      <c r="G2676" t="s">
        <v>43939</v>
      </c>
    </row>
    <row r="2677" spans="1:7" ht="14.45" customHeight="1" x14ac:dyDescent="0.25">
      <c r="A2677" t="s">
        <v>13082</v>
      </c>
      <c r="B2677" t="s">
        <v>13081</v>
      </c>
      <c r="C2677" s="6" t="s">
        <v>13083</v>
      </c>
      <c r="D2677" s="5" t="str">
        <f t="shared" si="42"/>
        <v>https://www.maran-pro.com/en/spare_parts/refrigeration-spare-parts/refrigerating-spare-parts/0TTR55/</v>
      </c>
      <c r="E2677" t="s">
        <v>13084</v>
      </c>
      <c r="F2677" t="s">
        <v>13085</v>
      </c>
      <c r="G2677" t="s">
        <v>43940</v>
      </c>
    </row>
    <row r="2678" spans="1:7" ht="14.45" customHeight="1" x14ac:dyDescent="0.25">
      <c r="A2678" t="s">
        <v>13087</v>
      </c>
      <c r="B2678" t="s">
        <v>13086</v>
      </c>
      <c r="C2678" s="6" t="s">
        <v>13088</v>
      </c>
      <c r="D2678" s="5" t="str">
        <f t="shared" si="42"/>
        <v>https://www.maran-pro.com/en/spare_parts/refrigeration-spare-parts/refrigerating-spare-parts/092223/</v>
      </c>
      <c r="E2678" t="s">
        <v>13089</v>
      </c>
      <c r="F2678" t="s">
        <v>13090</v>
      </c>
      <c r="G2678" t="s">
        <v>43941</v>
      </c>
    </row>
    <row r="2679" spans="1:7" ht="14.45" customHeight="1" x14ac:dyDescent="0.25">
      <c r="A2679" t="s">
        <v>13092</v>
      </c>
      <c r="B2679" t="s">
        <v>13091</v>
      </c>
      <c r="C2679" s="6" t="s">
        <v>13093</v>
      </c>
      <c r="D2679" s="5" t="str">
        <f t="shared" si="42"/>
        <v>https://www.maran-pro.com/en/spare_parts/refrigeration-spare-parts/refrigerating-spare-parts/094344/</v>
      </c>
      <c r="E2679" t="s">
        <v>13094</v>
      </c>
      <c r="F2679" t="s">
        <v>13095</v>
      </c>
      <c r="G2679" t="s">
        <v>43942</v>
      </c>
    </row>
    <row r="2680" spans="1:7" ht="14.45" customHeight="1" x14ac:dyDescent="0.25">
      <c r="A2680" t="s">
        <v>13102</v>
      </c>
      <c r="B2680" t="s">
        <v>13101</v>
      </c>
      <c r="C2680" s="6" t="s">
        <v>13103</v>
      </c>
      <c r="D2680" s="5" t="str">
        <f t="shared" si="42"/>
        <v>https://www.maran-pro.com/en/spare_parts/refrigeration-spare-parts/refrigerating-spare-parts/093505/</v>
      </c>
      <c r="E2680" t="s">
        <v>13104</v>
      </c>
      <c r="F2680" t="s">
        <v>13105</v>
      </c>
      <c r="G2680" t="s">
        <v>43944</v>
      </c>
    </row>
    <row r="2681" spans="1:7" ht="14.45" customHeight="1" x14ac:dyDescent="0.25">
      <c r="A2681" t="s">
        <v>13107</v>
      </c>
      <c r="B2681" t="s">
        <v>13106</v>
      </c>
      <c r="C2681" s="6" t="s">
        <v>13108</v>
      </c>
      <c r="D2681" s="5" t="str">
        <f t="shared" si="42"/>
        <v>https://www.maran-pro.com/en/spare_parts/refrigeration-spare-parts/refrigerating-spare-parts/093511/</v>
      </c>
      <c r="E2681" t="s">
        <v>13109</v>
      </c>
      <c r="F2681" t="s">
        <v>13110</v>
      </c>
      <c r="G2681" t="s">
        <v>43945</v>
      </c>
    </row>
    <row r="2682" spans="1:7" ht="14.45" customHeight="1" x14ac:dyDescent="0.25">
      <c r="A2682" t="s">
        <v>13112</v>
      </c>
      <c r="B2682" t="s">
        <v>13111</v>
      </c>
      <c r="C2682" s="6" t="s">
        <v>13113</v>
      </c>
      <c r="D2682" s="5" t="str">
        <f t="shared" si="42"/>
        <v>https://www.maran-pro.com/en/spare_parts/refrigeration-spare-parts/refrigerating-spare-parts/0KZG96/</v>
      </c>
      <c r="E2682" t="s">
        <v>13114</v>
      </c>
      <c r="F2682" t="s">
        <v>13115</v>
      </c>
      <c r="G2682" t="s">
        <v>43946</v>
      </c>
    </row>
    <row r="2683" spans="1:7" ht="14.45" customHeight="1" x14ac:dyDescent="0.25">
      <c r="A2683" t="s">
        <v>13117</v>
      </c>
      <c r="B2683" t="s">
        <v>13116</v>
      </c>
      <c r="C2683" s="6" t="s">
        <v>13118</v>
      </c>
      <c r="D2683" s="5" t="str">
        <f t="shared" si="42"/>
        <v>https://www.maran-pro.com/en/spare_parts/refrigeration-spare-parts/refrigerating-spare-parts/092692/</v>
      </c>
      <c r="E2683" t="s">
        <v>13119</v>
      </c>
      <c r="F2683" t="s">
        <v>13120</v>
      </c>
      <c r="G2683" t="s">
        <v>43947</v>
      </c>
    </row>
    <row r="2684" spans="1:7" ht="14.45" customHeight="1" x14ac:dyDescent="0.25">
      <c r="A2684" t="s">
        <v>13122</v>
      </c>
      <c r="B2684" t="s">
        <v>13121</v>
      </c>
      <c r="C2684" s="6" t="s">
        <v>13123</v>
      </c>
      <c r="D2684" s="5" t="str">
        <f t="shared" si="42"/>
        <v>https://www.maran-pro.com/en/spare_parts/refrigeration-spare-parts/refrigerating-spare-parts/091516/</v>
      </c>
      <c r="E2684" t="s">
        <v>13124</v>
      </c>
      <c r="F2684" t="s">
        <v>13125</v>
      </c>
      <c r="G2684" t="s">
        <v>43948</v>
      </c>
    </row>
    <row r="2685" spans="1:7" ht="14.45" customHeight="1" x14ac:dyDescent="0.25">
      <c r="A2685" t="s">
        <v>13127</v>
      </c>
      <c r="B2685" t="s">
        <v>13126</v>
      </c>
      <c r="D2685" s="5" t="str">
        <f t="shared" si="42"/>
        <v>https://www.maran-pro.com/en/spare_parts/refrigeration-spare-parts/refrigerating-spare-parts/091517/</v>
      </c>
      <c r="E2685" t="s">
        <v>13128</v>
      </c>
      <c r="F2685" t="s">
        <v>13129</v>
      </c>
      <c r="G2685" t="s">
        <v>43949</v>
      </c>
    </row>
    <row r="2686" spans="1:7" ht="14.45" customHeight="1" x14ac:dyDescent="0.25">
      <c r="A2686" t="s">
        <v>13131</v>
      </c>
      <c r="B2686" t="s">
        <v>13130</v>
      </c>
      <c r="C2686" s="6" t="s">
        <v>13132</v>
      </c>
      <c r="D2686" s="5" t="str">
        <f t="shared" si="42"/>
        <v>https://www.maran-pro.com/en/spare_parts/refrigeration-spare-parts/refrigerating-spare-parts/091710/</v>
      </c>
      <c r="E2686" t="s">
        <v>13133</v>
      </c>
      <c r="F2686" t="s">
        <v>13134</v>
      </c>
      <c r="G2686" t="s">
        <v>43950</v>
      </c>
    </row>
    <row r="2687" spans="1:7" ht="14.45" customHeight="1" x14ac:dyDescent="0.25">
      <c r="A2687" t="s">
        <v>13136</v>
      </c>
      <c r="B2687" t="s">
        <v>13135</v>
      </c>
      <c r="C2687" s="6" t="s">
        <v>13137</v>
      </c>
      <c r="D2687" s="5" t="str">
        <f t="shared" si="42"/>
        <v>https://www.maran-pro.com/en/spare_parts/refrigeration-spare-parts/refrigerating-spare-parts/091065/</v>
      </c>
      <c r="E2687" t="s">
        <v>13138</v>
      </c>
      <c r="F2687" t="s">
        <v>13139</v>
      </c>
      <c r="G2687" t="s">
        <v>43951</v>
      </c>
    </row>
    <row r="2688" spans="1:7" ht="14.45" customHeight="1" x14ac:dyDescent="0.25">
      <c r="A2688" t="s">
        <v>13141</v>
      </c>
      <c r="B2688" t="s">
        <v>13140</v>
      </c>
      <c r="C2688" s="6" t="s">
        <v>13142</v>
      </c>
      <c r="D2688" s="5" t="str">
        <f t="shared" si="42"/>
        <v>https://www.maran-pro.com/en/spare_parts/refrigeration-spare-parts/refrigerating-spare-parts/091066/</v>
      </c>
      <c r="E2688" t="s">
        <v>13143</v>
      </c>
      <c r="F2688" t="s">
        <v>13144</v>
      </c>
      <c r="G2688" t="s">
        <v>43952</v>
      </c>
    </row>
    <row r="2689" spans="1:7" ht="14.45" customHeight="1" x14ac:dyDescent="0.25">
      <c r="A2689" t="s">
        <v>13146</v>
      </c>
      <c r="B2689" t="s">
        <v>13145</v>
      </c>
      <c r="D2689" s="5" t="str">
        <f t="shared" si="42"/>
        <v>https://www.maran-pro.com/en/spare_parts/refrigeration-spare-parts/refrigerating-spare-parts/091628/</v>
      </c>
      <c r="E2689" t="s">
        <v>13147</v>
      </c>
      <c r="F2689" t="s">
        <v>13148</v>
      </c>
      <c r="G2689" t="s">
        <v>43953</v>
      </c>
    </row>
    <row r="2690" spans="1:7" ht="14.45" customHeight="1" x14ac:dyDescent="0.25">
      <c r="A2690" t="s">
        <v>13150</v>
      </c>
      <c r="B2690" t="s">
        <v>13149</v>
      </c>
      <c r="C2690" s="6" t="s">
        <v>13151</v>
      </c>
      <c r="D2690" s="5" t="str">
        <f t="shared" si="42"/>
        <v>https://www.maran-pro.com/en/spare_parts/refrigeration-spare-parts/refrigerating-spare-parts/091889/</v>
      </c>
      <c r="E2690" t="s">
        <v>13152</v>
      </c>
      <c r="F2690" t="s">
        <v>13153</v>
      </c>
      <c r="G2690" t="s">
        <v>43954</v>
      </c>
    </row>
    <row r="2691" spans="1:7" ht="14.45" customHeight="1" x14ac:dyDescent="0.25">
      <c r="A2691" t="s">
        <v>13155</v>
      </c>
      <c r="B2691" t="s">
        <v>13154</v>
      </c>
      <c r="C2691" s="6" t="s">
        <v>13156</v>
      </c>
      <c r="D2691" s="5" t="str">
        <f t="shared" si="42"/>
        <v>https://www.maran-pro.com/en/spare_parts/refrigeration-spare-parts/refrigerating-spare-parts/092076/</v>
      </c>
      <c r="E2691" t="s">
        <v>13157</v>
      </c>
      <c r="F2691" t="s">
        <v>13158</v>
      </c>
      <c r="G2691" t="s">
        <v>43955</v>
      </c>
    </row>
    <row r="2692" spans="1:7" ht="14.45" customHeight="1" x14ac:dyDescent="0.25">
      <c r="A2692" t="s">
        <v>13165</v>
      </c>
      <c r="B2692" t="s">
        <v>13164</v>
      </c>
      <c r="C2692" s="6" t="s">
        <v>13166</v>
      </c>
      <c r="D2692" s="5" t="str">
        <f t="shared" si="42"/>
        <v>https://www.maran-pro.com/en/spare_parts/refrigeration-spare-parts/refrigerating-spare-parts/099881/</v>
      </c>
      <c r="E2692" t="s">
        <v>13167</v>
      </c>
      <c r="F2692" t="s">
        <v>13168</v>
      </c>
      <c r="G2692" t="s">
        <v>43957</v>
      </c>
    </row>
    <row r="2693" spans="1:7" ht="14.45" customHeight="1" x14ac:dyDescent="0.25">
      <c r="A2693" t="s">
        <v>13170</v>
      </c>
      <c r="B2693" t="s">
        <v>13169</v>
      </c>
      <c r="C2693" s="6" t="s">
        <v>13171</v>
      </c>
      <c r="D2693" s="5" t="str">
        <f t="shared" si="42"/>
        <v>https://www.maran-pro.com/en/spare_parts/refrigeration-spare-parts/refrigerating-spare-parts/091883/</v>
      </c>
      <c r="E2693" t="s">
        <v>13172</v>
      </c>
      <c r="F2693" t="s">
        <v>13173</v>
      </c>
      <c r="G2693" t="s">
        <v>43958</v>
      </c>
    </row>
    <row r="2694" spans="1:7" ht="14.45" customHeight="1" x14ac:dyDescent="0.25">
      <c r="A2694" t="s">
        <v>13175</v>
      </c>
      <c r="B2694" t="s">
        <v>13174</v>
      </c>
      <c r="C2694" s="6" t="s">
        <v>13176</v>
      </c>
      <c r="D2694" s="5" t="str">
        <f t="shared" si="42"/>
        <v>https://www.maran-pro.com/en/spare_parts/refrigeration-spare-parts/refrigerating-spare-parts/093081/</v>
      </c>
      <c r="E2694" t="s">
        <v>13177</v>
      </c>
      <c r="F2694" t="s">
        <v>13178</v>
      </c>
      <c r="G2694" t="s">
        <v>43959</v>
      </c>
    </row>
    <row r="2695" spans="1:7" ht="14.45" customHeight="1" x14ac:dyDescent="0.25">
      <c r="A2695" t="s">
        <v>13185</v>
      </c>
      <c r="B2695" t="s">
        <v>13184</v>
      </c>
      <c r="C2695" s="6" t="s">
        <v>13186</v>
      </c>
      <c r="D2695" s="5" t="str">
        <f t="shared" si="42"/>
        <v>https://www.maran-pro.com/en/spare_parts/refrigeration-spare-parts/refrigerating-spare-parts/091734/</v>
      </c>
      <c r="E2695" t="s">
        <v>13187</v>
      </c>
      <c r="F2695" t="s">
        <v>13188</v>
      </c>
      <c r="G2695" t="s">
        <v>43961</v>
      </c>
    </row>
    <row r="2696" spans="1:7" ht="14.45" customHeight="1" x14ac:dyDescent="0.25">
      <c r="A2696" t="s">
        <v>13190</v>
      </c>
      <c r="B2696" t="s">
        <v>13189</v>
      </c>
      <c r="C2696" s="6" t="s">
        <v>13191</v>
      </c>
      <c r="D2696" s="5" t="str">
        <f t="shared" si="42"/>
        <v>https://www.maran-pro.com/en/spare_parts/refrigeration-spare-parts/refrigerating-spare-parts/092391/</v>
      </c>
      <c r="E2696" t="s">
        <v>13192</v>
      </c>
      <c r="F2696" t="s">
        <v>13193</v>
      </c>
      <c r="G2696" t="s">
        <v>43962</v>
      </c>
    </row>
    <row r="2697" spans="1:7" ht="14.45" customHeight="1" x14ac:dyDescent="0.25">
      <c r="A2697" t="s">
        <v>13195</v>
      </c>
      <c r="B2697" t="s">
        <v>13194</v>
      </c>
      <c r="C2697" s="6" t="s">
        <v>13196</v>
      </c>
      <c r="D2697" s="5" t="str">
        <f t="shared" si="42"/>
        <v>https://www.maran-pro.com/en/spare_parts/refrigeration-spare-parts/refrigerating-spare-parts/092077/</v>
      </c>
      <c r="E2697" t="s">
        <v>13197</v>
      </c>
      <c r="F2697" t="s">
        <v>13198</v>
      </c>
      <c r="G2697" t="s">
        <v>43963</v>
      </c>
    </row>
    <row r="2698" spans="1:7" ht="14.45" customHeight="1" x14ac:dyDescent="0.25">
      <c r="A2698" t="s">
        <v>13205</v>
      </c>
      <c r="B2698" t="s">
        <v>13204</v>
      </c>
      <c r="C2698" s="6" t="s">
        <v>13206</v>
      </c>
      <c r="D2698" s="5" t="str">
        <f t="shared" si="42"/>
        <v>https://www.maran-pro.com/en/spare_parts/refrigeration-spare-parts/refrigerating-spare-parts/0PE873/</v>
      </c>
      <c r="E2698" t="s">
        <v>13207</v>
      </c>
      <c r="F2698" t="s">
        <v>13208</v>
      </c>
      <c r="G2698" t="s">
        <v>43965</v>
      </c>
    </row>
    <row r="2699" spans="1:7" ht="14.45" customHeight="1" x14ac:dyDescent="0.25">
      <c r="A2699" t="s">
        <v>13210</v>
      </c>
      <c r="B2699" t="s">
        <v>13209</v>
      </c>
      <c r="D2699" s="5" t="str">
        <f t="shared" si="42"/>
        <v>https://www.maran-pro.com/en/spare_parts/refrigeration-spare-parts/refrigerating-spare-parts/0TTY44/</v>
      </c>
      <c r="E2699" t="s">
        <v>13211</v>
      </c>
      <c r="F2699" t="s">
        <v>13212</v>
      </c>
      <c r="G2699" t="s">
        <v>43966</v>
      </c>
    </row>
    <row r="2700" spans="1:7" ht="14.45" customHeight="1" x14ac:dyDescent="0.25">
      <c r="A2700" t="s">
        <v>13214</v>
      </c>
      <c r="B2700" t="s">
        <v>13213</v>
      </c>
      <c r="C2700" s="6" t="s">
        <v>13215</v>
      </c>
      <c r="D2700" s="5" t="str">
        <f t="shared" si="42"/>
        <v>https://www.maran-pro.com/en/spare_parts/refrigeration-spare-parts/refrigerating-spare-parts/086480/</v>
      </c>
      <c r="E2700" t="s">
        <v>13216</v>
      </c>
      <c r="F2700" t="s">
        <v>13217</v>
      </c>
      <c r="G2700" t="s">
        <v>43967</v>
      </c>
    </row>
    <row r="2701" spans="1:7" ht="14.45" customHeight="1" x14ac:dyDescent="0.25">
      <c r="A2701" t="s">
        <v>13219</v>
      </c>
      <c r="B2701" t="s">
        <v>13218</v>
      </c>
      <c r="C2701" s="6" t="s">
        <v>13220</v>
      </c>
      <c r="D2701" s="5" t="str">
        <f t="shared" si="42"/>
        <v>https://www.maran-pro.com/en/spare_parts/refrigeration-spare-parts/refrigerating-spare-parts/091882/</v>
      </c>
      <c r="E2701" t="s">
        <v>13221</v>
      </c>
      <c r="F2701" t="s">
        <v>13222</v>
      </c>
      <c r="G2701" t="s">
        <v>43968</v>
      </c>
    </row>
    <row r="2702" spans="1:7" ht="14.45" customHeight="1" x14ac:dyDescent="0.25">
      <c r="A2702" t="s">
        <v>13224</v>
      </c>
      <c r="B2702" t="s">
        <v>13223</v>
      </c>
      <c r="C2702" s="6" t="s">
        <v>13225</v>
      </c>
      <c r="D2702" s="5" t="str">
        <f t="shared" si="42"/>
        <v>https://www.maran-pro.com/en/spare_parts/refrigeration-spare-parts/refrigerating-spare-parts/092244/</v>
      </c>
      <c r="E2702" t="s">
        <v>13226</v>
      </c>
      <c r="F2702" t="s">
        <v>13227</v>
      </c>
      <c r="G2702" t="s">
        <v>43969</v>
      </c>
    </row>
    <row r="2703" spans="1:7" ht="14.45" customHeight="1" x14ac:dyDescent="0.25">
      <c r="A2703" t="s">
        <v>13229</v>
      </c>
      <c r="B2703" t="s">
        <v>13228</v>
      </c>
      <c r="C2703" s="6" t="s">
        <v>13230</v>
      </c>
      <c r="D2703" s="5" t="str">
        <f t="shared" si="42"/>
        <v>https://www.maran-pro.com/en/spare_parts/refrigeration-spare-parts/refrigerating-spare-parts/099909/</v>
      </c>
      <c r="E2703" t="s">
        <v>13231</v>
      </c>
      <c r="F2703" t="s">
        <v>13232</v>
      </c>
      <c r="G2703" t="s">
        <v>43970</v>
      </c>
    </row>
    <row r="2704" spans="1:7" ht="14.45" customHeight="1" x14ac:dyDescent="0.25">
      <c r="A2704" t="s">
        <v>13234</v>
      </c>
      <c r="B2704" t="s">
        <v>13233</v>
      </c>
      <c r="D2704" s="5" t="str">
        <f t="shared" si="42"/>
        <v>https://www.maran-pro.com/en/spare_parts/refrigeration-spare-parts/refrigerating-spare-parts/0TTD16/</v>
      </c>
      <c r="E2704" t="s">
        <v>13235</v>
      </c>
      <c r="F2704" t="s">
        <v>13236</v>
      </c>
      <c r="G2704" t="s">
        <v>43971</v>
      </c>
    </row>
    <row r="2705" spans="1:7" ht="14.45" customHeight="1" x14ac:dyDescent="0.25">
      <c r="A2705" t="s">
        <v>13238</v>
      </c>
      <c r="B2705" t="s">
        <v>13237</v>
      </c>
      <c r="C2705" s="6" t="s">
        <v>13239</v>
      </c>
      <c r="D2705" s="5" t="str">
        <f t="shared" si="42"/>
        <v>https://www.maran-pro.com/en/spare_parts/refrigeration-spare-parts/refrigerating-spare-parts/090083/</v>
      </c>
      <c r="E2705" t="s">
        <v>13240</v>
      </c>
      <c r="F2705" t="s">
        <v>13241</v>
      </c>
      <c r="G2705" t="s">
        <v>43972</v>
      </c>
    </row>
    <row r="2706" spans="1:7" ht="14.45" customHeight="1" x14ac:dyDescent="0.25">
      <c r="A2706" t="s">
        <v>13243</v>
      </c>
      <c r="B2706" t="s">
        <v>13242</v>
      </c>
      <c r="C2706" s="6" t="s">
        <v>13244</v>
      </c>
      <c r="D2706" s="5" t="str">
        <f t="shared" si="42"/>
        <v>https://www.maran-pro.com/en/spare_parts/refrigeration-spare-parts/refrigerating-spare-parts/091952/</v>
      </c>
      <c r="E2706" t="s">
        <v>13245</v>
      </c>
      <c r="F2706" t="s">
        <v>13246</v>
      </c>
      <c r="G2706" t="s">
        <v>43973</v>
      </c>
    </row>
    <row r="2707" spans="1:7" ht="14.45" customHeight="1" x14ac:dyDescent="0.25">
      <c r="A2707" t="s">
        <v>13248</v>
      </c>
      <c r="B2707" t="s">
        <v>13247</v>
      </c>
      <c r="C2707" s="6" t="s">
        <v>13249</v>
      </c>
      <c r="D2707" s="5" t="str">
        <f t="shared" si="42"/>
        <v>https://www.maran-pro.com/en/spare_parts/refrigeration-spare-parts/refrigerating-spare-parts/091560/</v>
      </c>
      <c r="E2707" t="s">
        <v>13250</v>
      </c>
      <c r="F2707" t="s">
        <v>13251</v>
      </c>
      <c r="G2707" t="s">
        <v>43974</v>
      </c>
    </row>
    <row r="2708" spans="1:7" ht="14.45" customHeight="1" x14ac:dyDescent="0.25">
      <c r="A2708" t="s">
        <v>13253</v>
      </c>
      <c r="B2708" t="s">
        <v>13252</v>
      </c>
      <c r="C2708" s="6" t="s">
        <v>13254</v>
      </c>
      <c r="D2708" s="5" t="str">
        <f t="shared" si="42"/>
        <v>https://www.maran-pro.com/en/spare_parts/refrigeration-spare-parts/refrigerating-spare-parts/099862/</v>
      </c>
      <c r="E2708" t="s">
        <v>13255</v>
      </c>
      <c r="F2708" t="s">
        <v>13256</v>
      </c>
      <c r="G2708" t="s">
        <v>43975</v>
      </c>
    </row>
    <row r="2709" spans="1:7" ht="14.45" customHeight="1" x14ac:dyDescent="0.25">
      <c r="A2709" t="s">
        <v>13258</v>
      </c>
      <c r="B2709" t="s">
        <v>13257</v>
      </c>
      <c r="C2709" s="6" t="s">
        <v>13259</v>
      </c>
      <c r="D2709" s="5" t="str">
        <f t="shared" si="42"/>
        <v>https://www.maran-pro.com/en/spare_parts/refrigeration-spare-parts/refrigerating-spare-parts/0TH412/</v>
      </c>
      <c r="E2709" t="s">
        <v>13260</v>
      </c>
      <c r="F2709" t="s">
        <v>13261</v>
      </c>
      <c r="G2709" t="s">
        <v>43976</v>
      </c>
    </row>
    <row r="2710" spans="1:7" ht="14.45" customHeight="1" x14ac:dyDescent="0.25">
      <c r="A2710" t="s">
        <v>13263</v>
      </c>
      <c r="B2710" t="s">
        <v>13262</v>
      </c>
      <c r="C2710" s="6" t="s">
        <v>13264</v>
      </c>
      <c r="D2710" s="5" t="str">
        <f t="shared" si="42"/>
        <v>https://www.maran-pro.com/en/spare_parts/refrigeration-spare-parts/refrigerating-spare-parts/092317/</v>
      </c>
      <c r="E2710" t="s">
        <v>13265</v>
      </c>
      <c r="F2710" t="s">
        <v>13266</v>
      </c>
      <c r="G2710" t="s">
        <v>43977</v>
      </c>
    </row>
    <row r="2711" spans="1:7" ht="14.45" customHeight="1" x14ac:dyDescent="0.25">
      <c r="A2711" t="s">
        <v>13268</v>
      </c>
      <c r="B2711" t="s">
        <v>13267</v>
      </c>
      <c r="C2711" s="6" t="s">
        <v>13269</v>
      </c>
      <c r="D2711" s="5" t="str">
        <f t="shared" si="42"/>
        <v>https://www.maran-pro.com/en/spare_parts/refrigeration-spare-parts/refrigerating-spare-parts/092739/</v>
      </c>
      <c r="E2711" t="s">
        <v>13270</v>
      </c>
      <c r="F2711" t="s">
        <v>13271</v>
      </c>
      <c r="G2711" t="s">
        <v>43978</v>
      </c>
    </row>
    <row r="2712" spans="1:7" ht="14.45" customHeight="1" x14ac:dyDescent="0.25">
      <c r="A2712" t="s">
        <v>13273</v>
      </c>
      <c r="B2712" t="s">
        <v>13272</v>
      </c>
      <c r="D2712" s="5" t="str">
        <f t="shared" si="42"/>
        <v>https://www.maran-pro.com/en/spare_parts/refrigeration-spare-parts/refrigerating-spare-parts/0TTY40/</v>
      </c>
      <c r="E2712" t="s">
        <v>13274</v>
      </c>
      <c r="F2712" t="s">
        <v>13275</v>
      </c>
      <c r="G2712" t="s">
        <v>43979</v>
      </c>
    </row>
    <row r="2713" spans="1:7" ht="14.45" customHeight="1" x14ac:dyDescent="0.25">
      <c r="A2713" t="s">
        <v>13282</v>
      </c>
      <c r="B2713" t="s">
        <v>13281</v>
      </c>
      <c r="C2713" s="6" t="s">
        <v>13283</v>
      </c>
      <c r="D2713" s="5" t="str">
        <f t="shared" si="42"/>
        <v>https://www.maran-pro.com/en/spare_parts/refrigeration-spare-parts/refrigerating-spare-parts/081943/</v>
      </c>
      <c r="E2713" t="s">
        <v>13284</v>
      </c>
      <c r="F2713" t="s">
        <v>13285</v>
      </c>
      <c r="G2713" t="s">
        <v>43981</v>
      </c>
    </row>
    <row r="2714" spans="1:7" ht="14.45" customHeight="1" x14ac:dyDescent="0.25">
      <c r="A2714" t="s">
        <v>13287</v>
      </c>
      <c r="B2714" t="s">
        <v>13286</v>
      </c>
      <c r="C2714" s="6" t="s">
        <v>13288</v>
      </c>
      <c r="D2714" s="5" t="str">
        <f t="shared" si="42"/>
        <v>https://www.maran-pro.com/en/spare_parts/refrigeration-spare-parts/refrigerating-spare-parts/083742/</v>
      </c>
      <c r="E2714" t="s">
        <v>13289</v>
      </c>
      <c r="F2714" t="s">
        <v>13290</v>
      </c>
      <c r="G2714" t="s">
        <v>43982</v>
      </c>
    </row>
    <row r="2715" spans="1:7" ht="14.45" customHeight="1" x14ac:dyDescent="0.25">
      <c r="A2715" t="s">
        <v>13292</v>
      </c>
      <c r="B2715" t="s">
        <v>13291</v>
      </c>
      <c r="C2715" s="6" t="s">
        <v>13293</v>
      </c>
      <c r="D2715" s="5" t="str">
        <f t="shared" si="42"/>
        <v>https://www.maran-pro.com/en/spare_parts/refrigeration-spare-parts/refrigerating-spare-parts/0G5607/</v>
      </c>
      <c r="E2715" t="s">
        <v>13294</v>
      </c>
      <c r="F2715" t="s">
        <v>13295</v>
      </c>
      <c r="G2715" t="s">
        <v>43983</v>
      </c>
    </row>
    <row r="2716" spans="1:7" ht="14.45" customHeight="1" x14ac:dyDescent="0.25">
      <c r="A2716" t="s">
        <v>13297</v>
      </c>
      <c r="B2716" t="s">
        <v>13296</v>
      </c>
      <c r="C2716" s="6" t="s">
        <v>13298</v>
      </c>
      <c r="D2716" s="5" t="str">
        <f t="shared" si="42"/>
        <v>https://www.maran-pro.com/en/spare_parts/refrigeration-spare-parts/refrigerating-spare-parts/0TH413/</v>
      </c>
      <c r="E2716" t="s">
        <v>13299</v>
      </c>
      <c r="F2716" t="s">
        <v>13300</v>
      </c>
      <c r="G2716" t="s">
        <v>43984</v>
      </c>
    </row>
    <row r="2717" spans="1:7" ht="14.45" customHeight="1" x14ac:dyDescent="0.25">
      <c r="A2717" t="s">
        <v>13302</v>
      </c>
      <c r="B2717" t="s">
        <v>13301</v>
      </c>
      <c r="C2717" s="6" t="s">
        <v>13303</v>
      </c>
      <c r="D2717" s="5" t="str">
        <f t="shared" si="42"/>
        <v>https://www.maran-pro.com/en/spare_parts/refrigeration-spare-parts/refrigerating-spare-parts/094483/</v>
      </c>
      <c r="E2717" t="s">
        <v>13304</v>
      </c>
      <c r="F2717" t="s">
        <v>13305</v>
      </c>
      <c r="G2717" t="s">
        <v>43985</v>
      </c>
    </row>
    <row r="2718" spans="1:7" ht="14.45" customHeight="1" x14ac:dyDescent="0.25">
      <c r="A2718" t="s">
        <v>13307</v>
      </c>
      <c r="B2718" t="s">
        <v>13306</v>
      </c>
      <c r="C2718" s="6" t="s">
        <v>13308</v>
      </c>
      <c r="D2718" s="5" t="str">
        <f t="shared" si="42"/>
        <v>https://www.maran-pro.com/en/spare_parts/refrigeration-spare-parts/refrigerating-spare-parts/089765/</v>
      </c>
      <c r="E2718" t="s">
        <v>13309</v>
      </c>
      <c r="F2718" t="s">
        <v>13310</v>
      </c>
      <c r="G2718" t="s">
        <v>43986</v>
      </c>
    </row>
    <row r="2719" spans="1:7" ht="14.45" customHeight="1" x14ac:dyDescent="0.25">
      <c r="A2719" t="s">
        <v>13312</v>
      </c>
      <c r="B2719" t="s">
        <v>13311</v>
      </c>
      <c r="C2719" s="6" t="s">
        <v>13313</v>
      </c>
      <c r="D2719" s="5" t="str">
        <f t="shared" si="42"/>
        <v>https://www.maran-pro.com/en/spare_parts/refrigeration-spare-parts/refrigerating-spare-parts/090166/</v>
      </c>
      <c r="E2719" t="s">
        <v>13314</v>
      </c>
      <c r="F2719" t="s">
        <v>13315</v>
      </c>
      <c r="G2719" t="s">
        <v>43987</v>
      </c>
    </row>
    <row r="2720" spans="1:7" ht="14.45" customHeight="1" x14ac:dyDescent="0.25">
      <c r="A2720" t="s">
        <v>13317</v>
      </c>
      <c r="B2720" t="s">
        <v>13316</v>
      </c>
      <c r="C2720" s="6" t="s">
        <v>13318</v>
      </c>
      <c r="D2720" s="5" t="str">
        <f t="shared" si="42"/>
        <v>https://www.maran-pro.com/en/spare_parts/refrigeration-spare-parts/refrigerating-spare-parts/099208/</v>
      </c>
      <c r="E2720" t="s">
        <v>13319</v>
      </c>
      <c r="F2720" t="s">
        <v>13320</v>
      </c>
      <c r="G2720" t="s">
        <v>43988</v>
      </c>
    </row>
    <row r="2721" spans="1:7" ht="14.45" customHeight="1" x14ac:dyDescent="0.25">
      <c r="A2721" t="s">
        <v>13322</v>
      </c>
      <c r="B2721" t="s">
        <v>13321</v>
      </c>
      <c r="C2721" s="6" t="s">
        <v>13323</v>
      </c>
      <c r="D2721" s="5" t="str">
        <f t="shared" si="42"/>
        <v>https://www.maran-pro.com/en/spare_parts/refrigeration-spare-parts/refrigerating-spare-parts/099216/</v>
      </c>
      <c r="E2721" t="s">
        <v>13324</v>
      </c>
      <c r="F2721" t="s">
        <v>13325</v>
      </c>
      <c r="G2721" t="s">
        <v>43989</v>
      </c>
    </row>
    <row r="2722" spans="1:7" ht="14.45" customHeight="1" x14ac:dyDescent="0.25">
      <c r="A2722" t="s">
        <v>13327</v>
      </c>
      <c r="B2722" t="s">
        <v>13326</v>
      </c>
      <c r="C2722" s="6" t="s">
        <v>13328</v>
      </c>
      <c r="D2722" s="5" t="str">
        <f t="shared" si="42"/>
        <v>https://www.maran-pro.com/en/spare_parts/refrigeration-spare-parts/refrigerating-spare-parts/099219/</v>
      </c>
      <c r="E2722" t="s">
        <v>13329</v>
      </c>
      <c r="F2722" t="s">
        <v>13330</v>
      </c>
      <c r="G2722" t="s">
        <v>43990</v>
      </c>
    </row>
    <row r="2723" spans="1:7" ht="14.45" customHeight="1" x14ac:dyDescent="0.25">
      <c r="A2723" t="s">
        <v>13332</v>
      </c>
      <c r="B2723" t="s">
        <v>13331</v>
      </c>
      <c r="C2723" s="6" t="s">
        <v>13333</v>
      </c>
      <c r="D2723" s="5" t="str">
        <f t="shared" si="42"/>
        <v>https://www.maran-pro.com/en/spare_parts/refrigeration-spare-parts/refrigerating-spare-parts/099473/</v>
      </c>
      <c r="E2723" t="s">
        <v>13334</v>
      </c>
      <c r="F2723" t="s">
        <v>13335</v>
      </c>
      <c r="G2723" t="s">
        <v>43991</v>
      </c>
    </row>
    <row r="2724" spans="1:7" ht="14.45" customHeight="1" x14ac:dyDescent="0.25">
      <c r="A2724" t="s">
        <v>13337</v>
      </c>
      <c r="B2724" t="s">
        <v>13336</v>
      </c>
      <c r="C2724" s="6" t="s">
        <v>13338</v>
      </c>
      <c r="D2724" s="5" t="str">
        <f t="shared" si="42"/>
        <v>https://www.maran-pro.com/en/spare_parts/refrigeration-spare-parts/refrigerating-spare-parts/089141/</v>
      </c>
      <c r="E2724" t="s">
        <v>13339</v>
      </c>
      <c r="F2724" t="s">
        <v>13340</v>
      </c>
      <c r="G2724" t="s">
        <v>43992</v>
      </c>
    </row>
    <row r="2725" spans="1:7" ht="14.45" customHeight="1" x14ac:dyDescent="0.25">
      <c r="A2725" t="s">
        <v>13342</v>
      </c>
      <c r="B2725" t="s">
        <v>13341</v>
      </c>
      <c r="C2725" s="6" t="s">
        <v>13343</v>
      </c>
      <c r="D2725" s="5" t="str">
        <f t="shared" si="42"/>
        <v>https://www.maran-pro.com/en/spare_parts/refrigeration-spare-parts/refrigerating-spare-parts/091866/</v>
      </c>
      <c r="E2725" t="s">
        <v>13344</v>
      </c>
      <c r="F2725" t="s">
        <v>13345</v>
      </c>
      <c r="G2725" t="s">
        <v>43993</v>
      </c>
    </row>
    <row r="2726" spans="1:7" ht="14.45" customHeight="1" x14ac:dyDescent="0.25">
      <c r="A2726" t="s">
        <v>13347</v>
      </c>
      <c r="B2726" t="s">
        <v>13346</v>
      </c>
      <c r="C2726" s="6" t="s">
        <v>13348</v>
      </c>
      <c r="D2726" s="5" t="str">
        <f t="shared" si="42"/>
        <v>https://www.maran-pro.com/en/spare_parts/refrigeration-spare-parts/refrigerating-spare-parts/092205/</v>
      </c>
      <c r="E2726" t="s">
        <v>13349</v>
      </c>
      <c r="F2726" t="s">
        <v>13350</v>
      </c>
      <c r="G2726" t="s">
        <v>43994</v>
      </c>
    </row>
    <row r="2727" spans="1:7" ht="14.45" customHeight="1" x14ac:dyDescent="0.25">
      <c r="A2727" t="s">
        <v>13352</v>
      </c>
      <c r="B2727" t="s">
        <v>13351</v>
      </c>
      <c r="C2727" s="6" t="s">
        <v>13353</v>
      </c>
      <c r="D2727" s="5" t="str">
        <f t="shared" si="42"/>
        <v>https://www.maran-pro.com/en/spare_parts/refrigeration-spare-parts/refrigerating-spare-parts/092320/</v>
      </c>
      <c r="E2727" t="s">
        <v>13354</v>
      </c>
      <c r="F2727" t="s">
        <v>13355</v>
      </c>
      <c r="G2727" t="s">
        <v>43995</v>
      </c>
    </row>
    <row r="2728" spans="1:7" ht="14.45" customHeight="1" x14ac:dyDescent="0.25">
      <c r="A2728" t="s">
        <v>13357</v>
      </c>
      <c r="B2728" t="s">
        <v>13356</v>
      </c>
      <c r="C2728" s="6" t="s">
        <v>13358</v>
      </c>
      <c r="D2728" s="5" t="str">
        <f t="shared" si="42"/>
        <v>https://www.maran-pro.com/en/spare_parts/refrigeration-spare-parts/refrigerating-spare-parts/092321/</v>
      </c>
      <c r="E2728" t="s">
        <v>13359</v>
      </c>
      <c r="F2728" t="s">
        <v>13360</v>
      </c>
      <c r="G2728" t="s">
        <v>43996</v>
      </c>
    </row>
    <row r="2729" spans="1:7" ht="14.45" customHeight="1" x14ac:dyDescent="0.25">
      <c r="A2729" t="s">
        <v>13362</v>
      </c>
      <c r="B2729" t="s">
        <v>13361</v>
      </c>
      <c r="C2729" s="6" t="s">
        <v>13363</v>
      </c>
      <c r="D2729" s="5" t="str">
        <f t="shared" si="42"/>
        <v>https://www.maran-pro.com/en/spare_parts/refrigeration-spare-parts/refrigerating-spare-parts/099368/</v>
      </c>
      <c r="E2729" t="s">
        <v>13364</v>
      </c>
      <c r="F2729" t="s">
        <v>13365</v>
      </c>
      <c r="G2729" t="s">
        <v>43997</v>
      </c>
    </row>
    <row r="2730" spans="1:7" ht="14.45" customHeight="1" x14ac:dyDescent="0.25">
      <c r="A2730" t="s">
        <v>13367</v>
      </c>
      <c r="B2730" t="s">
        <v>13366</v>
      </c>
      <c r="C2730" s="6" t="s">
        <v>13368</v>
      </c>
      <c r="D2730" s="5" t="str">
        <f t="shared" ref="D2730:D2793" si="43">HYPERLINK(G2730)</f>
        <v>https://www.maran-pro.com/en/spare_parts/refrigeration-spare-parts/refrigerating-spare-parts/099498/</v>
      </c>
      <c r="E2730" t="s">
        <v>13369</v>
      </c>
      <c r="F2730" t="s">
        <v>13370</v>
      </c>
      <c r="G2730" t="s">
        <v>43998</v>
      </c>
    </row>
    <row r="2731" spans="1:7" ht="14.45" customHeight="1" x14ac:dyDescent="0.25">
      <c r="A2731" t="s">
        <v>13372</v>
      </c>
      <c r="B2731" t="s">
        <v>13371</v>
      </c>
      <c r="C2731" s="6" t="s">
        <v>13373</v>
      </c>
      <c r="D2731" s="5" t="str">
        <f t="shared" si="43"/>
        <v>https://www.maran-pro.com/en/spare_parts/refrigeration-spare-parts/refrigerating-spare-parts/099499/</v>
      </c>
      <c r="E2731" t="s">
        <v>13374</v>
      </c>
      <c r="F2731" t="s">
        <v>13375</v>
      </c>
      <c r="G2731" t="s">
        <v>43999</v>
      </c>
    </row>
    <row r="2732" spans="1:7" ht="14.45" customHeight="1" x14ac:dyDescent="0.25">
      <c r="A2732" t="s">
        <v>13377</v>
      </c>
      <c r="B2732" t="s">
        <v>13376</v>
      </c>
      <c r="C2732" s="6" t="s">
        <v>13378</v>
      </c>
      <c r="D2732" s="5" t="str">
        <f t="shared" si="43"/>
        <v>https://www.maran-pro.com/en/spare_parts/refrigeration-spare-parts/refrigerating-spare-parts/099547/</v>
      </c>
      <c r="E2732" t="s">
        <v>13379</v>
      </c>
      <c r="F2732" t="s">
        <v>13380</v>
      </c>
      <c r="G2732" t="s">
        <v>44000</v>
      </c>
    </row>
    <row r="2733" spans="1:7" ht="14.45" customHeight="1" x14ac:dyDescent="0.25">
      <c r="A2733" t="s">
        <v>13382</v>
      </c>
      <c r="B2733" t="s">
        <v>13381</v>
      </c>
      <c r="C2733" s="6" t="s">
        <v>13383</v>
      </c>
      <c r="D2733" s="5" t="str">
        <f t="shared" si="43"/>
        <v>https://www.maran-pro.com/en/spare_parts/refrigeration-spare-parts/refrigerating-spare-parts/099556/</v>
      </c>
      <c r="E2733" t="s">
        <v>13384</v>
      </c>
      <c r="F2733" t="s">
        <v>13385</v>
      </c>
      <c r="G2733" t="s">
        <v>44001</v>
      </c>
    </row>
    <row r="2734" spans="1:7" ht="14.45" customHeight="1" x14ac:dyDescent="0.25">
      <c r="A2734" t="s">
        <v>13387</v>
      </c>
      <c r="B2734" t="s">
        <v>13386</v>
      </c>
      <c r="C2734" s="6" t="s">
        <v>13388</v>
      </c>
      <c r="D2734" s="5" t="str">
        <f t="shared" si="43"/>
        <v>https://www.maran-pro.com/en/spare_parts/refrigeration-spare-parts/refrigerating-spare-parts/099692/</v>
      </c>
      <c r="E2734" t="s">
        <v>13389</v>
      </c>
      <c r="F2734" t="s">
        <v>13390</v>
      </c>
      <c r="G2734" t="s">
        <v>44002</v>
      </c>
    </row>
    <row r="2735" spans="1:7" ht="14.45" customHeight="1" x14ac:dyDescent="0.25">
      <c r="A2735" t="s">
        <v>13392</v>
      </c>
      <c r="B2735" t="s">
        <v>13391</v>
      </c>
      <c r="C2735" s="6" t="s">
        <v>13393</v>
      </c>
      <c r="D2735" s="5" t="str">
        <f t="shared" si="43"/>
        <v>https://www.maran-pro.com/en/spare_parts/refrigeration-spare-parts/refrigerating-spare-parts/099781/</v>
      </c>
      <c r="E2735" t="s">
        <v>13394</v>
      </c>
      <c r="F2735" t="s">
        <v>13395</v>
      </c>
      <c r="G2735" t="s">
        <v>44003</v>
      </c>
    </row>
    <row r="2736" spans="1:7" ht="14.45" customHeight="1" x14ac:dyDescent="0.25">
      <c r="A2736" t="s">
        <v>13397</v>
      </c>
      <c r="B2736" t="s">
        <v>13396</v>
      </c>
      <c r="C2736" s="6" t="s">
        <v>13398</v>
      </c>
      <c r="D2736" s="5" t="str">
        <f t="shared" si="43"/>
        <v>https://www.maran-pro.com/en/spare_parts/refrigeration-spare-parts/refrigerating-spare-parts/091086/</v>
      </c>
      <c r="E2736" t="s">
        <v>13399</v>
      </c>
      <c r="F2736" t="s">
        <v>13400</v>
      </c>
      <c r="G2736" t="s">
        <v>44004</v>
      </c>
    </row>
    <row r="2737" spans="1:7" ht="14.45" customHeight="1" x14ac:dyDescent="0.25">
      <c r="A2737" t="s">
        <v>13402</v>
      </c>
      <c r="B2737" t="s">
        <v>13401</v>
      </c>
      <c r="C2737" s="6" t="s">
        <v>13403</v>
      </c>
      <c r="D2737" s="5" t="str">
        <f t="shared" si="43"/>
        <v>https://www.maran-pro.com/en/spare_parts/refrigeration-spare-parts/refrigerating-spare-parts/091087/</v>
      </c>
      <c r="E2737" t="s">
        <v>13404</v>
      </c>
      <c r="F2737" t="s">
        <v>13405</v>
      </c>
      <c r="G2737" t="s">
        <v>44005</v>
      </c>
    </row>
    <row r="2738" spans="1:7" ht="14.45" customHeight="1" x14ac:dyDescent="0.25">
      <c r="A2738" t="s">
        <v>13407</v>
      </c>
      <c r="B2738" t="s">
        <v>13406</v>
      </c>
      <c r="C2738" s="6" t="s">
        <v>13408</v>
      </c>
      <c r="D2738" s="5" t="str">
        <f t="shared" si="43"/>
        <v>https://www.maran-pro.com/en/spare_parts/refrigeration-spare-parts/refrigerating-spare-parts/091088/</v>
      </c>
      <c r="E2738" t="s">
        <v>13409</v>
      </c>
      <c r="F2738" t="s">
        <v>13410</v>
      </c>
      <c r="G2738" t="s">
        <v>44006</v>
      </c>
    </row>
    <row r="2739" spans="1:7" ht="14.45" customHeight="1" x14ac:dyDescent="0.25">
      <c r="A2739" t="s">
        <v>13412</v>
      </c>
      <c r="B2739" t="s">
        <v>13411</v>
      </c>
      <c r="C2739" s="6" t="s">
        <v>13413</v>
      </c>
      <c r="D2739" s="5" t="str">
        <f t="shared" si="43"/>
        <v>https://www.maran-pro.com/en/spare_parts/refrigeration-spare-parts/refrigerating-spare-parts/090187/</v>
      </c>
      <c r="E2739" t="s">
        <v>13414</v>
      </c>
      <c r="F2739" t="s">
        <v>13415</v>
      </c>
      <c r="G2739" t="s">
        <v>44007</v>
      </c>
    </row>
    <row r="2740" spans="1:7" ht="14.45" customHeight="1" x14ac:dyDescent="0.25">
      <c r="A2740" t="s">
        <v>13417</v>
      </c>
      <c r="B2740" t="s">
        <v>13416</v>
      </c>
      <c r="C2740" s="6" t="s">
        <v>13418</v>
      </c>
      <c r="D2740" s="5" t="str">
        <f t="shared" si="43"/>
        <v>https://www.maran-pro.com/en/spare_parts/refrigeration-spare-parts/refrigerating-spare-parts/091447/</v>
      </c>
      <c r="E2740" t="s">
        <v>13419</v>
      </c>
      <c r="F2740" t="s">
        <v>13420</v>
      </c>
      <c r="G2740" t="s">
        <v>44008</v>
      </c>
    </row>
    <row r="2741" spans="1:7" ht="14.45" customHeight="1" x14ac:dyDescent="0.25">
      <c r="A2741" t="s">
        <v>13422</v>
      </c>
      <c r="B2741" t="s">
        <v>13421</v>
      </c>
      <c r="D2741" s="5" t="str">
        <f t="shared" si="43"/>
        <v>https://www.maran-pro.com/en/spare_parts/refrigeration-spare-parts/refrigerating-spare-parts/0KZ758/</v>
      </c>
      <c r="E2741" t="s">
        <v>13423</v>
      </c>
      <c r="F2741" t="s">
        <v>13424</v>
      </c>
      <c r="G2741" t="s">
        <v>44009</v>
      </c>
    </row>
    <row r="2742" spans="1:7" ht="14.45" customHeight="1" x14ac:dyDescent="0.25">
      <c r="A2742" t="s">
        <v>13426</v>
      </c>
      <c r="B2742" t="s">
        <v>13425</v>
      </c>
      <c r="C2742" s="6" t="s">
        <v>13427</v>
      </c>
      <c r="D2742" s="5" t="str">
        <f t="shared" si="43"/>
        <v>https://www.maran-pro.com/en/spare_parts/refrigeration-spare-parts/refrigerating-spare-parts/038042/</v>
      </c>
      <c r="E2742" t="s">
        <v>13428</v>
      </c>
      <c r="F2742" t="s">
        <v>13429</v>
      </c>
      <c r="G2742" t="s">
        <v>44010</v>
      </c>
    </row>
    <row r="2743" spans="1:7" ht="14.45" customHeight="1" x14ac:dyDescent="0.25">
      <c r="A2743" t="s">
        <v>13431</v>
      </c>
      <c r="B2743" t="s">
        <v>13430</v>
      </c>
      <c r="C2743" s="6" t="s">
        <v>13432</v>
      </c>
      <c r="D2743" s="5" t="str">
        <f t="shared" si="43"/>
        <v>https://www.maran-pro.com/en/spare_parts/refrigeration-spare-parts/refrigerating-spare-parts/088508/</v>
      </c>
      <c r="E2743" t="s">
        <v>13433</v>
      </c>
      <c r="F2743" t="s">
        <v>13434</v>
      </c>
      <c r="G2743" t="s">
        <v>44011</v>
      </c>
    </row>
    <row r="2744" spans="1:7" ht="14.45" customHeight="1" x14ac:dyDescent="0.25">
      <c r="A2744" t="s">
        <v>13436</v>
      </c>
      <c r="B2744" t="s">
        <v>13435</v>
      </c>
      <c r="C2744" s="6" t="s">
        <v>13437</v>
      </c>
      <c r="D2744" s="5" t="str">
        <f t="shared" si="43"/>
        <v>https://www.maran-pro.com/en/spare_parts/refrigeration-spare-parts/refrigerating-spare-parts/090172/</v>
      </c>
      <c r="E2744" t="s">
        <v>13438</v>
      </c>
      <c r="F2744" t="s">
        <v>13439</v>
      </c>
      <c r="G2744" t="s">
        <v>44012</v>
      </c>
    </row>
    <row r="2745" spans="1:7" ht="14.45" customHeight="1" x14ac:dyDescent="0.25">
      <c r="A2745" t="s">
        <v>13441</v>
      </c>
      <c r="B2745" t="s">
        <v>13440</v>
      </c>
      <c r="C2745" s="6" t="s">
        <v>13442</v>
      </c>
      <c r="D2745" s="5" t="str">
        <f t="shared" si="43"/>
        <v>https://www.maran-pro.com/en/spare_parts/refrigeration-spare-parts/refrigerating-spare-parts/092318/</v>
      </c>
      <c r="E2745" t="s">
        <v>13443</v>
      </c>
      <c r="F2745" t="s">
        <v>13444</v>
      </c>
      <c r="G2745" t="s">
        <v>44013</v>
      </c>
    </row>
    <row r="2746" spans="1:7" ht="14.45" customHeight="1" x14ac:dyDescent="0.25">
      <c r="A2746" t="s">
        <v>13446</v>
      </c>
      <c r="B2746" t="s">
        <v>13445</v>
      </c>
      <c r="C2746" s="6" t="s">
        <v>13447</v>
      </c>
      <c r="D2746" s="5" t="str">
        <f t="shared" si="43"/>
        <v>https://www.maran-pro.com/en/spare_parts/refrigeration-spare-parts/refrigerating-spare-parts/092316/</v>
      </c>
      <c r="E2746" t="s">
        <v>13448</v>
      </c>
      <c r="F2746" t="s">
        <v>13449</v>
      </c>
      <c r="G2746" t="s">
        <v>44014</v>
      </c>
    </row>
    <row r="2747" spans="1:7" ht="14.45" customHeight="1" x14ac:dyDescent="0.25">
      <c r="A2747" t="s">
        <v>13451</v>
      </c>
      <c r="B2747" t="s">
        <v>13450</v>
      </c>
      <c r="C2747" s="6" t="s">
        <v>13452</v>
      </c>
      <c r="D2747" s="5" t="str">
        <f t="shared" si="43"/>
        <v>https://www.maran-pro.com/en/spare_parts/refrigeration-spare-parts/refrigerating-spare-parts/092814/</v>
      </c>
      <c r="E2747" t="s">
        <v>13453</v>
      </c>
      <c r="F2747" t="s">
        <v>13454</v>
      </c>
      <c r="G2747" t="s">
        <v>44015</v>
      </c>
    </row>
    <row r="2748" spans="1:7" ht="14.45" customHeight="1" x14ac:dyDescent="0.25">
      <c r="A2748" t="s">
        <v>13456</v>
      </c>
      <c r="B2748" t="s">
        <v>13455</v>
      </c>
      <c r="C2748" s="6" t="s">
        <v>13457</v>
      </c>
      <c r="D2748" s="5" t="str">
        <f t="shared" si="43"/>
        <v>https://www.maran-pro.com/en/spare_parts/refrigeration-spare-parts/refrigerating-spare-parts/085922/</v>
      </c>
      <c r="E2748" t="s">
        <v>13458</v>
      </c>
      <c r="F2748" t="s">
        <v>13459</v>
      </c>
      <c r="G2748" t="s">
        <v>44016</v>
      </c>
    </row>
    <row r="2749" spans="1:7" ht="14.45" customHeight="1" x14ac:dyDescent="0.25">
      <c r="A2749" t="s">
        <v>13461</v>
      </c>
      <c r="B2749" t="s">
        <v>13460</v>
      </c>
      <c r="C2749" s="6" t="s">
        <v>13462</v>
      </c>
      <c r="D2749" s="5" t="str">
        <f t="shared" si="43"/>
        <v>https://www.maran-pro.com/en/spare_parts/refrigeration-spare-parts/refrigerating-spare-parts/093646/</v>
      </c>
      <c r="E2749" t="s">
        <v>13463</v>
      </c>
      <c r="F2749" t="s">
        <v>13464</v>
      </c>
      <c r="G2749" t="s">
        <v>44017</v>
      </c>
    </row>
    <row r="2750" spans="1:7" ht="14.45" customHeight="1" x14ac:dyDescent="0.25">
      <c r="A2750" t="s">
        <v>13466</v>
      </c>
      <c r="B2750" t="s">
        <v>13465</v>
      </c>
      <c r="C2750" s="6" t="s">
        <v>13467</v>
      </c>
      <c r="D2750" s="5" t="str">
        <f t="shared" si="43"/>
        <v>https://www.maran-pro.com/en/spare_parts/refrigeration-spare-parts/refrigerating-spare-parts/092081/</v>
      </c>
      <c r="E2750" t="s">
        <v>13468</v>
      </c>
      <c r="F2750" t="s">
        <v>13469</v>
      </c>
      <c r="G2750" t="s">
        <v>44018</v>
      </c>
    </row>
    <row r="2751" spans="1:7" ht="14.45" customHeight="1" x14ac:dyDescent="0.25">
      <c r="A2751" t="s">
        <v>13471</v>
      </c>
      <c r="B2751" t="s">
        <v>13470</v>
      </c>
      <c r="C2751" s="6" t="s">
        <v>13472</v>
      </c>
      <c r="D2751" s="5" t="str">
        <f t="shared" si="43"/>
        <v>https://www.maran-pro.com/en/spare_parts/refrigeration-spare-parts/refrigerating-spare-parts/094450/</v>
      </c>
      <c r="E2751" t="s">
        <v>13473</v>
      </c>
      <c r="F2751" t="s">
        <v>13474</v>
      </c>
      <c r="G2751" t="s">
        <v>44019</v>
      </c>
    </row>
    <row r="2752" spans="1:7" ht="14.45" customHeight="1" x14ac:dyDescent="0.25">
      <c r="A2752" t="s">
        <v>13476</v>
      </c>
      <c r="B2752" t="s">
        <v>13475</v>
      </c>
      <c r="C2752" s="6" t="s">
        <v>13477</v>
      </c>
      <c r="D2752" s="5" t="str">
        <f t="shared" si="43"/>
        <v>https://www.maran-pro.com/en/spare_parts/refrigeration-spare-parts/refrigerating-spare-parts/092083/</v>
      </c>
      <c r="E2752" t="s">
        <v>13478</v>
      </c>
      <c r="F2752" t="s">
        <v>13479</v>
      </c>
      <c r="G2752" t="s">
        <v>44020</v>
      </c>
    </row>
    <row r="2753" spans="1:7" ht="14.45" customHeight="1" x14ac:dyDescent="0.25">
      <c r="A2753" t="s">
        <v>13481</v>
      </c>
      <c r="B2753" t="s">
        <v>13480</v>
      </c>
      <c r="C2753" s="6" t="s">
        <v>13482</v>
      </c>
      <c r="D2753" s="5" t="str">
        <f t="shared" si="43"/>
        <v>https://www.maran-pro.com/en/spare_parts/refrigeration-spare-parts/refrigerating-spare-parts/092088/</v>
      </c>
      <c r="E2753" t="s">
        <v>13483</v>
      </c>
      <c r="F2753" t="s">
        <v>13484</v>
      </c>
      <c r="G2753" t="s">
        <v>44021</v>
      </c>
    </row>
    <row r="2754" spans="1:7" ht="14.45" customHeight="1" x14ac:dyDescent="0.25">
      <c r="A2754" t="s">
        <v>13486</v>
      </c>
      <c r="B2754" t="s">
        <v>13485</v>
      </c>
      <c r="C2754" s="6" t="s">
        <v>13487</v>
      </c>
      <c r="D2754" s="5" t="str">
        <f t="shared" si="43"/>
        <v>https://www.maran-pro.com/en/spare_parts/refrigeration-spare-parts/refrigerating-spare-parts/099546/</v>
      </c>
      <c r="E2754" t="s">
        <v>13488</v>
      </c>
      <c r="F2754" t="s">
        <v>13489</v>
      </c>
      <c r="G2754" t="s">
        <v>44022</v>
      </c>
    </row>
    <row r="2755" spans="1:7" ht="14.45" customHeight="1" x14ac:dyDescent="0.25">
      <c r="A2755" t="s">
        <v>13491</v>
      </c>
      <c r="B2755" t="s">
        <v>13490</v>
      </c>
      <c r="C2755" s="6" t="s">
        <v>13492</v>
      </c>
      <c r="D2755" s="5" t="str">
        <f t="shared" si="43"/>
        <v>https://www.maran-pro.com/en/spare_parts/refrigeration-spare-parts/refrigerating-spare-parts/0TH425/</v>
      </c>
      <c r="E2755" t="s">
        <v>13493</v>
      </c>
      <c r="F2755" t="s">
        <v>13494</v>
      </c>
      <c r="G2755" t="s">
        <v>44023</v>
      </c>
    </row>
    <row r="2756" spans="1:7" ht="14.45" customHeight="1" x14ac:dyDescent="0.25">
      <c r="A2756" t="s">
        <v>13496</v>
      </c>
      <c r="B2756" t="s">
        <v>13495</v>
      </c>
      <c r="C2756" s="6" t="s">
        <v>13497</v>
      </c>
      <c r="D2756" s="5" t="str">
        <f t="shared" si="43"/>
        <v>https://www.maran-pro.com/en/spare_parts/refrigeration-spare-parts/refrigerating-spare-parts/092873/</v>
      </c>
      <c r="E2756" t="s">
        <v>13498</v>
      </c>
      <c r="F2756" t="s">
        <v>13499</v>
      </c>
      <c r="G2756" t="s">
        <v>44024</v>
      </c>
    </row>
    <row r="2757" spans="1:7" ht="14.45" customHeight="1" x14ac:dyDescent="0.25">
      <c r="A2757" t="s">
        <v>13501</v>
      </c>
      <c r="B2757" t="s">
        <v>13500</v>
      </c>
      <c r="C2757" s="6" t="s">
        <v>13502</v>
      </c>
      <c r="D2757" s="5" t="str">
        <f t="shared" si="43"/>
        <v>https://www.maran-pro.com/en/spare_parts/refrigeration-spare-parts/refrigerating-spare-parts/0KZ725/</v>
      </c>
      <c r="E2757" t="s">
        <v>13503</v>
      </c>
      <c r="F2757" t="s">
        <v>13504</v>
      </c>
      <c r="G2757" t="s">
        <v>44025</v>
      </c>
    </row>
    <row r="2758" spans="1:7" ht="14.45" customHeight="1" x14ac:dyDescent="0.25">
      <c r="A2758" t="s">
        <v>13506</v>
      </c>
      <c r="B2758" t="s">
        <v>13505</v>
      </c>
      <c r="C2758" s="6" t="s">
        <v>13507</v>
      </c>
      <c r="D2758" s="5" t="str">
        <f t="shared" si="43"/>
        <v>https://www.maran-pro.com/en/spare_parts/refrigeration-spare-parts/refrigerating-spare-parts/094749/</v>
      </c>
      <c r="E2758" t="s">
        <v>13508</v>
      </c>
      <c r="F2758" t="s">
        <v>13509</v>
      </c>
      <c r="G2758" t="s">
        <v>44026</v>
      </c>
    </row>
    <row r="2759" spans="1:7" ht="14.45" customHeight="1" x14ac:dyDescent="0.25">
      <c r="A2759" t="s">
        <v>13511</v>
      </c>
      <c r="B2759" t="s">
        <v>13510</v>
      </c>
      <c r="C2759" s="6" t="s">
        <v>13512</v>
      </c>
      <c r="D2759" s="5" t="str">
        <f t="shared" si="43"/>
        <v>https://www.maran-pro.com/en/spare_parts/refrigeration-spare-parts/refrigerating-spare-parts/092898/</v>
      </c>
      <c r="E2759" t="s">
        <v>13513</v>
      </c>
      <c r="F2759" t="s">
        <v>13514</v>
      </c>
      <c r="G2759" t="s">
        <v>44027</v>
      </c>
    </row>
    <row r="2760" spans="1:7" ht="14.45" customHeight="1" x14ac:dyDescent="0.25">
      <c r="A2760" t="s">
        <v>13516</v>
      </c>
      <c r="B2760" t="s">
        <v>13515</v>
      </c>
      <c r="C2760" s="6" t="s">
        <v>13517</v>
      </c>
      <c r="D2760" s="5" t="str">
        <f t="shared" si="43"/>
        <v>https://www.maran-pro.com/en/spare_parts/refrigeration-spare-parts/refrigerating-spare-parts/091419/</v>
      </c>
      <c r="E2760" t="s">
        <v>13518</v>
      </c>
      <c r="F2760" t="s">
        <v>13519</v>
      </c>
      <c r="G2760" t="s">
        <v>44028</v>
      </c>
    </row>
    <row r="2761" spans="1:7" ht="14.45" customHeight="1" x14ac:dyDescent="0.25">
      <c r="A2761" t="s">
        <v>13521</v>
      </c>
      <c r="B2761" t="s">
        <v>13520</v>
      </c>
      <c r="C2761" s="6" t="s">
        <v>13522</v>
      </c>
      <c r="D2761" s="5" t="str">
        <f t="shared" si="43"/>
        <v>https://www.maran-pro.com/en/spare_parts/refrigeration-spare-parts/refrigerating-spare-parts/099211/</v>
      </c>
      <c r="E2761" t="s">
        <v>13523</v>
      </c>
      <c r="F2761" t="s">
        <v>13524</v>
      </c>
      <c r="G2761" t="s">
        <v>44029</v>
      </c>
    </row>
    <row r="2762" spans="1:7" ht="14.45" customHeight="1" x14ac:dyDescent="0.25">
      <c r="A2762" t="s">
        <v>13526</v>
      </c>
      <c r="B2762" t="s">
        <v>13525</v>
      </c>
      <c r="C2762" s="6" t="s">
        <v>13527</v>
      </c>
      <c r="D2762" s="5" t="str">
        <f t="shared" si="43"/>
        <v>https://www.maran-pro.com/en/spare_parts/refrigeration-spare-parts/refrigerating-spare-parts/090076/</v>
      </c>
      <c r="E2762" t="s">
        <v>13528</v>
      </c>
      <c r="F2762" t="s">
        <v>13529</v>
      </c>
      <c r="G2762" t="s">
        <v>44030</v>
      </c>
    </row>
    <row r="2763" spans="1:7" ht="14.45" customHeight="1" x14ac:dyDescent="0.25">
      <c r="A2763" t="s">
        <v>13531</v>
      </c>
      <c r="B2763" t="s">
        <v>13530</v>
      </c>
      <c r="C2763" s="6" t="s">
        <v>13532</v>
      </c>
      <c r="D2763" s="5" t="str">
        <f t="shared" si="43"/>
        <v>https://www.maran-pro.com/en/spare_parts/refrigeration-spare-parts/refrigerating-spare-parts/091510/</v>
      </c>
      <c r="E2763" t="s">
        <v>13533</v>
      </c>
      <c r="F2763" t="s">
        <v>13534</v>
      </c>
      <c r="G2763" t="s">
        <v>44031</v>
      </c>
    </row>
    <row r="2764" spans="1:7" ht="14.45" customHeight="1" x14ac:dyDescent="0.25">
      <c r="A2764" t="s">
        <v>13536</v>
      </c>
      <c r="B2764" t="s">
        <v>13535</v>
      </c>
      <c r="C2764" s="6" t="s">
        <v>13537</v>
      </c>
      <c r="D2764" s="5" t="str">
        <f t="shared" si="43"/>
        <v>https://www.maran-pro.com/en/spare_parts/refrigeration-spare-parts/refrigerating-spare-parts/085916/</v>
      </c>
      <c r="E2764" t="s">
        <v>13538</v>
      </c>
      <c r="F2764" t="s">
        <v>13539</v>
      </c>
      <c r="G2764" t="s">
        <v>44032</v>
      </c>
    </row>
    <row r="2765" spans="1:7" ht="14.45" customHeight="1" x14ac:dyDescent="0.25">
      <c r="A2765" t="s">
        <v>13541</v>
      </c>
      <c r="B2765" t="s">
        <v>13540</v>
      </c>
      <c r="C2765" s="6" t="s">
        <v>13542</v>
      </c>
      <c r="D2765" s="5" t="str">
        <f t="shared" si="43"/>
        <v>https://www.maran-pro.com/en/spare_parts/refrigeration-spare-parts/refrigerating-spare-parts/099545/</v>
      </c>
      <c r="E2765" t="s">
        <v>13543</v>
      </c>
      <c r="F2765" t="s">
        <v>13544</v>
      </c>
      <c r="G2765" t="s">
        <v>44033</v>
      </c>
    </row>
    <row r="2766" spans="1:7" ht="14.45" customHeight="1" x14ac:dyDescent="0.25">
      <c r="A2766" t="s">
        <v>13546</v>
      </c>
      <c r="B2766" t="s">
        <v>13545</v>
      </c>
      <c r="C2766" s="6" t="s">
        <v>13547</v>
      </c>
      <c r="D2766" s="5" t="str">
        <f t="shared" si="43"/>
        <v>https://www.maran-pro.com/en/spare_parts/refrigeration-spare-parts/refrigerating-spare-parts/085918/</v>
      </c>
      <c r="E2766" t="s">
        <v>13548</v>
      </c>
      <c r="F2766" t="s">
        <v>13549</v>
      </c>
      <c r="G2766" t="s">
        <v>44034</v>
      </c>
    </row>
    <row r="2767" spans="1:7" ht="14.45" customHeight="1" x14ac:dyDescent="0.25">
      <c r="A2767" t="s">
        <v>13551</v>
      </c>
      <c r="B2767" t="s">
        <v>13550</v>
      </c>
      <c r="C2767" s="6" t="s">
        <v>13552</v>
      </c>
      <c r="D2767" s="5" t="str">
        <f t="shared" si="43"/>
        <v>https://www.maran-pro.com/en/spare_parts/refrigeration-spare-parts/refrigerating-spare-parts/093172/</v>
      </c>
      <c r="E2767" t="s">
        <v>13553</v>
      </c>
      <c r="F2767" t="s">
        <v>13554</v>
      </c>
      <c r="G2767" t="s">
        <v>44035</v>
      </c>
    </row>
    <row r="2768" spans="1:7" ht="14.45" customHeight="1" x14ac:dyDescent="0.25">
      <c r="A2768" t="s">
        <v>13556</v>
      </c>
      <c r="B2768" t="s">
        <v>13555</v>
      </c>
      <c r="C2768" s="6" t="s">
        <v>13557</v>
      </c>
      <c r="D2768" s="5" t="str">
        <f t="shared" si="43"/>
        <v>https://www.maran-pro.com/en/spare_parts/refrigeration-spare-parts/refrigerating-spare-parts/092082/</v>
      </c>
      <c r="E2768" t="s">
        <v>13558</v>
      </c>
      <c r="F2768" t="s">
        <v>13559</v>
      </c>
      <c r="G2768" t="s">
        <v>44036</v>
      </c>
    </row>
    <row r="2769" spans="1:7" ht="14.45" customHeight="1" x14ac:dyDescent="0.25">
      <c r="A2769" t="s">
        <v>13561</v>
      </c>
      <c r="B2769" t="s">
        <v>13560</v>
      </c>
      <c r="C2769" s="6" t="s">
        <v>13562</v>
      </c>
      <c r="D2769" s="5" t="str">
        <f t="shared" si="43"/>
        <v>https://www.maran-pro.com/en/spare_parts/refrigeration-spare-parts/refrigerating-spare-parts/092084/</v>
      </c>
      <c r="E2769" t="s">
        <v>13563</v>
      </c>
      <c r="F2769" t="s">
        <v>13564</v>
      </c>
      <c r="G2769" t="s">
        <v>44037</v>
      </c>
    </row>
    <row r="2770" spans="1:7" ht="14.45" customHeight="1" x14ac:dyDescent="0.25">
      <c r="A2770" t="s">
        <v>13566</v>
      </c>
      <c r="B2770" t="s">
        <v>13565</v>
      </c>
      <c r="C2770" s="6" t="s">
        <v>13567</v>
      </c>
      <c r="D2770" s="5" t="str">
        <f t="shared" si="43"/>
        <v>https://www.maran-pro.com/en/spare_parts/refrigeration-spare-parts/refrigerating-spare-parts/094449/</v>
      </c>
      <c r="E2770" t="s">
        <v>13568</v>
      </c>
      <c r="F2770" t="s">
        <v>13569</v>
      </c>
      <c r="G2770" t="s">
        <v>44038</v>
      </c>
    </row>
    <row r="2771" spans="1:7" ht="14.45" customHeight="1" x14ac:dyDescent="0.25">
      <c r="A2771" t="s">
        <v>13571</v>
      </c>
      <c r="B2771" t="s">
        <v>13570</v>
      </c>
      <c r="C2771" s="6" t="s">
        <v>13572</v>
      </c>
      <c r="D2771" s="5" t="str">
        <f t="shared" si="43"/>
        <v>https://www.maran-pro.com/en/spare_parts/refrigeration-spare-parts/refrigerating-spare-parts/092089/</v>
      </c>
      <c r="E2771" t="s">
        <v>13573</v>
      </c>
      <c r="F2771" t="s">
        <v>13574</v>
      </c>
      <c r="G2771" t="s">
        <v>44039</v>
      </c>
    </row>
    <row r="2772" spans="1:7" ht="14.45" customHeight="1" x14ac:dyDescent="0.25">
      <c r="A2772" t="s">
        <v>13576</v>
      </c>
      <c r="B2772" t="s">
        <v>13575</v>
      </c>
      <c r="C2772" s="6" t="s">
        <v>13577</v>
      </c>
      <c r="D2772" s="5" t="str">
        <f t="shared" si="43"/>
        <v>https://www.maran-pro.com/en/spare_parts/refrigeration-spare-parts/refrigerating-spare-parts/091704/</v>
      </c>
      <c r="E2772" t="s">
        <v>13578</v>
      </c>
      <c r="F2772" t="s">
        <v>13579</v>
      </c>
      <c r="G2772" t="s">
        <v>44040</v>
      </c>
    </row>
    <row r="2773" spans="1:7" ht="14.45" customHeight="1" x14ac:dyDescent="0.25">
      <c r="A2773" t="s">
        <v>13581</v>
      </c>
      <c r="B2773" t="s">
        <v>13580</v>
      </c>
      <c r="D2773" s="5" t="str">
        <f t="shared" si="43"/>
        <v>https://www.maran-pro.com/en/spare_parts/refrigeration-spare-parts/refrigerating-spare-parts/0TTR54/</v>
      </c>
      <c r="E2773" t="s">
        <v>13582</v>
      </c>
      <c r="F2773" t="s">
        <v>13583</v>
      </c>
      <c r="G2773" t="s">
        <v>44041</v>
      </c>
    </row>
    <row r="2774" spans="1:7" ht="14.45" customHeight="1" x14ac:dyDescent="0.25">
      <c r="A2774" t="s">
        <v>13585</v>
      </c>
      <c r="B2774" t="s">
        <v>13584</v>
      </c>
      <c r="D2774" s="5" t="str">
        <f t="shared" si="43"/>
        <v>https://www.maran-pro.com/en/spare_parts/refrigeration-spare-parts/refrigerating-spare-parts/0TTR53/</v>
      </c>
      <c r="E2774" t="s">
        <v>13586</v>
      </c>
      <c r="F2774" t="s">
        <v>13587</v>
      </c>
      <c r="G2774" t="s">
        <v>44042</v>
      </c>
    </row>
    <row r="2775" spans="1:7" ht="14.45" customHeight="1" x14ac:dyDescent="0.25">
      <c r="A2775" t="s">
        <v>13589</v>
      </c>
      <c r="B2775" t="s">
        <v>13588</v>
      </c>
      <c r="C2775" s="6" t="s">
        <v>13590</v>
      </c>
      <c r="D2775" s="5" t="str">
        <f t="shared" si="43"/>
        <v>https://www.maran-pro.com/en/spare_parts/refrigeration-spare-parts/refrigerating-spare-parts/0TH424/</v>
      </c>
      <c r="E2775" t="s">
        <v>13591</v>
      </c>
      <c r="F2775" t="s">
        <v>13592</v>
      </c>
      <c r="G2775" t="s">
        <v>44043</v>
      </c>
    </row>
    <row r="2776" spans="1:7" ht="14.45" customHeight="1" x14ac:dyDescent="0.25">
      <c r="A2776" t="s">
        <v>13594</v>
      </c>
      <c r="B2776" t="s">
        <v>13593</v>
      </c>
      <c r="C2776" s="6" t="s">
        <v>13595</v>
      </c>
      <c r="D2776" s="5" t="str">
        <f t="shared" si="43"/>
        <v>https://www.maran-pro.com/en/spare_parts/refrigeration-spare-parts/refrigerating-spare-parts/092872/</v>
      </c>
      <c r="E2776" t="s">
        <v>13596</v>
      </c>
      <c r="F2776" t="s">
        <v>13597</v>
      </c>
      <c r="G2776" t="s">
        <v>44044</v>
      </c>
    </row>
    <row r="2777" spans="1:7" ht="14.45" customHeight="1" x14ac:dyDescent="0.25">
      <c r="A2777" t="s">
        <v>13599</v>
      </c>
      <c r="B2777" t="s">
        <v>13598</v>
      </c>
      <c r="C2777" s="6" t="s">
        <v>13600</v>
      </c>
      <c r="D2777" s="5" t="str">
        <f t="shared" si="43"/>
        <v>https://www.maran-pro.com/en/spare_parts/refrigeration-spare-parts/refrigerating-spare-parts/099733/</v>
      </c>
      <c r="E2777" t="s">
        <v>13601</v>
      </c>
      <c r="F2777" t="s">
        <v>13602</v>
      </c>
      <c r="G2777" t="s">
        <v>44045</v>
      </c>
    </row>
    <row r="2778" spans="1:7" ht="14.45" customHeight="1" x14ac:dyDescent="0.25">
      <c r="A2778" t="s">
        <v>13604</v>
      </c>
      <c r="B2778" t="s">
        <v>13603</v>
      </c>
      <c r="C2778" s="6" t="s">
        <v>13605</v>
      </c>
      <c r="D2778" s="5" t="str">
        <f t="shared" si="43"/>
        <v>https://www.maran-pro.com/en/spare_parts/refrigeration-spare-parts/refrigerating-spare-parts/091898/</v>
      </c>
      <c r="E2778" t="s">
        <v>13606</v>
      </c>
      <c r="F2778" t="s">
        <v>13607</v>
      </c>
      <c r="G2778" t="s">
        <v>44046</v>
      </c>
    </row>
    <row r="2779" spans="1:7" ht="14.45" customHeight="1" x14ac:dyDescent="0.25">
      <c r="A2779" t="s">
        <v>13609</v>
      </c>
      <c r="B2779" t="s">
        <v>13608</v>
      </c>
      <c r="C2779" s="6" t="s">
        <v>13610</v>
      </c>
      <c r="D2779" s="5" t="str">
        <f t="shared" si="43"/>
        <v>https://www.maran-pro.com/en/spare_parts/refrigeration-spare-parts/refrigerating-spare-parts/091899/</v>
      </c>
      <c r="E2779" t="s">
        <v>13611</v>
      </c>
      <c r="F2779" t="s">
        <v>13612</v>
      </c>
      <c r="G2779" t="s">
        <v>44047</v>
      </c>
    </row>
    <row r="2780" spans="1:7" ht="14.45" customHeight="1" x14ac:dyDescent="0.25">
      <c r="A2780" t="s">
        <v>13614</v>
      </c>
      <c r="B2780" t="s">
        <v>13613</v>
      </c>
      <c r="C2780" s="6" t="s">
        <v>13615</v>
      </c>
      <c r="D2780" s="5" t="str">
        <f t="shared" si="43"/>
        <v>https://www.maran-pro.com/en/spare_parts/refrigeration-spare-parts/refrigerating-spare-parts/088076/</v>
      </c>
      <c r="E2780" t="s">
        <v>13616</v>
      </c>
      <c r="F2780" t="s">
        <v>13617</v>
      </c>
      <c r="G2780" t="s">
        <v>44048</v>
      </c>
    </row>
    <row r="2781" spans="1:7" ht="14.45" customHeight="1" x14ac:dyDescent="0.25">
      <c r="A2781" t="s">
        <v>13619</v>
      </c>
      <c r="B2781" t="s">
        <v>13618</v>
      </c>
      <c r="C2781" s="6" t="s">
        <v>13620</v>
      </c>
      <c r="D2781" s="5" t="str">
        <f t="shared" si="43"/>
        <v>https://www.maran-pro.com/en/spare_parts/refrigeration-spare-parts/refrigerating-spare-parts/088971/</v>
      </c>
      <c r="E2781" t="s">
        <v>13621</v>
      </c>
      <c r="F2781" t="s">
        <v>13622</v>
      </c>
      <c r="G2781" t="s">
        <v>44049</v>
      </c>
    </row>
    <row r="2782" spans="1:7" ht="14.45" customHeight="1" x14ac:dyDescent="0.25">
      <c r="A2782" t="s">
        <v>13624</v>
      </c>
      <c r="B2782" t="s">
        <v>13623</v>
      </c>
      <c r="C2782" s="6" t="s">
        <v>13625</v>
      </c>
      <c r="D2782" s="5" t="str">
        <f t="shared" si="43"/>
        <v>https://www.maran-pro.com/en/spare_parts/refrigeration-spare-parts/refrigerating-spare-parts/085600/</v>
      </c>
      <c r="E2782" t="s">
        <v>13626</v>
      </c>
      <c r="F2782" t="s">
        <v>13627</v>
      </c>
      <c r="G2782" t="s">
        <v>44050</v>
      </c>
    </row>
    <row r="2783" spans="1:7" ht="14.45" customHeight="1" x14ac:dyDescent="0.25">
      <c r="A2783" t="s">
        <v>13629</v>
      </c>
      <c r="B2783" t="s">
        <v>13628</v>
      </c>
      <c r="C2783" s="6" t="s">
        <v>13630</v>
      </c>
      <c r="D2783" s="5" t="str">
        <f t="shared" si="43"/>
        <v>https://www.maran-pro.com/en/spare_parts/refrigeration-spare-parts/refrigerating-spare-parts/092669/</v>
      </c>
      <c r="E2783" t="s">
        <v>13631</v>
      </c>
      <c r="F2783" t="s">
        <v>13632</v>
      </c>
      <c r="G2783" t="s">
        <v>44051</v>
      </c>
    </row>
    <row r="2784" spans="1:7" ht="14.45" customHeight="1" x14ac:dyDescent="0.25">
      <c r="A2784" t="s">
        <v>13634</v>
      </c>
      <c r="B2784" t="s">
        <v>13633</v>
      </c>
      <c r="D2784" s="5" t="str">
        <f t="shared" si="43"/>
        <v>https://www.maran-pro.com/en/spare_parts/refrigeration-spare-parts/refrigerating-spare-parts/0TTY56/</v>
      </c>
      <c r="E2784" t="s">
        <v>13635</v>
      </c>
      <c r="F2784" t="s">
        <v>13636</v>
      </c>
      <c r="G2784" t="s">
        <v>44052</v>
      </c>
    </row>
    <row r="2785" spans="1:7" ht="14.45" customHeight="1" x14ac:dyDescent="0.25">
      <c r="A2785" t="s">
        <v>13638</v>
      </c>
      <c r="B2785" t="s">
        <v>13637</v>
      </c>
      <c r="C2785" s="6" t="s">
        <v>13639</v>
      </c>
      <c r="D2785" s="5" t="str">
        <f t="shared" si="43"/>
        <v>https://www.maran-pro.com/en/spare_parts/refrigeration-spare-parts/refrigerating-spare-parts/0T4868/</v>
      </c>
      <c r="E2785" t="s">
        <v>13640</v>
      </c>
      <c r="F2785" t="s">
        <v>13641</v>
      </c>
      <c r="G2785" t="s">
        <v>44053</v>
      </c>
    </row>
    <row r="2786" spans="1:7" ht="14.45" customHeight="1" x14ac:dyDescent="0.25">
      <c r="A2786" t="s">
        <v>13643</v>
      </c>
      <c r="B2786" t="s">
        <v>13642</v>
      </c>
      <c r="C2786" s="6" t="s">
        <v>13644</v>
      </c>
      <c r="D2786" s="5" t="str">
        <f t="shared" si="43"/>
        <v>https://www.maran-pro.com/en/spare_parts/refrigeration-spare-parts/refrigerating-spare-parts/089947/</v>
      </c>
      <c r="E2786" t="s">
        <v>13645</v>
      </c>
      <c r="F2786" t="s">
        <v>13646</v>
      </c>
      <c r="G2786" t="s">
        <v>44054</v>
      </c>
    </row>
    <row r="2787" spans="1:7" ht="14.45" customHeight="1" x14ac:dyDescent="0.25">
      <c r="A2787" t="s">
        <v>13648</v>
      </c>
      <c r="B2787" t="s">
        <v>13647</v>
      </c>
      <c r="C2787" s="6" t="s">
        <v>13649</v>
      </c>
      <c r="D2787" s="5" t="str">
        <f t="shared" si="43"/>
        <v>https://www.maran-pro.com/en/spare_parts/refrigeration-spare-parts/refrigerating-spare-parts/087650/</v>
      </c>
      <c r="E2787" t="s">
        <v>13650</v>
      </c>
      <c r="F2787" t="s">
        <v>13651</v>
      </c>
      <c r="G2787" t="s">
        <v>44055</v>
      </c>
    </row>
    <row r="2788" spans="1:7" ht="14.45" customHeight="1" x14ac:dyDescent="0.25">
      <c r="A2788" t="s">
        <v>13653</v>
      </c>
      <c r="B2788" t="s">
        <v>13652</v>
      </c>
      <c r="C2788" s="6" t="s">
        <v>13654</v>
      </c>
      <c r="D2788" s="5" t="str">
        <f t="shared" si="43"/>
        <v>https://www.maran-pro.com/en/spare_parts/refrigeration-spare-parts/refrigerating-spare-parts/089962/</v>
      </c>
      <c r="E2788" t="s">
        <v>13655</v>
      </c>
      <c r="F2788" t="s">
        <v>13656</v>
      </c>
      <c r="G2788" t="s">
        <v>44056</v>
      </c>
    </row>
    <row r="2789" spans="1:7" ht="14.45" customHeight="1" x14ac:dyDescent="0.25">
      <c r="A2789" t="s">
        <v>13658</v>
      </c>
      <c r="B2789" t="s">
        <v>13657</v>
      </c>
      <c r="C2789" s="6" t="s">
        <v>13659</v>
      </c>
      <c r="D2789" s="5" t="str">
        <f t="shared" si="43"/>
        <v>https://www.maran-pro.com/en/spare_parts/refrigeration-spare-parts/refrigerating-spare-parts/089769/</v>
      </c>
      <c r="E2789" t="s">
        <v>13660</v>
      </c>
      <c r="F2789" t="s">
        <v>13661</v>
      </c>
      <c r="G2789" t="s">
        <v>44057</v>
      </c>
    </row>
    <row r="2790" spans="1:7" ht="14.45" customHeight="1" x14ac:dyDescent="0.25">
      <c r="A2790" t="s">
        <v>13663</v>
      </c>
      <c r="B2790" t="s">
        <v>13662</v>
      </c>
      <c r="C2790" s="6" t="s">
        <v>13664</v>
      </c>
      <c r="D2790" s="5" t="str">
        <f t="shared" si="43"/>
        <v>https://www.maran-pro.com/en/spare_parts/refrigeration-spare-parts/refrigerating-spare-parts/091455/</v>
      </c>
      <c r="E2790" t="s">
        <v>13665</v>
      </c>
      <c r="F2790" t="s">
        <v>13666</v>
      </c>
      <c r="G2790" t="s">
        <v>44058</v>
      </c>
    </row>
    <row r="2791" spans="1:7" ht="14.45" customHeight="1" x14ac:dyDescent="0.25">
      <c r="A2791" t="s">
        <v>13668</v>
      </c>
      <c r="B2791" t="s">
        <v>13667</v>
      </c>
      <c r="C2791" s="6" t="s">
        <v>13669</v>
      </c>
      <c r="D2791" s="5" t="str">
        <f t="shared" si="43"/>
        <v>https://www.maran-pro.com/en/spare_parts/refrigeration-spare-parts/refrigerating-spare-parts/091652/</v>
      </c>
      <c r="E2791" t="s">
        <v>13670</v>
      </c>
      <c r="F2791" t="s">
        <v>13671</v>
      </c>
      <c r="G2791" t="s">
        <v>44059</v>
      </c>
    </row>
    <row r="2792" spans="1:7" ht="14.45" customHeight="1" x14ac:dyDescent="0.25">
      <c r="A2792" t="s">
        <v>13673</v>
      </c>
      <c r="B2792" t="s">
        <v>13672</v>
      </c>
      <c r="C2792" s="6" t="s">
        <v>13674</v>
      </c>
      <c r="D2792" s="5" t="str">
        <f t="shared" si="43"/>
        <v>https://www.maran-pro.com/en/spare_parts/refrigeration-spare-parts/refrigerating-spare-parts/092090/</v>
      </c>
      <c r="E2792" t="s">
        <v>13675</v>
      </c>
      <c r="F2792" t="s">
        <v>13676</v>
      </c>
      <c r="G2792" t="s">
        <v>44060</v>
      </c>
    </row>
    <row r="2793" spans="1:7" ht="14.45" customHeight="1" x14ac:dyDescent="0.25">
      <c r="A2793" t="s">
        <v>13678</v>
      </c>
      <c r="B2793" t="s">
        <v>13677</v>
      </c>
      <c r="C2793" s="6" t="s">
        <v>13679</v>
      </c>
      <c r="D2793" s="5" t="str">
        <f t="shared" si="43"/>
        <v>https://www.maran-pro.com/en/spare_parts/refrigeration-spare-parts/refrigerating-spare-parts/092200/</v>
      </c>
      <c r="E2793" t="s">
        <v>13680</v>
      </c>
      <c r="F2793" t="s">
        <v>13681</v>
      </c>
      <c r="G2793" t="s">
        <v>44061</v>
      </c>
    </row>
    <row r="2794" spans="1:7" ht="14.45" customHeight="1" x14ac:dyDescent="0.25">
      <c r="A2794" t="s">
        <v>13683</v>
      </c>
      <c r="B2794" t="s">
        <v>13682</v>
      </c>
      <c r="C2794" s="6" t="s">
        <v>13684</v>
      </c>
      <c r="D2794" s="5" t="str">
        <f t="shared" ref="D2794:D2857" si="44">HYPERLINK(G2794)</f>
        <v>https://www.maran-pro.com/en/spare_parts/refrigeration-spare-parts/refrigerating-spare-parts/092283/</v>
      </c>
      <c r="E2794" t="s">
        <v>13685</v>
      </c>
      <c r="F2794" t="s">
        <v>13686</v>
      </c>
      <c r="G2794" t="s">
        <v>44062</v>
      </c>
    </row>
    <row r="2795" spans="1:7" ht="14.45" customHeight="1" x14ac:dyDescent="0.25">
      <c r="A2795" t="s">
        <v>13688</v>
      </c>
      <c r="B2795" t="s">
        <v>13687</v>
      </c>
      <c r="C2795" s="6" t="s">
        <v>13689</v>
      </c>
      <c r="D2795" s="5" t="str">
        <f t="shared" si="44"/>
        <v>https://www.maran-pro.com/en/spare_parts/refrigeration-spare-parts/refrigerating-spare-parts/093924/</v>
      </c>
      <c r="E2795" t="s">
        <v>13690</v>
      </c>
      <c r="F2795" t="s">
        <v>13691</v>
      </c>
      <c r="G2795" t="s">
        <v>44063</v>
      </c>
    </row>
    <row r="2796" spans="1:7" ht="14.45" customHeight="1" x14ac:dyDescent="0.25">
      <c r="A2796" t="s">
        <v>13693</v>
      </c>
      <c r="B2796" t="s">
        <v>13692</v>
      </c>
      <c r="C2796" s="6" t="s">
        <v>13694</v>
      </c>
      <c r="D2796" s="5" t="str">
        <f t="shared" si="44"/>
        <v>https://www.maran-pro.com/en/spare_parts/refrigeration-spare-parts/refrigerating-spare-parts/0TH226/</v>
      </c>
      <c r="E2796" t="s">
        <v>13695</v>
      </c>
      <c r="F2796" t="s">
        <v>13696</v>
      </c>
      <c r="G2796" t="s">
        <v>44064</v>
      </c>
    </row>
    <row r="2797" spans="1:7" ht="14.45" customHeight="1" x14ac:dyDescent="0.25">
      <c r="A2797" t="s">
        <v>13698</v>
      </c>
      <c r="B2797" t="s">
        <v>13697</v>
      </c>
      <c r="C2797" s="6" t="s">
        <v>13699</v>
      </c>
      <c r="D2797" s="5" t="str">
        <f t="shared" si="44"/>
        <v>https://www.maran-pro.com/en/spare_parts/refrigeration-spare-parts/refrigerating-spare-parts/094789/</v>
      </c>
      <c r="E2797" t="s">
        <v>13700</v>
      </c>
      <c r="F2797" t="s">
        <v>13701</v>
      </c>
      <c r="G2797" t="s">
        <v>44065</v>
      </c>
    </row>
    <row r="2798" spans="1:7" ht="14.45" customHeight="1" x14ac:dyDescent="0.25">
      <c r="A2798" t="s">
        <v>13703</v>
      </c>
      <c r="B2798" t="s">
        <v>13702</v>
      </c>
      <c r="C2798" s="6" t="s">
        <v>13704</v>
      </c>
      <c r="D2798" s="5" t="str">
        <f t="shared" si="44"/>
        <v>https://www.maran-pro.com/en/spare_parts/refrigeration-spare-parts/refrigerating-spare-parts/091336/</v>
      </c>
      <c r="E2798" t="s">
        <v>13705</v>
      </c>
      <c r="F2798" t="s">
        <v>13706</v>
      </c>
      <c r="G2798" t="s">
        <v>44066</v>
      </c>
    </row>
    <row r="2799" spans="1:7" ht="14.45" customHeight="1" x14ac:dyDescent="0.25">
      <c r="A2799" t="s">
        <v>13708</v>
      </c>
      <c r="B2799" t="s">
        <v>13707</v>
      </c>
      <c r="C2799" s="6" t="s">
        <v>13709</v>
      </c>
      <c r="D2799" s="5" t="str">
        <f t="shared" si="44"/>
        <v>https://www.maran-pro.com/en/spare_parts/refrigeration-spare-parts/refrigerating-spare-parts/091098/</v>
      </c>
      <c r="E2799" t="s">
        <v>13710</v>
      </c>
      <c r="F2799" t="s">
        <v>13711</v>
      </c>
      <c r="G2799" t="s">
        <v>44067</v>
      </c>
    </row>
    <row r="2800" spans="1:7" ht="14.45" customHeight="1" x14ac:dyDescent="0.25">
      <c r="A2800" t="s">
        <v>13713</v>
      </c>
      <c r="B2800" t="s">
        <v>13712</v>
      </c>
      <c r="C2800" s="6" t="s">
        <v>13714</v>
      </c>
      <c r="D2800" s="5" t="str">
        <f t="shared" si="44"/>
        <v>https://www.maran-pro.com/en/spare_parts/refrigeration-spare-parts/refrigerating-spare-parts/099833/</v>
      </c>
      <c r="E2800" t="s">
        <v>13715</v>
      </c>
      <c r="F2800" t="s">
        <v>13716</v>
      </c>
      <c r="G2800" t="s">
        <v>44068</v>
      </c>
    </row>
    <row r="2801" spans="1:7" ht="14.45" customHeight="1" x14ac:dyDescent="0.25">
      <c r="A2801" t="s">
        <v>13718</v>
      </c>
      <c r="B2801" t="s">
        <v>13717</v>
      </c>
      <c r="D2801" s="5" t="str">
        <f t="shared" si="44"/>
        <v>https://www.maran-pro.com/en/spare_parts/refrigeration-spare-parts/refrigerating-spare-parts/0TTY51/</v>
      </c>
      <c r="E2801" t="s">
        <v>13719</v>
      </c>
      <c r="F2801" t="s">
        <v>13720</v>
      </c>
      <c r="G2801" t="s">
        <v>44069</v>
      </c>
    </row>
    <row r="2802" spans="1:7" ht="14.45" customHeight="1" x14ac:dyDescent="0.25">
      <c r="A2802" t="s">
        <v>13722</v>
      </c>
      <c r="B2802" t="s">
        <v>13721</v>
      </c>
      <c r="C2802" s="6" t="s">
        <v>13723</v>
      </c>
      <c r="D2802" s="5" t="str">
        <f t="shared" si="44"/>
        <v>https://www.maran-pro.com/en/spare_parts/refrigeration-spare-parts/refrigerating-spare-parts/086674/</v>
      </c>
      <c r="E2802" t="s">
        <v>13724</v>
      </c>
      <c r="F2802" t="s">
        <v>13725</v>
      </c>
      <c r="G2802" t="s">
        <v>44070</v>
      </c>
    </row>
    <row r="2803" spans="1:7" ht="14.45" customHeight="1" x14ac:dyDescent="0.25">
      <c r="A2803" t="s">
        <v>13727</v>
      </c>
      <c r="B2803" t="s">
        <v>13726</v>
      </c>
      <c r="C2803" s="6" t="s">
        <v>13728</v>
      </c>
      <c r="D2803" s="5" t="str">
        <f t="shared" si="44"/>
        <v>https://www.maran-pro.com/en/spare_parts/refrigeration-spare-parts/refrigerating-spare-parts/091438/</v>
      </c>
      <c r="E2803" t="s">
        <v>13729</v>
      </c>
      <c r="F2803" t="s">
        <v>13730</v>
      </c>
      <c r="G2803" t="s">
        <v>44071</v>
      </c>
    </row>
    <row r="2804" spans="1:7" ht="14.45" customHeight="1" x14ac:dyDescent="0.25">
      <c r="A2804" t="s">
        <v>13732</v>
      </c>
      <c r="B2804" t="s">
        <v>13731</v>
      </c>
      <c r="C2804" s="6" t="s">
        <v>13733</v>
      </c>
      <c r="D2804" s="5" t="str">
        <f t="shared" si="44"/>
        <v>https://www.maran-pro.com/en/spare_parts/refrigeration-spare-parts/refrigerating-spare-parts/093739/</v>
      </c>
      <c r="E2804" t="s">
        <v>13734</v>
      </c>
      <c r="F2804" t="s">
        <v>13735</v>
      </c>
      <c r="G2804" t="s">
        <v>44072</v>
      </c>
    </row>
    <row r="2805" spans="1:7" ht="14.45" customHeight="1" x14ac:dyDescent="0.25">
      <c r="A2805" t="s">
        <v>13737</v>
      </c>
      <c r="B2805" t="s">
        <v>13736</v>
      </c>
      <c r="C2805" s="6" t="s">
        <v>13738</v>
      </c>
      <c r="D2805" s="5" t="str">
        <f t="shared" si="44"/>
        <v>https://www.maran-pro.com/en/spare_parts/refrigeration-spare-parts/refrigerating-spare-parts/094443/</v>
      </c>
      <c r="E2805" t="s">
        <v>13739</v>
      </c>
      <c r="F2805" t="s">
        <v>13740</v>
      </c>
      <c r="G2805" t="s">
        <v>44073</v>
      </c>
    </row>
    <row r="2806" spans="1:7" ht="14.45" customHeight="1" x14ac:dyDescent="0.25">
      <c r="A2806" t="s">
        <v>13742</v>
      </c>
      <c r="B2806" t="s">
        <v>13741</v>
      </c>
      <c r="C2806" s="6" t="s">
        <v>13743</v>
      </c>
      <c r="D2806" s="5" t="str">
        <f t="shared" si="44"/>
        <v>https://www.maran-pro.com/en/spare_parts/refrigeration-spare-parts/refrigerating-spare-parts/093708/</v>
      </c>
      <c r="E2806" t="s">
        <v>13744</v>
      </c>
      <c r="F2806" t="s">
        <v>13745</v>
      </c>
      <c r="G2806" t="s">
        <v>44074</v>
      </c>
    </row>
    <row r="2807" spans="1:7" ht="14.45" customHeight="1" x14ac:dyDescent="0.25">
      <c r="A2807" t="s">
        <v>13747</v>
      </c>
      <c r="B2807" t="s">
        <v>13746</v>
      </c>
      <c r="C2807" s="6" t="s">
        <v>13748</v>
      </c>
      <c r="D2807" s="5" t="str">
        <f t="shared" si="44"/>
        <v>https://www.maran-pro.com/en/spare_parts/refrigeration-spare-parts/refrigerating-spare-parts/093709/</v>
      </c>
      <c r="E2807" t="s">
        <v>13749</v>
      </c>
      <c r="F2807" t="s">
        <v>13750</v>
      </c>
      <c r="G2807" t="s">
        <v>44075</v>
      </c>
    </row>
    <row r="2808" spans="1:7" ht="14.45" customHeight="1" x14ac:dyDescent="0.25">
      <c r="A2808" t="s">
        <v>13752</v>
      </c>
      <c r="B2808" t="s">
        <v>13751</v>
      </c>
      <c r="D2808" s="5" t="str">
        <f t="shared" si="44"/>
        <v>https://www.maran-pro.com/en/spare_parts/refrigeration-spare-parts/refrigerating-spare-parts/0TTY55/</v>
      </c>
      <c r="E2808" t="s">
        <v>13753</v>
      </c>
      <c r="F2808" t="s">
        <v>13754</v>
      </c>
      <c r="G2808" t="s">
        <v>44076</v>
      </c>
    </row>
    <row r="2809" spans="1:7" ht="14.45" customHeight="1" x14ac:dyDescent="0.25">
      <c r="A2809" t="s">
        <v>13756</v>
      </c>
      <c r="B2809" t="s">
        <v>13755</v>
      </c>
      <c r="D2809" s="5" t="str">
        <f t="shared" si="44"/>
        <v>https://www.maran-pro.com/en/spare_parts/refrigeration-spare-parts/refrigerating-spare-parts/086011/</v>
      </c>
      <c r="E2809" t="s">
        <v>13757</v>
      </c>
      <c r="F2809" t="s">
        <v>13758</v>
      </c>
      <c r="G2809" t="s">
        <v>44077</v>
      </c>
    </row>
    <row r="2810" spans="1:7" ht="14.45" customHeight="1" x14ac:dyDescent="0.25">
      <c r="A2810" t="s">
        <v>13760</v>
      </c>
      <c r="B2810" t="s">
        <v>13759</v>
      </c>
      <c r="D2810" s="5" t="str">
        <f t="shared" si="44"/>
        <v>https://www.maran-pro.com/en/spare_parts/refrigeration-spare-parts/refrigerating-spare-parts/086084/</v>
      </c>
      <c r="E2810" t="s">
        <v>13761</v>
      </c>
      <c r="F2810" t="s">
        <v>13762</v>
      </c>
      <c r="G2810" t="s">
        <v>44078</v>
      </c>
    </row>
    <row r="2811" spans="1:7" ht="14.45" customHeight="1" x14ac:dyDescent="0.25">
      <c r="A2811" t="s">
        <v>13764</v>
      </c>
      <c r="B2811" t="s">
        <v>13763</v>
      </c>
      <c r="D2811" s="5" t="str">
        <f t="shared" si="44"/>
        <v>https://www.maran-pro.com/en/spare_parts/refrigeration-spare-parts/refrigerating-spare-parts/086095/</v>
      </c>
      <c r="E2811" t="s">
        <v>13765</v>
      </c>
      <c r="F2811" t="s">
        <v>13766</v>
      </c>
      <c r="G2811" t="s">
        <v>44079</v>
      </c>
    </row>
    <row r="2812" spans="1:7" ht="14.45" customHeight="1" x14ac:dyDescent="0.25">
      <c r="A2812" t="s">
        <v>13768</v>
      </c>
      <c r="B2812" t="s">
        <v>13767</v>
      </c>
      <c r="D2812" s="5" t="str">
        <f t="shared" si="44"/>
        <v>https://www.maran-pro.com/en/spare_parts/refrigeration-spare-parts/refrigerating-spare-parts/086261/</v>
      </c>
      <c r="E2812" t="s">
        <v>13769</v>
      </c>
      <c r="F2812" t="s">
        <v>13770</v>
      </c>
      <c r="G2812" t="s">
        <v>44080</v>
      </c>
    </row>
    <row r="2813" spans="1:7" ht="14.45" customHeight="1" x14ac:dyDescent="0.25">
      <c r="A2813" t="s">
        <v>13772</v>
      </c>
      <c r="B2813" t="s">
        <v>13771</v>
      </c>
      <c r="C2813" s="6" t="s">
        <v>13773</v>
      </c>
      <c r="D2813" s="5" t="str">
        <f t="shared" si="44"/>
        <v>https://www.maran-pro.com/en/spare_parts/refrigeration-spare-parts/refrigerating-spare-parts/087657/</v>
      </c>
      <c r="E2813" t="s">
        <v>13774</v>
      </c>
      <c r="F2813" t="s">
        <v>13775</v>
      </c>
      <c r="G2813" t="s">
        <v>44081</v>
      </c>
    </row>
    <row r="2814" spans="1:7" ht="14.45" customHeight="1" x14ac:dyDescent="0.25">
      <c r="A2814" t="s">
        <v>13777</v>
      </c>
      <c r="B2814" t="s">
        <v>13776</v>
      </c>
      <c r="C2814" s="6" t="s">
        <v>13778</v>
      </c>
      <c r="D2814" s="5" t="str">
        <f t="shared" si="44"/>
        <v>https://www.maran-pro.com/en/spare_parts/refrigeration-spare-parts/refrigerating-spare-parts/087658/</v>
      </c>
      <c r="E2814" t="s">
        <v>13779</v>
      </c>
      <c r="F2814" t="s">
        <v>13780</v>
      </c>
      <c r="G2814" t="s">
        <v>44082</v>
      </c>
    </row>
    <row r="2815" spans="1:7" ht="14.45" customHeight="1" x14ac:dyDescent="0.25">
      <c r="A2815" t="s">
        <v>13782</v>
      </c>
      <c r="B2815" t="s">
        <v>13781</v>
      </c>
      <c r="C2815" s="6" t="s">
        <v>13783</v>
      </c>
      <c r="D2815" s="5" t="str">
        <f t="shared" si="44"/>
        <v>https://www.maran-pro.com/en/spare_parts/refrigeration-spare-parts/refrigerating-spare-parts/088172/</v>
      </c>
      <c r="E2815" t="s">
        <v>13784</v>
      </c>
      <c r="F2815" t="s">
        <v>13785</v>
      </c>
      <c r="G2815" t="s">
        <v>44083</v>
      </c>
    </row>
    <row r="2816" spans="1:7" ht="14.45" customHeight="1" x14ac:dyDescent="0.25">
      <c r="A2816" t="s">
        <v>13787</v>
      </c>
      <c r="B2816" t="s">
        <v>13786</v>
      </c>
      <c r="C2816" s="6" t="s">
        <v>13788</v>
      </c>
      <c r="D2816" s="5" t="str">
        <f t="shared" si="44"/>
        <v>https://www.maran-pro.com/en/spare_parts/refrigeration-spare-parts/refrigerating-spare-parts/088173/</v>
      </c>
      <c r="E2816" t="s">
        <v>13789</v>
      </c>
      <c r="F2816" t="s">
        <v>13790</v>
      </c>
      <c r="G2816" t="s">
        <v>44084</v>
      </c>
    </row>
    <row r="2817" spans="1:7" ht="14.45" customHeight="1" x14ac:dyDescent="0.25">
      <c r="A2817" t="s">
        <v>13792</v>
      </c>
      <c r="B2817" t="s">
        <v>13791</v>
      </c>
      <c r="C2817" s="6" t="s">
        <v>13793</v>
      </c>
      <c r="D2817" s="5" t="str">
        <f t="shared" si="44"/>
        <v>https://www.maran-pro.com/en/spare_parts/refrigeration-spare-parts/refrigerating-spare-parts/088174/</v>
      </c>
      <c r="E2817" t="s">
        <v>13794</v>
      </c>
      <c r="F2817" t="s">
        <v>13795</v>
      </c>
      <c r="G2817" t="s">
        <v>44085</v>
      </c>
    </row>
    <row r="2818" spans="1:7" ht="14.45" customHeight="1" x14ac:dyDescent="0.25">
      <c r="A2818" t="s">
        <v>13797</v>
      </c>
      <c r="B2818" t="s">
        <v>13796</v>
      </c>
      <c r="D2818" s="5" t="str">
        <f t="shared" si="44"/>
        <v>https://www.maran-pro.com/en/spare_parts/refrigeration-spare-parts/refrigerating-spare-parts/0A8449/</v>
      </c>
      <c r="E2818" t="s">
        <v>13798</v>
      </c>
      <c r="F2818" t="s">
        <v>13799</v>
      </c>
      <c r="G2818" t="s">
        <v>44086</v>
      </c>
    </row>
    <row r="2819" spans="1:7" ht="14.45" customHeight="1" x14ac:dyDescent="0.25">
      <c r="A2819" t="s">
        <v>13801</v>
      </c>
      <c r="B2819" t="s">
        <v>13800</v>
      </c>
      <c r="C2819" s="6" t="s">
        <v>13802</v>
      </c>
      <c r="D2819" s="5" t="str">
        <f t="shared" si="44"/>
        <v>https://www.maran-pro.com/en/spare_parts/refrigeration-spare-parts/refrigerating-spare-parts/092992/</v>
      </c>
      <c r="E2819" t="s">
        <v>13803</v>
      </c>
      <c r="F2819" t="s">
        <v>13804</v>
      </c>
      <c r="G2819" t="s">
        <v>44087</v>
      </c>
    </row>
    <row r="2820" spans="1:7" ht="14.45" customHeight="1" x14ac:dyDescent="0.25">
      <c r="A2820" t="s">
        <v>13806</v>
      </c>
      <c r="B2820" t="s">
        <v>13805</v>
      </c>
      <c r="D2820" s="5" t="str">
        <f t="shared" si="44"/>
        <v>https://www.maran-pro.com/en/spare_parts/refrigeration-spare-parts/refrigerating-spare-parts/0TTY66/</v>
      </c>
      <c r="E2820" t="s">
        <v>13807</v>
      </c>
      <c r="F2820" t="s">
        <v>13808</v>
      </c>
      <c r="G2820" t="s">
        <v>44088</v>
      </c>
    </row>
    <row r="2821" spans="1:7" ht="14.45" customHeight="1" x14ac:dyDescent="0.25">
      <c r="A2821" t="s">
        <v>13810</v>
      </c>
      <c r="B2821" t="s">
        <v>13809</v>
      </c>
      <c r="C2821" s="6" t="s">
        <v>13811</v>
      </c>
      <c r="D2821" s="5" t="str">
        <f t="shared" si="44"/>
        <v>https://www.maran-pro.com/en/spare_parts/refrigeration-spare-parts/refrigerating-spare-parts/088397/</v>
      </c>
      <c r="E2821" t="s">
        <v>13812</v>
      </c>
      <c r="F2821" t="s">
        <v>13813</v>
      </c>
      <c r="G2821" t="s">
        <v>44089</v>
      </c>
    </row>
    <row r="2822" spans="1:7" ht="14.45" customHeight="1" x14ac:dyDescent="0.25">
      <c r="A2822" t="s">
        <v>13815</v>
      </c>
      <c r="B2822" t="s">
        <v>13814</v>
      </c>
      <c r="C2822" s="6" t="s">
        <v>13816</v>
      </c>
      <c r="D2822" s="5" t="str">
        <f t="shared" si="44"/>
        <v>https://www.maran-pro.com/en/spare_parts/refrigeration-spare-parts/refrigerating-spare-parts/088463/</v>
      </c>
      <c r="E2822" t="s">
        <v>13817</v>
      </c>
      <c r="F2822" t="s">
        <v>13818</v>
      </c>
      <c r="G2822" t="s">
        <v>44090</v>
      </c>
    </row>
    <row r="2823" spans="1:7" ht="14.45" customHeight="1" x14ac:dyDescent="0.25">
      <c r="A2823" t="s">
        <v>13820</v>
      </c>
      <c r="B2823" t="s">
        <v>13819</v>
      </c>
      <c r="C2823" s="6" t="s">
        <v>13821</v>
      </c>
      <c r="D2823" s="5" t="str">
        <f t="shared" si="44"/>
        <v>https://www.maran-pro.com/en/spare_parts/refrigeration-spare-parts/refrigerating-spare-parts/0CN020/</v>
      </c>
      <c r="E2823" t="s">
        <v>13822</v>
      </c>
      <c r="F2823" t="s">
        <v>13823</v>
      </c>
      <c r="G2823" t="s">
        <v>44091</v>
      </c>
    </row>
    <row r="2824" spans="1:7" ht="14.45" customHeight="1" x14ac:dyDescent="0.25">
      <c r="A2824" t="s">
        <v>13825</v>
      </c>
      <c r="B2824" t="s">
        <v>13824</v>
      </c>
      <c r="D2824" s="5" t="str">
        <f t="shared" si="44"/>
        <v>https://www.maran-pro.com/en/spare_parts/refrigeration-spare-parts/refrigerating-spare-parts/083036/</v>
      </c>
      <c r="E2824" t="s">
        <v>13826</v>
      </c>
      <c r="F2824" t="s">
        <v>13827</v>
      </c>
      <c r="G2824" t="s">
        <v>44092</v>
      </c>
    </row>
    <row r="2825" spans="1:7" ht="14.45" customHeight="1" x14ac:dyDescent="0.25">
      <c r="A2825" t="s">
        <v>13829</v>
      </c>
      <c r="B2825" t="s">
        <v>13828</v>
      </c>
      <c r="C2825" s="6" t="s">
        <v>13830</v>
      </c>
      <c r="D2825" s="5" t="str">
        <f t="shared" si="44"/>
        <v>https://www.maran-pro.com/en/spare_parts/refrigeration-spare-parts/refrigerating-spare-parts/084668/</v>
      </c>
      <c r="E2825" t="s">
        <v>13831</v>
      </c>
      <c r="F2825" t="s">
        <v>13832</v>
      </c>
      <c r="G2825" t="s">
        <v>44093</v>
      </c>
    </row>
    <row r="2826" spans="1:7" ht="14.45" customHeight="1" x14ac:dyDescent="0.25">
      <c r="A2826" t="s">
        <v>13834</v>
      </c>
      <c r="B2826" t="s">
        <v>13833</v>
      </c>
      <c r="C2826" s="6" t="s">
        <v>13835</v>
      </c>
      <c r="D2826" s="5" t="str">
        <f t="shared" si="44"/>
        <v>https://www.maran-pro.com/en/spare_parts/refrigeration-spare-parts/refrigerating-spare-parts/084670/</v>
      </c>
      <c r="E2826" t="s">
        <v>13836</v>
      </c>
      <c r="F2826" t="s">
        <v>13837</v>
      </c>
      <c r="G2826" t="s">
        <v>44094</v>
      </c>
    </row>
    <row r="2827" spans="1:7" ht="14.45" customHeight="1" x14ac:dyDescent="0.25">
      <c r="A2827" t="s">
        <v>13839</v>
      </c>
      <c r="B2827" t="s">
        <v>13838</v>
      </c>
      <c r="C2827" s="6" t="s">
        <v>13840</v>
      </c>
      <c r="D2827" s="5" t="str">
        <f t="shared" si="44"/>
        <v>https://www.maran-pro.com/en/spare_parts/refrigeration-spare-parts/refrigerating-spare-parts/084671/</v>
      </c>
      <c r="E2827" t="s">
        <v>13841</v>
      </c>
      <c r="F2827" t="s">
        <v>13842</v>
      </c>
      <c r="G2827" t="s">
        <v>44095</v>
      </c>
    </row>
    <row r="2828" spans="1:7" ht="14.45" customHeight="1" x14ac:dyDescent="0.25">
      <c r="A2828" t="s">
        <v>13844</v>
      </c>
      <c r="B2828" t="s">
        <v>13843</v>
      </c>
      <c r="C2828" s="6" t="s">
        <v>13845</v>
      </c>
      <c r="D2828" s="5" t="str">
        <f t="shared" si="44"/>
        <v>https://www.maran-pro.com/en/spare_parts/refrigeration-spare-parts/refrigerating-spare-parts/084672/</v>
      </c>
      <c r="E2828" t="s">
        <v>13846</v>
      </c>
      <c r="F2828" t="s">
        <v>13847</v>
      </c>
      <c r="G2828" t="s">
        <v>44096</v>
      </c>
    </row>
    <row r="2829" spans="1:7" ht="14.45" customHeight="1" x14ac:dyDescent="0.25">
      <c r="A2829" t="s">
        <v>13849</v>
      </c>
      <c r="B2829" t="s">
        <v>13848</v>
      </c>
      <c r="C2829" s="6" t="s">
        <v>13850</v>
      </c>
      <c r="D2829" s="5" t="str">
        <f t="shared" si="44"/>
        <v>https://www.maran-pro.com/en/spare_parts/refrigeration-spare-parts/refrigerating-spare-parts/084673/</v>
      </c>
      <c r="E2829" t="s">
        <v>13851</v>
      </c>
      <c r="F2829" t="s">
        <v>13852</v>
      </c>
      <c r="G2829" t="s">
        <v>44097</v>
      </c>
    </row>
    <row r="2830" spans="1:7" ht="14.45" customHeight="1" x14ac:dyDescent="0.25">
      <c r="A2830" t="s">
        <v>13854</v>
      </c>
      <c r="B2830" t="s">
        <v>13853</v>
      </c>
      <c r="C2830" s="6" t="s">
        <v>13855</v>
      </c>
      <c r="D2830" s="5" t="str">
        <f t="shared" si="44"/>
        <v>https://www.maran-pro.com/en/spare_parts/refrigeration-spare-parts/refrigerating-spare-parts/084674/</v>
      </c>
      <c r="E2830" t="s">
        <v>13856</v>
      </c>
      <c r="F2830" t="s">
        <v>13857</v>
      </c>
      <c r="G2830" t="s">
        <v>44098</v>
      </c>
    </row>
    <row r="2831" spans="1:7" ht="14.45" customHeight="1" x14ac:dyDescent="0.25">
      <c r="A2831" t="s">
        <v>13859</v>
      </c>
      <c r="B2831" t="s">
        <v>13858</v>
      </c>
      <c r="C2831" s="6" t="s">
        <v>13860</v>
      </c>
      <c r="D2831" s="5" t="str">
        <f t="shared" si="44"/>
        <v>https://www.maran-pro.com/en/spare_parts/refrigeration-spare-parts/refrigerating-spare-parts/084675/</v>
      </c>
      <c r="E2831" t="s">
        <v>13861</v>
      </c>
      <c r="F2831" t="s">
        <v>13862</v>
      </c>
      <c r="G2831" t="s">
        <v>44099</v>
      </c>
    </row>
    <row r="2832" spans="1:7" ht="14.45" customHeight="1" x14ac:dyDescent="0.25">
      <c r="A2832" t="s">
        <v>13864</v>
      </c>
      <c r="B2832" t="s">
        <v>13863</v>
      </c>
      <c r="C2832" s="6" t="s">
        <v>13865</v>
      </c>
      <c r="D2832" s="5" t="str">
        <f t="shared" si="44"/>
        <v>https://www.maran-pro.com/en/spare_parts/refrigeration-spare-parts/refrigerating-spare-parts/084676/</v>
      </c>
      <c r="E2832" t="s">
        <v>13866</v>
      </c>
      <c r="F2832" t="s">
        <v>13867</v>
      </c>
      <c r="G2832" t="s">
        <v>44100</v>
      </c>
    </row>
    <row r="2833" spans="1:7" ht="14.45" customHeight="1" x14ac:dyDescent="0.25">
      <c r="A2833" t="s">
        <v>13869</v>
      </c>
      <c r="B2833" t="s">
        <v>13868</v>
      </c>
      <c r="C2833" s="6" t="s">
        <v>13870</v>
      </c>
      <c r="D2833" s="5" t="str">
        <f t="shared" si="44"/>
        <v>https://www.maran-pro.com/en/spare_parts/refrigeration-spare-parts/refrigerating-spare-parts/084677/</v>
      </c>
      <c r="E2833" t="s">
        <v>13871</v>
      </c>
      <c r="F2833" t="s">
        <v>13872</v>
      </c>
      <c r="G2833" t="s">
        <v>44101</v>
      </c>
    </row>
    <row r="2834" spans="1:7" ht="14.45" customHeight="1" x14ac:dyDescent="0.25">
      <c r="A2834" t="s">
        <v>13874</v>
      </c>
      <c r="B2834" t="s">
        <v>13873</v>
      </c>
      <c r="C2834" s="6" t="s">
        <v>13875</v>
      </c>
      <c r="D2834" s="5" t="str">
        <f t="shared" si="44"/>
        <v>https://www.maran-pro.com/en/spare_parts/refrigeration-spare-parts/refrigerating-spare-parts/084678/</v>
      </c>
      <c r="E2834" t="s">
        <v>13876</v>
      </c>
      <c r="F2834" t="s">
        <v>13877</v>
      </c>
      <c r="G2834" t="s">
        <v>44102</v>
      </c>
    </row>
    <row r="2835" spans="1:7" ht="14.45" customHeight="1" x14ac:dyDescent="0.25">
      <c r="A2835" t="s">
        <v>13879</v>
      </c>
      <c r="B2835" t="s">
        <v>13878</v>
      </c>
      <c r="C2835" s="6" t="s">
        <v>13880</v>
      </c>
      <c r="D2835" s="5" t="str">
        <f t="shared" si="44"/>
        <v>https://www.maran-pro.com/en/spare_parts/refrigeration-spare-parts/refrigerating-spare-parts/084679/</v>
      </c>
      <c r="E2835" t="s">
        <v>13881</v>
      </c>
      <c r="F2835" t="s">
        <v>13882</v>
      </c>
      <c r="G2835" t="s">
        <v>44103</v>
      </c>
    </row>
    <row r="2836" spans="1:7" ht="14.45" customHeight="1" x14ac:dyDescent="0.25">
      <c r="A2836" t="s">
        <v>13884</v>
      </c>
      <c r="B2836" t="s">
        <v>13883</v>
      </c>
      <c r="C2836" s="6" t="s">
        <v>13885</v>
      </c>
      <c r="D2836" s="5" t="str">
        <f t="shared" si="44"/>
        <v>https://www.maran-pro.com/en/spare_parts/refrigeration-spare-parts/refrigerating-spare-parts/084680/</v>
      </c>
      <c r="E2836" t="s">
        <v>13886</v>
      </c>
      <c r="F2836" t="s">
        <v>13887</v>
      </c>
      <c r="G2836" t="s">
        <v>44104</v>
      </c>
    </row>
    <row r="2837" spans="1:7" ht="14.45" customHeight="1" x14ac:dyDescent="0.25">
      <c r="A2837" t="s">
        <v>13889</v>
      </c>
      <c r="B2837" t="s">
        <v>13888</v>
      </c>
      <c r="C2837" s="6" t="s">
        <v>13890</v>
      </c>
      <c r="D2837" s="5" t="str">
        <f t="shared" si="44"/>
        <v>https://www.maran-pro.com/en/spare_parts/refrigeration-spare-parts/refrigerating-spare-parts/084681/</v>
      </c>
      <c r="E2837" t="s">
        <v>13891</v>
      </c>
      <c r="F2837" t="s">
        <v>13892</v>
      </c>
      <c r="G2837" t="s">
        <v>44105</v>
      </c>
    </row>
    <row r="2838" spans="1:7" ht="14.45" customHeight="1" x14ac:dyDescent="0.25">
      <c r="A2838" t="s">
        <v>13894</v>
      </c>
      <c r="B2838" t="s">
        <v>13893</v>
      </c>
      <c r="C2838" s="6" t="s">
        <v>13895</v>
      </c>
      <c r="D2838" s="5" t="str">
        <f t="shared" si="44"/>
        <v>https://www.maran-pro.com/en/spare_parts/refrigeration-spare-parts/refrigerating-spare-parts/084682/</v>
      </c>
      <c r="E2838" t="s">
        <v>13896</v>
      </c>
      <c r="F2838" t="s">
        <v>13897</v>
      </c>
      <c r="G2838" t="s">
        <v>44106</v>
      </c>
    </row>
    <row r="2839" spans="1:7" ht="14.45" customHeight="1" x14ac:dyDescent="0.25">
      <c r="A2839" t="s">
        <v>13899</v>
      </c>
      <c r="B2839" t="s">
        <v>13898</v>
      </c>
      <c r="C2839" s="6" t="s">
        <v>13900</v>
      </c>
      <c r="D2839" s="5" t="str">
        <f t="shared" si="44"/>
        <v>https://www.maran-pro.com/en/spare_parts/refrigeration-spare-parts/refrigerating-spare-parts/085261/</v>
      </c>
      <c r="E2839" t="s">
        <v>13901</v>
      </c>
      <c r="F2839" t="s">
        <v>13902</v>
      </c>
      <c r="G2839" t="s">
        <v>44107</v>
      </c>
    </row>
    <row r="2840" spans="1:7" ht="14.45" customHeight="1" x14ac:dyDescent="0.25">
      <c r="A2840" t="s">
        <v>13904</v>
      </c>
      <c r="B2840" t="s">
        <v>13903</v>
      </c>
      <c r="C2840" s="6" t="s">
        <v>13905</v>
      </c>
      <c r="D2840" s="5" t="str">
        <f t="shared" si="44"/>
        <v>https://www.maran-pro.com/en/spare_parts/refrigeration-spare-parts/refrigerating-spare-parts/085384/</v>
      </c>
      <c r="E2840" t="s">
        <v>13906</v>
      </c>
      <c r="F2840" t="s">
        <v>13907</v>
      </c>
      <c r="G2840" t="s">
        <v>44108</v>
      </c>
    </row>
    <row r="2841" spans="1:7" ht="14.45" customHeight="1" x14ac:dyDescent="0.25">
      <c r="A2841" t="s">
        <v>13909</v>
      </c>
      <c r="B2841" t="s">
        <v>13908</v>
      </c>
      <c r="C2841" s="6" t="s">
        <v>13910</v>
      </c>
      <c r="D2841" s="5" t="str">
        <f t="shared" si="44"/>
        <v>https://www.maran-pro.com/en/spare_parts/refrigeration-spare-parts/refrigerating-spare-parts/085919/</v>
      </c>
      <c r="E2841" t="s">
        <v>13911</v>
      </c>
      <c r="F2841" t="s">
        <v>13912</v>
      </c>
      <c r="G2841" t="s">
        <v>44109</v>
      </c>
    </row>
    <row r="2842" spans="1:7" ht="14.45" customHeight="1" x14ac:dyDescent="0.25">
      <c r="A2842" t="s">
        <v>13914</v>
      </c>
      <c r="B2842" t="s">
        <v>13913</v>
      </c>
      <c r="C2842" s="6" t="s">
        <v>13915</v>
      </c>
      <c r="D2842" s="5" t="str">
        <f t="shared" si="44"/>
        <v>https://www.maran-pro.com/en/spare_parts/refrigeration-spare-parts/refrigerating-spare-parts/085920/</v>
      </c>
      <c r="E2842" t="s">
        <v>13916</v>
      </c>
      <c r="F2842" t="s">
        <v>13917</v>
      </c>
      <c r="G2842" t="s">
        <v>44110</v>
      </c>
    </row>
    <row r="2843" spans="1:7" ht="14.45" customHeight="1" x14ac:dyDescent="0.25">
      <c r="A2843" t="s">
        <v>13919</v>
      </c>
      <c r="B2843" t="s">
        <v>13918</v>
      </c>
      <c r="C2843" s="6" t="s">
        <v>13920</v>
      </c>
      <c r="D2843" s="5" t="str">
        <f t="shared" si="44"/>
        <v>https://www.maran-pro.com/en/spare_parts/refrigeration-spare-parts/refrigerating-spare-parts/085923/</v>
      </c>
      <c r="E2843" t="s">
        <v>13921</v>
      </c>
      <c r="F2843" t="s">
        <v>13922</v>
      </c>
      <c r="G2843" t="s">
        <v>44111</v>
      </c>
    </row>
    <row r="2844" spans="1:7" ht="14.45" customHeight="1" x14ac:dyDescent="0.25">
      <c r="A2844" t="s">
        <v>13924</v>
      </c>
      <c r="B2844" t="s">
        <v>13923</v>
      </c>
      <c r="C2844" s="6" t="s">
        <v>13925</v>
      </c>
      <c r="D2844" s="5" t="str">
        <f t="shared" si="44"/>
        <v>https://www.maran-pro.com/en/spare_parts/refrigeration-spare-parts/refrigerating-spare-parts/085924/</v>
      </c>
      <c r="E2844" t="s">
        <v>13926</v>
      </c>
      <c r="F2844" t="s">
        <v>13927</v>
      </c>
      <c r="G2844" t="s">
        <v>44112</v>
      </c>
    </row>
    <row r="2845" spans="1:7" ht="14.45" customHeight="1" x14ac:dyDescent="0.25">
      <c r="A2845" t="s">
        <v>13929</v>
      </c>
      <c r="B2845" t="s">
        <v>13928</v>
      </c>
      <c r="C2845" s="6" t="s">
        <v>13930</v>
      </c>
      <c r="D2845" s="5" t="str">
        <f t="shared" si="44"/>
        <v>https://www.maran-pro.com/en/spare_parts/refrigeration-spare-parts/refrigerating-spare-parts/087013/</v>
      </c>
      <c r="E2845" t="s">
        <v>13931</v>
      </c>
      <c r="F2845" t="s">
        <v>13932</v>
      </c>
      <c r="G2845" t="s">
        <v>44113</v>
      </c>
    </row>
    <row r="2846" spans="1:7" ht="14.45" customHeight="1" x14ac:dyDescent="0.25">
      <c r="A2846" t="s">
        <v>13934</v>
      </c>
      <c r="B2846" t="s">
        <v>13933</v>
      </c>
      <c r="C2846" s="6" t="s">
        <v>13935</v>
      </c>
      <c r="D2846" s="5" t="str">
        <f t="shared" si="44"/>
        <v>https://www.maran-pro.com/en/spare_parts/refrigeration-spare-parts/refrigerating-spare-parts/087014/</v>
      </c>
      <c r="E2846" t="s">
        <v>13936</v>
      </c>
      <c r="F2846" t="s">
        <v>13937</v>
      </c>
      <c r="G2846" t="s">
        <v>44114</v>
      </c>
    </row>
    <row r="2847" spans="1:7" ht="14.45" customHeight="1" x14ac:dyDescent="0.25">
      <c r="A2847" t="s">
        <v>13939</v>
      </c>
      <c r="B2847" t="s">
        <v>13938</v>
      </c>
      <c r="C2847" s="6" t="s">
        <v>13940</v>
      </c>
      <c r="D2847" s="5" t="str">
        <f t="shared" si="44"/>
        <v>https://www.maran-pro.com/en/spare_parts/refrigeration-spare-parts/refrigerating-spare-parts/087043/</v>
      </c>
      <c r="E2847" t="s">
        <v>13941</v>
      </c>
      <c r="F2847" t="s">
        <v>13942</v>
      </c>
      <c r="G2847" t="s">
        <v>44115</v>
      </c>
    </row>
    <row r="2848" spans="1:7" ht="14.45" customHeight="1" x14ac:dyDescent="0.25">
      <c r="A2848" t="s">
        <v>13944</v>
      </c>
      <c r="B2848" t="s">
        <v>13943</v>
      </c>
      <c r="C2848" s="6" t="s">
        <v>13945</v>
      </c>
      <c r="D2848" s="5" t="str">
        <f t="shared" si="44"/>
        <v>https://www.maran-pro.com/en/spare_parts/refrigeration-spare-parts/refrigerating-spare-parts/091210/</v>
      </c>
      <c r="E2848" t="s">
        <v>13946</v>
      </c>
      <c r="F2848" t="s">
        <v>13947</v>
      </c>
      <c r="G2848" t="s">
        <v>44116</v>
      </c>
    </row>
    <row r="2849" spans="1:7" ht="14.45" customHeight="1" x14ac:dyDescent="0.25">
      <c r="A2849" t="s">
        <v>13949</v>
      </c>
      <c r="B2849" t="s">
        <v>13948</v>
      </c>
      <c r="C2849" s="6" t="s">
        <v>13950</v>
      </c>
      <c r="D2849" s="5" t="str">
        <f t="shared" si="44"/>
        <v>https://www.maran-pro.com/en/spare_parts/refrigeration-spare-parts/refrigerating-spare-parts/091229/</v>
      </c>
      <c r="E2849" t="s">
        <v>13951</v>
      </c>
      <c r="F2849" t="s">
        <v>13952</v>
      </c>
      <c r="G2849" t="s">
        <v>44117</v>
      </c>
    </row>
    <row r="2850" spans="1:7" ht="14.45" customHeight="1" x14ac:dyDescent="0.25">
      <c r="A2850" t="s">
        <v>13954</v>
      </c>
      <c r="B2850" t="s">
        <v>13953</v>
      </c>
      <c r="C2850" s="6" t="s">
        <v>13955</v>
      </c>
      <c r="D2850" s="5" t="str">
        <f t="shared" si="44"/>
        <v>https://www.maran-pro.com/en/spare_parts/refrigeration-spare-parts/refrigerating-spare-parts/094042/</v>
      </c>
      <c r="E2850" t="s">
        <v>13956</v>
      </c>
      <c r="F2850" t="s">
        <v>13957</v>
      </c>
      <c r="G2850" t="s">
        <v>44118</v>
      </c>
    </row>
    <row r="2851" spans="1:7" ht="14.45" customHeight="1" x14ac:dyDescent="0.25">
      <c r="A2851" t="s">
        <v>13959</v>
      </c>
      <c r="B2851" t="s">
        <v>13958</v>
      </c>
      <c r="C2851" s="6" t="s">
        <v>13960</v>
      </c>
      <c r="D2851" s="5" t="str">
        <f t="shared" si="44"/>
        <v>https://www.maran-pro.com/en/spare_parts/refrigeration-spare-parts/refrigerating-spare-parts/094652/</v>
      </c>
      <c r="E2851" t="s">
        <v>13961</v>
      </c>
      <c r="F2851" t="s">
        <v>13962</v>
      </c>
      <c r="G2851" t="s">
        <v>44119</v>
      </c>
    </row>
    <row r="2852" spans="1:7" ht="14.45" customHeight="1" x14ac:dyDescent="0.25">
      <c r="A2852" t="s">
        <v>13964</v>
      </c>
      <c r="B2852" t="s">
        <v>13963</v>
      </c>
      <c r="C2852" s="6" t="s">
        <v>13965</v>
      </c>
      <c r="D2852" s="5" t="str">
        <f t="shared" si="44"/>
        <v>https://www.maran-pro.com/en/spare_parts/refrigeration-spare-parts/refrigerating-spare-parts/094815/</v>
      </c>
      <c r="E2852" t="s">
        <v>13966</v>
      </c>
      <c r="F2852" t="s">
        <v>13967</v>
      </c>
      <c r="G2852" t="s">
        <v>44120</v>
      </c>
    </row>
    <row r="2853" spans="1:7" ht="14.45" customHeight="1" x14ac:dyDescent="0.25">
      <c r="A2853" t="s">
        <v>13969</v>
      </c>
      <c r="B2853" t="s">
        <v>13968</v>
      </c>
      <c r="C2853" s="6" t="s">
        <v>13970</v>
      </c>
      <c r="D2853" s="5" t="str">
        <f t="shared" si="44"/>
        <v>https://www.maran-pro.com/en/spare_parts/refrigeration-spare-parts/refrigerating-spare-parts/099197/</v>
      </c>
      <c r="E2853" t="s">
        <v>13971</v>
      </c>
      <c r="F2853" t="s">
        <v>13972</v>
      </c>
      <c r="G2853" t="s">
        <v>44121</v>
      </c>
    </row>
    <row r="2854" spans="1:7" ht="14.45" customHeight="1" x14ac:dyDescent="0.25">
      <c r="A2854" t="s">
        <v>13974</v>
      </c>
      <c r="B2854" t="s">
        <v>13973</v>
      </c>
      <c r="C2854" s="6" t="s">
        <v>13975</v>
      </c>
      <c r="D2854" s="5" t="str">
        <f t="shared" si="44"/>
        <v>https://www.maran-pro.com/en/spare_parts/refrigeration-spare-parts/refrigerating-spare-parts/0A8936/</v>
      </c>
      <c r="E2854" t="s">
        <v>13976</v>
      </c>
      <c r="F2854" t="s">
        <v>13977</v>
      </c>
      <c r="G2854" t="s">
        <v>44122</v>
      </c>
    </row>
    <row r="2855" spans="1:7" ht="14.45" customHeight="1" x14ac:dyDescent="0.25">
      <c r="A2855" t="s">
        <v>13979</v>
      </c>
      <c r="B2855" t="s">
        <v>13978</v>
      </c>
      <c r="C2855" s="6" t="s">
        <v>13980</v>
      </c>
      <c r="D2855" s="5" t="str">
        <f t="shared" si="44"/>
        <v>https://www.maran-pro.com/en/spare_parts/refrigeration-spare-parts/refrigerating-spare-parts/0A9394/</v>
      </c>
      <c r="E2855" t="s">
        <v>13981</v>
      </c>
      <c r="F2855" t="s">
        <v>13982</v>
      </c>
      <c r="G2855" t="s">
        <v>44123</v>
      </c>
    </row>
    <row r="2856" spans="1:7" ht="14.45" customHeight="1" x14ac:dyDescent="0.25">
      <c r="A2856" t="s">
        <v>13984</v>
      </c>
      <c r="B2856" t="s">
        <v>13983</v>
      </c>
      <c r="C2856" s="6" t="s">
        <v>13985</v>
      </c>
      <c r="D2856" s="5" t="str">
        <f t="shared" si="44"/>
        <v>https://www.maran-pro.com/en/spare_parts/refrigeration-spare-parts/refrigerating-spare-parts/0A9395/</v>
      </c>
      <c r="E2856" t="s">
        <v>13986</v>
      </c>
      <c r="F2856" t="s">
        <v>13987</v>
      </c>
      <c r="G2856" t="s">
        <v>44124</v>
      </c>
    </row>
    <row r="2857" spans="1:7" ht="14.45" customHeight="1" x14ac:dyDescent="0.25">
      <c r="A2857" t="s">
        <v>13989</v>
      </c>
      <c r="B2857" t="s">
        <v>13988</v>
      </c>
      <c r="C2857" s="6" t="s">
        <v>13990</v>
      </c>
      <c r="D2857" s="5" t="str">
        <f t="shared" si="44"/>
        <v>https://www.maran-pro.com/en/spare_parts/refrigeration-spare-parts/refrigerating-spare-parts/0A9396/</v>
      </c>
      <c r="E2857" t="s">
        <v>13991</v>
      </c>
      <c r="F2857" t="s">
        <v>13992</v>
      </c>
      <c r="G2857" t="s">
        <v>44125</v>
      </c>
    </row>
    <row r="2858" spans="1:7" ht="14.45" customHeight="1" x14ac:dyDescent="0.25">
      <c r="A2858" t="s">
        <v>13994</v>
      </c>
      <c r="B2858" t="s">
        <v>13993</v>
      </c>
      <c r="D2858" s="5" t="str">
        <f t="shared" ref="D2858:D2921" si="45">HYPERLINK(G2858)</f>
        <v>https://www.maran-pro.com/en/spare_parts/refrigeration-spare-parts/refrigerating-spare-parts/0A9567/</v>
      </c>
      <c r="E2858" t="s">
        <v>13995</v>
      </c>
      <c r="F2858" t="s">
        <v>13996</v>
      </c>
      <c r="G2858" t="s">
        <v>44126</v>
      </c>
    </row>
    <row r="2859" spans="1:7" ht="14.45" customHeight="1" x14ac:dyDescent="0.25">
      <c r="A2859" t="s">
        <v>13998</v>
      </c>
      <c r="B2859" t="s">
        <v>13997</v>
      </c>
      <c r="C2859" s="6" t="s">
        <v>13999</v>
      </c>
      <c r="D2859" s="5" t="str">
        <f t="shared" si="45"/>
        <v>https://www.maran-pro.com/en/spare_parts/refrigeration-spare-parts/refrigerating-spare-parts/0A9569/</v>
      </c>
      <c r="E2859" t="s">
        <v>14000</v>
      </c>
      <c r="F2859" t="s">
        <v>14001</v>
      </c>
      <c r="G2859" t="s">
        <v>44127</v>
      </c>
    </row>
    <row r="2860" spans="1:7" ht="14.45" customHeight="1" x14ac:dyDescent="0.25">
      <c r="A2860" t="s">
        <v>14003</v>
      </c>
      <c r="B2860" t="s">
        <v>14002</v>
      </c>
      <c r="D2860" s="5" t="str">
        <f t="shared" si="45"/>
        <v>https://www.maran-pro.com/en/spare_parts/refrigeration-spare-parts/refrigerating-spare-parts/0A9648/</v>
      </c>
      <c r="E2860" t="s">
        <v>14004</v>
      </c>
      <c r="F2860" t="s">
        <v>14005</v>
      </c>
      <c r="G2860" t="s">
        <v>44128</v>
      </c>
    </row>
    <row r="2861" spans="1:7" ht="14.45" customHeight="1" x14ac:dyDescent="0.25">
      <c r="A2861" t="s">
        <v>14007</v>
      </c>
      <c r="B2861" t="s">
        <v>14006</v>
      </c>
      <c r="D2861" s="5" t="str">
        <f t="shared" si="45"/>
        <v>https://www.maran-pro.com/en/spare_parts/refrigeration-spare-parts/refrigerating-spare-parts/0A9795/</v>
      </c>
      <c r="E2861" t="s">
        <v>14008</v>
      </c>
      <c r="F2861" t="s">
        <v>14009</v>
      </c>
      <c r="G2861" t="s">
        <v>44129</v>
      </c>
    </row>
    <row r="2862" spans="1:7" ht="14.45" customHeight="1" x14ac:dyDescent="0.25">
      <c r="A2862" t="s">
        <v>14011</v>
      </c>
      <c r="B2862" t="s">
        <v>14010</v>
      </c>
      <c r="C2862" s="6" t="s">
        <v>14012</v>
      </c>
      <c r="D2862" s="5" t="str">
        <f t="shared" si="45"/>
        <v>https://www.maran-pro.com/en/spare_parts/refrigeration-spare-parts/refrigerating-spare-parts/0A9796/</v>
      </c>
      <c r="E2862" t="s">
        <v>14013</v>
      </c>
      <c r="F2862" t="s">
        <v>14014</v>
      </c>
      <c r="G2862" t="s">
        <v>44130</v>
      </c>
    </row>
    <row r="2863" spans="1:7" ht="14.45" customHeight="1" x14ac:dyDescent="0.25">
      <c r="A2863" t="s">
        <v>14016</v>
      </c>
      <c r="B2863" t="s">
        <v>14015</v>
      </c>
      <c r="D2863" s="5" t="str">
        <f t="shared" si="45"/>
        <v>https://www.maran-pro.com/en/spare_parts/refrigeration-spare-parts/refrigerating-spare-parts/0A9807/</v>
      </c>
      <c r="E2863" t="s">
        <v>14017</v>
      </c>
      <c r="F2863" t="s">
        <v>14018</v>
      </c>
      <c r="G2863" t="s">
        <v>44131</v>
      </c>
    </row>
    <row r="2864" spans="1:7" ht="14.45" customHeight="1" x14ac:dyDescent="0.25">
      <c r="A2864" t="s">
        <v>14020</v>
      </c>
      <c r="B2864" t="s">
        <v>14019</v>
      </c>
      <c r="D2864" s="5" t="str">
        <f t="shared" si="45"/>
        <v>https://www.maran-pro.com/en/spare_parts/refrigeration-spare-parts/refrigerating-spare-parts/0TTP71/</v>
      </c>
      <c r="E2864" t="s">
        <v>14021</v>
      </c>
      <c r="F2864" t="s">
        <v>14022</v>
      </c>
      <c r="G2864" t="s">
        <v>44132</v>
      </c>
    </row>
    <row r="2865" spans="1:7" ht="14.45" customHeight="1" x14ac:dyDescent="0.25">
      <c r="A2865" t="s">
        <v>14024</v>
      </c>
      <c r="B2865" t="s">
        <v>14023</v>
      </c>
      <c r="C2865" s="6" t="s">
        <v>14025</v>
      </c>
      <c r="D2865" s="5" t="str">
        <f t="shared" si="45"/>
        <v>https://www.maran-pro.com/en/spare_parts/refrigeration-spare-parts/refrigerating-spare-parts/094625/</v>
      </c>
      <c r="E2865" t="s">
        <v>14026</v>
      </c>
      <c r="F2865" t="s">
        <v>14027</v>
      </c>
      <c r="G2865" t="s">
        <v>44133</v>
      </c>
    </row>
    <row r="2866" spans="1:7" ht="14.45" customHeight="1" x14ac:dyDescent="0.25">
      <c r="A2866" t="s">
        <v>14029</v>
      </c>
      <c r="B2866" t="s">
        <v>14028</v>
      </c>
      <c r="C2866" s="6" t="s">
        <v>14030</v>
      </c>
      <c r="D2866" s="5" t="str">
        <f t="shared" si="45"/>
        <v>https://www.maran-pro.com/en/spare_parts/refrigeration-spare-parts/refrigerating-spare-parts/087889/</v>
      </c>
      <c r="E2866" t="s">
        <v>14031</v>
      </c>
      <c r="F2866" t="s">
        <v>14032</v>
      </c>
      <c r="G2866" t="s">
        <v>44134</v>
      </c>
    </row>
    <row r="2867" spans="1:7" ht="14.45" customHeight="1" x14ac:dyDescent="0.25">
      <c r="A2867" t="s">
        <v>14034</v>
      </c>
      <c r="B2867" t="s">
        <v>14033</v>
      </c>
      <c r="D2867" s="5" t="str">
        <f t="shared" si="45"/>
        <v>https://www.maran-pro.com/en/spare_parts/refrigeration-spare-parts/refrigerating-spare-parts/089147/</v>
      </c>
      <c r="E2867" t="s">
        <v>14035</v>
      </c>
      <c r="F2867" t="s">
        <v>14036</v>
      </c>
      <c r="G2867" t="s">
        <v>44135</v>
      </c>
    </row>
    <row r="2868" spans="1:7" ht="14.45" customHeight="1" x14ac:dyDescent="0.25">
      <c r="A2868" t="s">
        <v>14038</v>
      </c>
      <c r="B2868" t="s">
        <v>14037</v>
      </c>
      <c r="C2868" s="6" t="s">
        <v>14039</v>
      </c>
      <c r="D2868" s="5" t="str">
        <f t="shared" si="45"/>
        <v>https://www.maran-pro.com/en/spare_parts/refrigeration-spare-parts/refrigerating-spare-parts/094125/</v>
      </c>
      <c r="E2868" t="s">
        <v>14040</v>
      </c>
      <c r="F2868" t="s">
        <v>14041</v>
      </c>
      <c r="G2868" t="s">
        <v>44136</v>
      </c>
    </row>
    <row r="2869" spans="1:7" ht="14.45" customHeight="1" x14ac:dyDescent="0.25">
      <c r="A2869" t="s">
        <v>14043</v>
      </c>
      <c r="B2869" t="s">
        <v>14042</v>
      </c>
      <c r="C2869" s="6" t="s">
        <v>14044</v>
      </c>
      <c r="D2869" s="5" t="str">
        <f t="shared" si="45"/>
        <v>https://www.maran-pro.com/en/spare_parts/refrigeration-spare-parts/refrigerating-spare-parts/094126/</v>
      </c>
      <c r="E2869" t="s">
        <v>14045</v>
      </c>
      <c r="F2869" t="s">
        <v>14046</v>
      </c>
      <c r="G2869" t="s">
        <v>44137</v>
      </c>
    </row>
    <row r="2870" spans="1:7" ht="14.45" customHeight="1" x14ac:dyDescent="0.25">
      <c r="A2870" t="s">
        <v>14048</v>
      </c>
      <c r="B2870" t="s">
        <v>14047</v>
      </c>
      <c r="C2870" s="6" t="s">
        <v>14049</v>
      </c>
      <c r="D2870" s="5" t="str">
        <f t="shared" si="45"/>
        <v>https://www.maran-pro.com/en/spare_parts/refrigeration-spare-parts/refrigerating-spare-parts/099263/</v>
      </c>
      <c r="E2870" t="s">
        <v>14050</v>
      </c>
      <c r="F2870" t="s">
        <v>14051</v>
      </c>
      <c r="G2870" t="s">
        <v>44138</v>
      </c>
    </row>
    <row r="2871" spans="1:7" ht="14.45" customHeight="1" x14ac:dyDescent="0.25">
      <c r="A2871" t="s">
        <v>14053</v>
      </c>
      <c r="B2871" t="s">
        <v>14052</v>
      </c>
      <c r="C2871" s="6" t="s">
        <v>14054</v>
      </c>
      <c r="D2871" s="5" t="str">
        <f t="shared" si="45"/>
        <v>https://www.maran-pro.com/en/spare_parts/refrigeration-spare-parts/refrigerating-spare-parts/099264/</v>
      </c>
      <c r="E2871" t="s">
        <v>14055</v>
      </c>
      <c r="F2871" t="s">
        <v>14056</v>
      </c>
      <c r="G2871" t="s">
        <v>44139</v>
      </c>
    </row>
    <row r="2872" spans="1:7" ht="14.45" customHeight="1" x14ac:dyDescent="0.25">
      <c r="A2872" t="s">
        <v>14058</v>
      </c>
      <c r="B2872" t="s">
        <v>14057</v>
      </c>
      <c r="C2872" s="6" t="s">
        <v>14059</v>
      </c>
      <c r="D2872" s="5" t="str">
        <f t="shared" si="45"/>
        <v>https://www.maran-pro.com/en/spare_parts/refrigeration-spare-parts/refrigerating-spare-parts/099298/</v>
      </c>
      <c r="E2872" t="s">
        <v>14060</v>
      </c>
      <c r="F2872" t="s">
        <v>14061</v>
      </c>
      <c r="G2872" t="s">
        <v>44140</v>
      </c>
    </row>
    <row r="2873" spans="1:7" ht="14.45" customHeight="1" x14ac:dyDescent="0.25">
      <c r="A2873" t="s">
        <v>14063</v>
      </c>
      <c r="B2873" t="s">
        <v>14062</v>
      </c>
      <c r="C2873" s="6" t="s">
        <v>14064</v>
      </c>
      <c r="D2873" s="5" t="str">
        <f t="shared" si="45"/>
        <v>https://www.maran-pro.com/en/spare_parts/refrigeration-spare-parts/refrigerating-spare-parts/099299/</v>
      </c>
      <c r="E2873" t="s">
        <v>14065</v>
      </c>
      <c r="F2873" t="s">
        <v>14066</v>
      </c>
      <c r="G2873" t="s">
        <v>44141</v>
      </c>
    </row>
    <row r="2874" spans="1:7" ht="14.45" customHeight="1" x14ac:dyDescent="0.25">
      <c r="A2874" t="s">
        <v>14068</v>
      </c>
      <c r="B2874" t="s">
        <v>14067</v>
      </c>
      <c r="C2874" s="6" t="s">
        <v>14069</v>
      </c>
      <c r="D2874" s="5" t="str">
        <f t="shared" si="45"/>
        <v>https://www.maran-pro.com/en/spare_parts/refrigeration-spare-parts/refrigerating-spare-parts/099300/</v>
      </c>
      <c r="E2874" t="s">
        <v>14070</v>
      </c>
      <c r="F2874" t="s">
        <v>14071</v>
      </c>
      <c r="G2874" t="s">
        <v>44142</v>
      </c>
    </row>
    <row r="2875" spans="1:7" ht="14.45" customHeight="1" x14ac:dyDescent="0.25">
      <c r="A2875" t="s">
        <v>14073</v>
      </c>
      <c r="B2875" t="s">
        <v>14072</v>
      </c>
      <c r="C2875" s="6" t="s">
        <v>14074</v>
      </c>
      <c r="D2875" s="5" t="str">
        <f t="shared" si="45"/>
        <v>https://www.maran-pro.com/en/spare_parts/refrigeration-spare-parts/refrigerating-spare-parts/099301/</v>
      </c>
      <c r="E2875" t="s">
        <v>14075</v>
      </c>
      <c r="F2875" t="s">
        <v>14076</v>
      </c>
      <c r="G2875" t="s">
        <v>44143</v>
      </c>
    </row>
    <row r="2876" spans="1:7" ht="14.45" customHeight="1" x14ac:dyDescent="0.25">
      <c r="A2876" t="s">
        <v>14078</v>
      </c>
      <c r="B2876" t="s">
        <v>14077</v>
      </c>
      <c r="C2876" s="6" t="s">
        <v>14079</v>
      </c>
      <c r="D2876" s="5" t="str">
        <f t="shared" si="45"/>
        <v>https://www.maran-pro.com/en/spare_parts/refrigeration-spare-parts/refrigerating-spare-parts/0TH338/</v>
      </c>
      <c r="E2876" t="s">
        <v>14080</v>
      </c>
      <c r="F2876" t="s">
        <v>14081</v>
      </c>
      <c r="G2876" t="s">
        <v>44144</v>
      </c>
    </row>
    <row r="2877" spans="1:7" ht="14.45" customHeight="1" x14ac:dyDescent="0.25">
      <c r="A2877" t="s">
        <v>14083</v>
      </c>
      <c r="B2877" t="s">
        <v>14082</v>
      </c>
      <c r="C2877" s="6" t="s">
        <v>14084</v>
      </c>
      <c r="D2877" s="5" t="str">
        <f t="shared" si="45"/>
        <v>https://www.maran-pro.com/en/spare_parts/refrigeration-spare-parts/refrigerating-spare-parts/0TH339/</v>
      </c>
      <c r="E2877" t="s">
        <v>14085</v>
      </c>
      <c r="F2877" t="s">
        <v>14086</v>
      </c>
      <c r="G2877" t="s">
        <v>44145</v>
      </c>
    </row>
    <row r="2878" spans="1:7" ht="14.45" customHeight="1" x14ac:dyDescent="0.25">
      <c r="A2878" t="s">
        <v>14088</v>
      </c>
      <c r="B2878" t="s">
        <v>14087</v>
      </c>
      <c r="C2878" s="6" t="s">
        <v>14089</v>
      </c>
      <c r="D2878" s="5" t="str">
        <f t="shared" si="45"/>
        <v>https://www.maran-pro.com/en/spare_parts/refrigeration-spare-parts/refrigerating-spare-parts/094767/</v>
      </c>
      <c r="E2878" t="s">
        <v>14090</v>
      </c>
      <c r="F2878" t="s">
        <v>14091</v>
      </c>
      <c r="G2878" t="s">
        <v>44146</v>
      </c>
    </row>
    <row r="2879" spans="1:7" ht="14.45" customHeight="1" x14ac:dyDescent="0.25">
      <c r="A2879" t="s">
        <v>14093</v>
      </c>
      <c r="B2879" t="s">
        <v>14092</v>
      </c>
      <c r="C2879" s="6" t="s">
        <v>14094</v>
      </c>
      <c r="D2879" s="5" t="str">
        <f t="shared" si="45"/>
        <v>https://www.maran-pro.com/en/spare_parts/refrigeration-spare-parts/refrigerating-spare-parts/094751/</v>
      </c>
      <c r="E2879" t="s">
        <v>14095</v>
      </c>
      <c r="F2879" t="s">
        <v>14096</v>
      </c>
      <c r="G2879" t="s">
        <v>44147</v>
      </c>
    </row>
    <row r="2880" spans="1:7" ht="14.45" customHeight="1" x14ac:dyDescent="0.25">
      <c r="A2880" t="s">
        <v>14098</v>
      </c>
      <c r="B2880" t="s">
        <v>14097</v>
      </c>
      <c r="C2880" s="6" t="s">
        <v>14099</v>
      </c>
      <c r="D2880" s="5" t="str">
        <f t="shared" si="45"/>
        <v>https://www.maran-pro.com/en/spare_parts/refrigeration-spare-parts/refrigerating-spare-parts/091307/</v>
      </c>
      <c r="E2880" t="s">
        <v>14100</v>
      </c>
      <c r="F2880" t="s">
        <v>14101</v>
      </c>
      <c r="G2880" t="s">
        <v>44148</v>
      </c>
    </row>
    <row r="2881" spans="1:7" ht="14.45" customHeight="1" x14ac:dyDescent="0.25">
      <c r="A2881" t="s">
        <v>14103</v>
      </c>
      <c r="B2881" t="s">
        <v>14102</v>
      </c>
      <c r="C2881" s="6" t="s">
        <v>14104</v>
      </c>
      <c r="D2881" s="5" t="str">
        <f t="shared" si="45"/>
        <v>https://www.maran-pro.com/en/spare_parts/refrigeration-spare-parts/refrigerating-spare-parts/094041/</v>
      </c>
      <c r="E2881" t="s">
        <v>14105</v>
      </c>
      <c r="F2881" t="s">
        <v>14106</v>
      </c>
      <c r="G2881" t="s">
        <v>44149</v>
      </c>
    </row>
    <row r="2882" spans="1:7" ht="14.45" customHeight="1" x14ac:dyDescent="0.25">
      <c r="A2882" t="s">
        <v>14108</v>
      </c>
      <c r="B2882" t="s">
        <v>14107</v>
      </c>
      <c r="C2882" s="6" t="s">
        <v>14109</v>
      </c>
      <c r="D2882" s="5" t="str">
        <f t="shared" si="45"/>
        <v>https://www.maran-pro.com/en/spare_parts/refrigeration-spare-parts/refrigerating-spare-parts/099719/</v>
      </c>
      <c r="E2882" t="s">
        <v>14110</v>
      </c>
      <c r="F2882" t="s">
        <v>14111</v>
      </c>
      <c r="G2882" t="s">
        <v>44150</v>
      </c>
    </row>
    <row r="2883" spans="1:7" ht="14.45" customHeight="1" x14ac:dyDescent="0.25">
      <c r="A2883" t="s">
        <v>14113</v>
      </c>
      <c r="B2883" t="s">
        <v>14112</v>
      </c>
      <c r="D2883" s="5" t="str">
        <f t="shared" si="45"/>
        <v>https://www.maran-pro.com/en/spare_parts/refrigeration-spare-parts/refrigerating-spare-parts/0TTY61/</v>
      </c>
      <c r="E2883" t="s">
        <v>14114</v>
      </c>
      <c r="F2883" t="s">
        <v>14115</v>
      </c>
      <c r="G2883" t="s">
        <v>44151</v>
      </c>
    </row>
    <row r="2884" spans="1:7" ht="14.45" customHeight="1" x14ac:dyDescent="0.25">
      <c r="A2884" t="s">
        <v>14117</v>
      </c>
      <c r="B2884" t="s">
        <v>14116</v>
      </c>
      <c r="C2884" s="6" t="s">
        <v>14118</v>
      </c>
      <c r="D2884" s="5" t="str">
        <f t="shared" si="45"/>
        <v>https://www.maran-pro.com/en/spare_parts/refrigeration-spare-parts/refrigerating-spare-parts/091170/</v>
      </c>
      <c r="E2884" t="s">
        <v>14119</v>
      </c>
      <c r="F2884" t="s">
        <v>14120</v>
      </c>
      <c r="G2884" t="s">
        <v>44152</v>
      </c>
    </row>
    <row r="2885" spans="1:7" ht="14.45" customHeight="1" x14ac:dyDescent="0.25">
      <c r="A2885" t="s">
        <v>14122</v>
      </c>
      <c r="B2885" t="s">
        <v>14121</v>
      </c>
      <c r="C2885" s="6" t="s">
        <v>14123</v>
      </c>
      <c r="D2885" s="5" t="str">
        <f t="shared" si="45"/>
        <v>https://www.maran-pro.com/en/spare_parts/refrigeration-spare-parts/refrigerating-spare-parts/091171/</v>
      </c>
      <c r="E2885" t="s">
        <v>14124</v>
      </c>
      <c r="F2885" t="s">
        <v>14125</v>
      </c>
      <c r="G2885" t="s">
        <v>44153</v>
      </c>
    </row>
    <row r="2886" spans="1:7" ht="14.45" customHeight="1" x14ac:dyDescent="0.25">
      <c r="A2886" t="s">
        <v>14127</v>
      </c>
      <c r="B2886" t="s">
        <v>14126</v>
      </c>
      <c r="D2886" s="5" t="str">
        <f t="shared" si="45"/>
        <v>https://www.maran-pro.com/en/spare_parts/refrigeration-spare-parts/refrigerating-spare-parts/0TTY62/</v>
      </c>
      <c r="E2886" t="s">
        <v>14128</v>
      </c>
      <c r="F2886" t="s">
        <v>14129</v>
      </c>
      <c r="G2886" t="s">
        <v>44154</v>
      </c>
    </row>
    <row r="2887" spans="1:7" ht="14.45" customHeight="1" x14ac:dyDescent="0.25">
      <c r="A2887" t="s">
        <v>14131</v>
      </c>
      <c r="B2887" t="s">
        <v>14130</v>
      </c>
      <c r="C2887" s="6" t="s">
        <v>14132</v>
      </c>
      <c r="D2887" s="5" t="str">
        <f t="shared" si="45"/>
        <v>https://www.maran-pro.com/en/spare_parts/refrigeration-spare-parts/refrigerating-spare-parts/087691/</v>
      </c>
      <c r="E2887" t="s">
        <v>14133</v>
      </c>
      <c r="F2887" t="s">
        <v>14134</v>
      </c>
      <c r="G2887" t="s">
        <v>44155</v>
      </c>
    </row>
    <row r="2888" spans="1:7" ht="14.45" customHeight="1" x14ac:dyDescent="0.25">
      <c r="A2888" t="s">
        <v>14136</v>
      </c>
      <c r="B2888" t="s">
        <v>14135</v>
      </c>
      <c r="C2888" s="6" t="s">
        <v>14137</v>
      </c>
      <c r="D2888" s="5" t="str">
        <f t="shared" si="45"/>
        <v>https://www.maran-pro.com/en/spare_parts/refrigeration-spare-parts/refrigerating-spare-parts/099539/</v>
      </c>
      <c r="E2888" t="s">
        <v>14138</v>
      </c>
      <c r="F2888" t="s">
        <v>14139</v>
      </c>
      <c r="G2888" t="s">
        <v>44156</v>
      </c>
    </row>
    <row r="2889" spans="1:7" ht="14.45" customHeight="1" x14ac:dyDescent="0.25">
      <c r="A2889" t="s">
        <v>14141</v>
      </c>
      <c r="B2889" t="s">
        <v>14140</v>
      </c>
      <c r="C2889" s="6" t="s">
        <v>14142</v>
      </c>
      <c r="D2889" s="5" t="str">
        <f t="shared" si="45"/>
        <v>https://www.maran-pro.com/en/spare_parts/refrigeration-spare-parts/refrigerating-spare-parts/0T3564/</v>
      </c>
      <c r="E2889" t="s">
        <v>14143</v>
      </c>
      <c r="F2889" t="s">
        <v>14144</v>
      </c>
      <c r="G2889" t="s">
        <v>44157</v>
      </c>
    </row>
    <row r="2890" spans="1:7" ht="14.45" customHeight="1" x14ac:dyDescent="0.25">
      <c r="A2890" t="s">
        <v>14146</v>
      </c>
      <c r="B2890" t="s">
        <v>14145</v>
      </c>
      <c r="C2890" s="6" t="s">
        <v>14147</v>
      </c>
      <c r="D2890" s="5" t="str">
        <f t="shared" si="45"/>
        <v>https://www.maran-pro.com/en/spare_parts/refrigeration-spare-parts/refrigerating-spare-parts/089003/</v>
      </c>
      <c r="E2890" t="s">
        <v>14148</v>
      </c>
      <c r="F2890" t="s">
        <v>14149</v>
      </c>
      <c r="G2890" t="s">
        <v>44158</v>
      </c>
    </row>
    <row r="2891" spans="1:7" ht="14.45" customHeight="1" x14ac:dyDescent="0.25">
      <c r="A2891" t="s">
        <v>14151</v>
      </c>
      <c r="B2891" t="s">
        <v>14150</v>
      </c>
      <c r="C2891" s="6" t="s">
        <v>14152</v>
      </c>
      <c r="D2891" s="5" t="str">
        <f t="shared" si="45"/>
        <v>https://www.maran-pro.com/en/spare_parts/refrigeration-spare-parts/refrigerating-spare-parts/099572/</v>
      </c>
      <c r="E2891" t="s">
        <v>14153</v>
      </c>
      <c r="F2891" t="s">
        <v>14154</v>
      </c>
      <c r="G2891" t="s">
        <v>44159</v>
      </c>
    </row>
    <row r="2892" spans="1:7" ht="14.45" customHeight="1" x14ac:dyDescent="0.25">
      <c r="A2892" t="s">
        <v>14156</v>
      </c>
      <c r="B2892" t="s">
        <v>14155</v>
      </c>
      <c r="C2892" s="6" t="s">
        <v>14157</v>
      </c>
      <c r="D2892" s="5" t="str">
        <f t="shared" si="45"/>
        <v>https://www.maran-pro.com/en/spare_parts/refrigeration-spare-parts/refrigerating-spare-parts/099573/</v>
      </c>
      <c r="E2892" t="s">
        <v>14158</v>
      </c>
      <c r="F2892" t="s">
        <v>14159</v>
      </c>
      <c r="G2892" t="s">
        <v>44160</v>
      </c>
    </row>
    <row r="2893" spans="1:7" ht="14.45" customHeight="1" x14ac:dyDescent="0.25">
      <c r="A2893" t="s">
        <v>14161</v>
      </c>
      <c r="B2893" t="s">
        <v>14160</v>
      </c>
      <c r="C2893" s="6" t="s">
        <v>14162</v>
      </c>
      <c r="D2893" s="5" t="str">
        <f t="shared" si="45"/>
        <v>https://www.maran-pro.com/en/spare_parts/refrigeration-spare-parts/refrigerating-spare-parts/099574/</v>
      </c>
      <c r="E2893" t="s">
        <v>14163</v>
      </c>
      <c r="F2893" t="s">
        <v>14164</v>
      </c>
      <c r="G2893" t="s">
        <v>44161</v>
      </c>
    </row>
    <row r="2894" spans="1:7" ht="14.45" customHeight="1" x14ac:dyDescent="0.25">
      <c r="A2894" t="s">
        <v>14166</v>
      </c>
      <c r="B2894" t="s">
        <v>14165</v>
      </c>
      <c r="C2894" s="6" t="s">
        <v>14167</v>
      </c>
      <c r="D2894" s="5" t="str">
        <f t="shared" si="45"/>
        <v>https://www.maran-pro.com/en/spare_parts/refrigeration-spare-parts/refrigerating-spare-parts/091173/</v>
      </c>
      <c r="E2894" t="s">
        <v>14168</v>
      </c>
      <c r="F2894" t="s">
        <v>14169</v>
      </c>
      <c r="G2894" t="s">
        <v>44162</v>
      </c>
    </row>
    <row r="2895" spans="1:7" ht="14.45" customHeight="1" x14ac:dyDescent="0.25">
      <c r="A2895" t="s">
        <v>14171</v>
      </c>
      <c r="B2895" t="s">
        <v>14170</v>
      </c>
      <c r="C2895" s="6" t="s">
        <v>14172</v>
      </c>
      <c r="D2895" s="5" t="str">
        <f t="shared" si="45"/>
        <v>https://www.maran-pro.com/en/spare_parts/refrigeration-spare-parts/refrigerating-spare-parts/091172/</v>
      </c>
      <c r="E2895" t="s">
        <v>14173</v>
      </c>
      <c r="F2895" t="s">
        <v>14174</v>
      </c>
      <c r="G2895" t="s">
        <v>44163</v>
      </c>
    </row>
    <row r="2896" spans="1:7" ht="14.45" customHeight="1" x14ac:dyDescent="0.25">
      <c r="A2896" t="s">
        <v>14176</v>
      </c>
      <c r="B2896" t="s">
        <v>14175</v>
      </c>
      <c r="C2896" s="6" t="s">
        <v>14177</v>
      </c>
      <c r="D2896" s="5" t="str">
        <f t="shared" si="45"/>
        <v>https://www.maran-pro.com/en/spare_parts/refrigeration-spare-parts/refrigerating-spare-parts/091975/</v>
      </c>
      <c r="E2896" t="s">
        <v>14178</v>
      </c>
      <c r="F2896" t="s">
        <v>14179</v>
      </c>
      <c r="G2896" t="s">
        <v>44164</v>
      </c>
    </row>
    <row r="2897" spans="1:7" ht="14.45" customHeight="1" x14ac:dyDescent="0.25">
      <c r="A2897" t="s">
        <v>14181</v>
      </c>
      <c r="B2897" t="s">
        <v>14180</v>
      </c>
      <c r="C2897" s="6" t="s">
        <v>14182</v>
      </c>
      <c r="D2897" s="5" t="str">
        <f t="shared" si="45"/>
        <v>https://www.maran-pro.com/en/spare_parts/refrigeration-spare-parts/refrigerating-spare-parts/092613/</v>
      </c>
      <c r="E2897" t="s">
        <v>14183</v>
      </c>
      <c r="F2897" t="s">
        <v>14184</v>
      </c>
      <c r="G2897" t="s">
        <v>44165</v>
      </c>
    </row>
    <row r="2898" spans="1:7" ht="14.45" customHeight="1" x14ac:dyDescent="0.25">
      <c r="A2898" t="s">
        <v>14186</v>
      </c>
      <c r="B2898" t="s">
        <v>14185</v>
      </c>
      <c r="C2898" s="6" t="s">
        <v>14187</v>
      </c>
      <c r="D2898" s="5" t="str">
        <f t="shared" si="45"/>
        <v>https://www.maran-pro.com/en/spare_parts/refrigeration-spare-parts/refrigerating-spare-parts/091974/</v>
      </c>
      <c r="E2898" t="s">
        <v>14188</v>
      </c>
      <c r="F2898" t="s">
        <v>14189</v>
      </c>
      <c r="G2898" t="s">
        <v>44166</v>
      </c>
    </row>
    <row r="2899" spans="1:7" ht="14.45" customHeight="1" x14ac:dyDescent="0.25">
      <c r="A2899" t="s">
        <v>14191</v>
      </c>
      <c r="B2899" t="s">
        <v>14190</v>
      </c>
      <c r="C2899" s="6" t="s">
        <v>14192</v>
      </c>
      <c r="D2899" s="5" t="str">
        <f t="shared" si="45"/>
        <v>https://www.maran-pro.com/en/spare_parts/refrigeration-spare-parts/refrigerating-spare-parts/092612/</v>
      </c>
      <c r="E2899" t="s">
        <v>14193</v>
      </c>
      <c r="F2899" t="s">
        <v>14194</v>
      </c>
      <c r="G2899" t="s">
        <v>44167</v>
      </c>
    </row>
    <row r="2900" spans="1:7" ht="14.45" customHeight="1" x14ac:dyDescent="0.25">
      <c r="A2900" t="s">
        <v>14196</v>
      </c>
      <c r="B2900" t="s">
        <v>14195</v>
      </c>
      <c r="C2900" s="6" t="s">
        <v>14197</v>
      </c>
      <c r="D2900" s="5" t="str">
        <f t="shared" si="45"/>
        <v>https://www.maran-pro.com/en/spare_parts/refrigeration-spare-parts/refrigerating-spare-parts/091268/</v>
      </c>
      <c r="E2900" t="s">
        <v>14198</v>
      </c>
      <c r="F2900" t="s">
        <v>14199</v>
      </c>
      <c r="G2900" t="s">
        <v>44168</v>
      </c>
    </row>
    <row r="2901" spans="1:7" ht="14.45" customHeight="1" x14ac:dyDescent="0.25">
      <c r="A2901" t="s">
        <v>14201</v>
      </c>
      <c r="B2901" t="s">
        <v>14200</v>
      </c>
      <c r="C2901" s="6" t="s">
        <v>14202</v>
      </c>
      <c r="D2901" s="5" t="str">
        <f t="shared" si="45"/>
        <v>https://www.maran-pro.com/en/spare_parts/refrigeration-spare-parts/refrigerating-spare-parts/092843/</v>
      </c>
      <c r="E2901" t="s">
        <v>14203</v>
      </c>
      <c r="F2901" t="s">
        <v>14204</v>
      </c>
      <c r="G2901" t="s">
        <v>44169</v>
      </c>
    </row>
    <row r="2902" spans="1:7" ht="14.45" customHeight="1" x14ac:dyDescent="0.25">
      <c r="A2902" t="s">
        <v>14206</v>
      </c>
      <c r="B2902" t="s">
        <v>14205</v>
      </c>
      <c r="C2902" s="6" t="s">
        <v>14207</v>
      </c>
      <c r="D2902" s="5" t="str">
        <f t="shared" si="45"/>
        <v>https://www.maran-pro.com/en/spare_parts/refrigeration-spare-parts/refrigerating-spare-parts/092297/</v>
      </c>
      <c r="E2902" t="s">
        <v>14208</v>
      </c>
      <c r="F2902" t="s">
        <v>14209</v>
      </c>
      <c r="G2902" t="s">
        <v>44170</v>
      </c>
    </row>
    <row r="2903" spans="1:7" ht="14.45" customHeight="1" x14ac:dyDescent="0.25">
      <c r="A2903" t="s">
        <v>14211</v>
      </c>
      <c r="B2903" t="s">
        <v>14210</v>
      </c>
      <c r="C2903" s="6" t="s">
        <v>14212</v>
      </c>
      <c r="D2903" s="5" t="str">
        <f t="shared" si="45"/>
        <v>https://www.maran-pro.com/en/spare_parts/refrigeration-spare-parts/refrigerating-spare-parts/092842/</v>
      </c>
      <c r="E2903" t="s">
        <v>14213</v>
      </c>
      <c r="F2903" t="s">
        <v>14214</v>
      </c>
      <c r="G2903" t="s">
        <v>44171</v>
      </c>
    </row>
    <row r="2904" spans="1:7" ht="14.45" customHeight="1" x14ac:dyDescent="0.25">
      <c r="A2904" t="s">
        <v>14216</v>
      </c>
      <c r="B2904" t="s">
        <v>14215</v>
      </c>
      <c r="D2904" s="5" t="str">
        <f t="shared" si="45"/>
        <v>https://www.maran-pro.com/en/spare_parts/refrigeration-spare-parts/refrigerating-spare-parts/0TTY74/</v>
      </c>
      <c r="E2904" t="s">
        <v>14217</v>
      </c>
      <c r="F2904" t="s">
        <v>14218</v>
      </c>
      <c r="G2904" t="s">
        <v>44172</v>
      </c>
    </row>
    <row r="2905" spans="1:7" ht="14.45" customHeight="1" x14ac:dyDescent="0.25">
      <c r="A2905" t="s">
        <v>14220</v>
      </c>
      <c r="B2905" t="s">
        <v>14219</v>
      </c>
      <c r="D2905" s="5" t="str">
        <f t="shared" si="45"/>
        <v>https://www.maran-pro.com/en/spare_parts/refrigeration-spare-parts/refrigerating-spare-parts/0TT0A3/</v>
      </c>
      <c r="E2905" t="s">
        <v>14221</v>
      </c>
      <c r="F2905" t="s">
        <v>14222</v>
      </c>
      <c r="G2905" t="s">
        <v>44173</v>
      </c>
    </row>
    <row r="2906" spans="1:7" ht="14.45" customHeight="1" x14ac:dyDescent="0.25">
      <c r="A2906" t="s">
        <v>14224</v>
      </c>
      <c r="B2906" t="s">
        <v>14223</v>
      </c>
      <c r="C2906" s="6" t="s">
        <v>14225</v>
      </c>
      <c r="D2906" s="5" t="str">
        <f t="shared" si="45"/>
        <v>https://www.maran-pro.com/en/spare_parts/refrigeration-spare-parts/refrigerating-spare-parts/092285/</v>
      </c>
      <c r="E2906" t="s">
        <v>14226</v>
      </c>
      <c r="F2906" t="s">
        <v>14227</v>
      </c>
      <c r="G2906" t="s">
        <v>44174</v>
      </c>
    </row>
    <row r="2907" spans="1:7" ht="14.45" customHeight="1" x14ac:dyDescent="0.25">
      <c r="A2907" t="s">
        <v>14229</v>
      </c>
      <c r="B2907" t="s">
        <v>14228</v>
      </c>
      <c r="C2907" s="6" t="s">
        <v>14230</v>
      </c>
      <c r="D2907" s="5" t="str">
        <f t="shared" si="45"/>
        <v>https://www.maran-pro.com/en/spare_parts/refrigeration-spare-parts/refrigerating-spare-parts/099198/</v>
      </c>
      <c r="E2907" t="s">
        <v>14231</v>
      </c>
      <c r="F2907" t="s">
        <v>14232</v>
      </c>
      <c r="G2907" t="s">
        <v>44175</v>
      </c>
    </row>
    <row r="2908" spans="1:7" ht="14.45" customHeight="1" x14ac:dyDescent="0.25">
      <c r="A2908" t="s">
        <v>14234</v>
      </c>
      <c r="B2908" t="s">
        <v>14233</v>
      </c>
      <c r="D2908" s="5" t="str">
        <f t="shared" si="45"/>
        <v>https://www.maran-pro.com/en/spare_parts/refrigeration-spare-parts/refrigerating-spare-parts/099231/</v>
      </c>
      <c r="E2908" t="s">
        <v>14235</v>
      </c>
      <c r="F2908" t="s">
        <v>14236</v>
      </c>
      <c r="G2908" t="s">
        <v>44176</v>
      </c>
    </row>
    <row r="2909" spans="1:7" ht="14.45" customHeight="1" x14ac:dyDescent="0.25">
      <c r="A2909" t="s">
        <v>14238</v>
      </c>
      <c r="B2909" t="s">
        <v>14237</v>
      </c>
      <c r="C2909" s="6" t="s">
        <v>14239</v>
      </c>
      <c r="D2909" s="5" t="str">
        <f t="shared" si="45"/>
        <v>https://www.maran-pro.com/en/spare_parts/refrigeration-spare-parts/refrigerating-spare-parts/091976/</v>
      </c>
      <c r="E2909" t="s">
        <v>14240</v>
      </c>
      <c r="F2909" t="s">
        <v>14241</v>
      </c>
      <c r="G2909" t="s">
        <v>44177</v>
      </c>
    </row>
    <row r="2910" spans="1:7" ht="14.45" customHeight="1" x14ac:dyDescent="0.25">
      <c r="A2910" t="s">
        <v>14243</v>
      </c>
      <c r="B2910" t="s">
        <v>14242</v>
      </c>
      <c r="C2910" s="6" t="s">
        <v>14244</v>
      </c>
      <c r="D2910" s="5" t="str">
        <f t="shared" si="45"/>
        <v>https://www.maran-pro.com/en/spare_parts/refrigeration-spare-parts/refrigerating-spare-parts/092118/</v>
      </c>
      <c r="E2910" t="s">
        <v>14245</v>
      </c>
      <c r="F2910" t="s">
        <v>14246</v>
      </c>
      <c r="G2910" t="s">
        <v>44178</v>
      </c>
    </row>
    <row r="2911" spans="1:7" ht="14.45" customHeight="1" x14ac:dyDescent="0.25">
      <c r="A2911" t="s">
        <v>14248</v>
      </c>
      <c r="B2911" t="s">
        <v>14247</v>
      </c>
      <c r="C2911" s="6" t="s">
        <v>14249</v>
      </c>
      <c r="D2911" s="5" t="str">
        <f t="shared" si="45"/>
        <v>https://www.maran-pro.com/en/spare_parts/refrigeration-spare-parts/refrigerating-spare-parts/092119/</v>
      </c>
      <c r="E2911" t="s">
        <v>14250</v>
      </c>
      <c r="F2911" t="s">
        <v>14251</v>
      </c>
      <c r="G2911" t="s">
        <v>44179</v>
      </c>
    </row>
    <row r="2912" spans="1:7" ht="14.45" customHeight="1" x14ac:dyDescent="0.25">
      <c r="A2912" t="s">
        <v>14253</v>
      </c>
      <c r="B2912" t="s">
        <v>14252</v>
      </c>
      <c r="C2912" s="6" t="s">
        <v>14254</v>
      </c>
      <c r="D2912" s="5" t="str">
        <f t="shared" si="45"/>
        <v>https://www.maran-pro.com/en/spare_parts/refrigeration-spare-parts/refrigerating-spare-parts/092579/</v>
      </c>
      <c r="E2912" t="s">
        <v>14255</v>
      </c>
      <c r="F2912" t="s">
        <v>14256</v>
      </c>
      <c r="G2912" t="s">
        <v>44180</v>
      </c>
    </row>
    <row r="2913" spans="1:7" ht="14.45" customHeight="1" x14ac:dyDescent="0.25">
      <c r="A2913" t="s">
        <v>14258</v>
      </c>
      <c r="B2913" t="s">
        <v>14257</v>
      </c>
      <c r="C2913" s="6" t="s">
        <v>14259</v>
      </c>
      <c r="D2913" s="5" t="str">
        <f t="shared" si="45"/>
        <v>https://www.maran-pro.com/en/spare_parts/refrigeration-spare-parts/refrigerating-spare-parts/099297/</v>
      </c>
      <c r="E2913" t="s">
        <v>14260</v>
      </c>
      <c r="F2913" t="s">
        <v>14261</v>
      </c>
      <c r="G2913" t="s">
        <v>44181</v>
      </c>
    </row>
    <row r="2914" spans="1:7" ht="14.45" customHeight="1" x14ac:dyDescent="0.25">
      <c r="A2914" t="s">
        <v>14263</v>
      </c>
      <c r="B2914" t="s">
        <v>14262</v>
      </c>
      <c r="C2914" s="6" t="s">
        <v>14264</v>
      </c>
      <c r="D2914" s="5" t="str">
        <f t="shared" si="45"/>
        <v>https://www.maran-pro.com/en/spare_parts/refrigeration-spare-parts/refrigerating-spare-parts/099536/</v>
      </c>
      <c r="E2914" t="s">
        <v>14265</v>
      </c>
      <c r="F2914" t="s">
        <v>14266</v>
      </c>
      <c r="G2914" t="s">
        <v>44182</v>
      </c>
    </row>
    <row r="2915" spans="1:7" ht="14.45" customHeight="1" x14ac:dyDescent="0.25">
      <c r="A2915" t="s">
        <v>14268</v>
      </c>
      <c r="B2915" t="s">
        <v>14267</v>
      </c>
      <c r="C2915" s="6" t="s">
        <v>14269</v>
      </c>
      <c r="D2915" s="5" t="str">
        <f t="shared" si="45"/>
        <v>https://www.maran-pro.com/en/spare_parts/refrigeration-spare-parts/refrigerating-spare-parts/099537/</v>
      </c>
      <c r="E2915" t="s">
        <v>14270</v>
      </c>
      <c r="F2915" t="s">
        <v>14271</v>
      </c>
      <c r="G2915" t="s">
        <v>44183</v>
      </c>
    </row>
    <row r="2916" spans="1:7" ht="14.45" customHeight="1" x14ac:dyDescent="0.25">
      <c r="A2916" t="s">
        <v>14273</v>
      </c>
      <c r="B2916" t="s">
        <v>14272</v>
      </c>
      <c r="D2916" s="5" t="str">
        <f t="shared" si="45"/>
        <v>https://www.maran-pro.com/en/spare_parts/refrigeration-spare-parts/refrigerating-spare-parts/099617/</v>
      </c>
      <c r="E2916" t="s">
        <v>14274</v>
      </c>
      <c r="F2916" t="s">
        <v>14275</v>
      </c>
      <c r="G2916" t="s">
        <v>44184</v>
      </c>
    </row>
    <row r="2917" spans="1:7" ht="14.45" customHeight="1" x14ac:dyDescent="0.25">
      <c r="A2917" t="s">
        <v>14277</v>
      </c>
      <c r="B2917" t="s">
        <v>14276</v>
      </c>
      <c r="C2917" s="6" t="s">
        <v>14278</v>
      </c>
      <c r="D2917" s="5" t="str">
        <f t="shared" si="45"/>
        <v>https://www.maran-pro.com/en/spare_parts/refrigeration-spare-parts/refrigerating-spare-parts/099705/</v>
      </c>
      <c r="E2917" t="s">
        <v>14279</v>
      </c>
      <c r="F2917" t="s">
        <v>14280</v>
      </c>
      <c r="G2917" t="s">
        <v>44185</v>
      </c>
    </row>
    <row r="2918" spans="1:7" ht="14.45" customHeight="1" x14ac:dyDescent="0.25">
      <c r="A2918" t="s">
        <v>14282</v>
      </c>
      <c r="B2918" t="s">
        <v>14281</v>
      </c>
      <c r="C2918" s="6" t="s">
        <v>14283</v>
      </c>
      <c r="D2918" s="5" t="str">
        <f t="shared" si="45"/>
        <v>https://www.maran-pro.com/en/spare_parts/refrigeration-spare-parts/refrigerating-spare-parts/099718/</v>
      </c>
      <c r="E2918" t="s">
        <v>14284</v>
      </c>
      <c r="F2918" t="s">
        <v>14285</v>
      </c>
      <c r="G2918" t="s">
        <v>44186</v>
      </c>
    </row>
    <row r="2919" spans="1:7" ht="14.45" customHeight="1" x14ac:dyDescent="0.25">
      <c r="A2919" t="s">
        <v>14287</v>
      </c>
      <c r="B2919" t="s">
        <v>14286</v>
      </c>
      <c r="C2919" s="6" t="s">
        <v>14288</v>
      </c>
      <c r="D2919" s="5" t="str">
        <f t="shared" si="45"/>
        <v>https://www.maran-pro.com/en/spare_parts/refrigeration-spare-parts/refrigerating-spare-parts/099850/</v>
      </c>
      <c r="E2919" t="s">
        <v>14289</v>
      </c>
      <c r="F2919" t="s">
        <v>14290</v>
      </c>
      <c r="G2919" t="s">
        <v>44187</v>
      </c>
    </row>
    <row r="2920" spans="1:7" ht="14.45" customHeight="1" x14ac:dyDescent="0.25">
      <c r="A2920" t="s">
        <v>14292</v>
      </c>
      <c r="B2920" t="s">
        <v>14291</v>
      </c>
      <c r="C2920" s="6" t="s">
        <v>14293</v>
      </c>
      <c r="D2920" s="5" t="str">
        <f t="shared" si="45"/>
        <v>https://www.maran-pro.com/en/spare_parts/refrigeration-spare-parts/refrigerating-spare-parts/094291/</v>
      </c>
      <c r="E2920" t="s">
        <v>14294</v>
      </c>
      <c r="F2920" t="s">
        <v>14295</v>
      </c>
      <c r="G2920" t="s">
        <v>44188</v>
      </c>
    </row>
    <row r="2921" spans="1:7" ht="14.45" customHeight="1" x14ac:dyDescent="0.25">
      <c r="A2921" t="s">
        <v>14297</v>
      </c>
      <c r="B2921" t="s">
        <v>14296</v>
      </c>
      <c r="C2921" s="6" t="s">
        <v>14298</v>
      </c>
      <c r="D2921" s="5" t="str">
        <f t="shared" si="45"/>
        <v>https://www.maran-pro.com/en/spare_parts/refrigeration-spare-parts/refrigerating-spare-parts/093964/</v>
      </c>
      <c r="E2921" t="s">
        <v>14299</v>
      </c>
      <c r="F2921" t="s">
        <v>14300</v>
      </c>
      <c r="G2921" t="s">
        <v>44189</v>
      </c>
    </row>
    <row r="2922" spans="1:7" ht="14.45" customHeight="1" x14ac:dyDescent="0.25">
      <c r="A2922" t="s">
        <v>14302</v>
      </c>
      <c r="B2922" t="s">
        <v>14301</v>
      </c>
      <c r="C2922" s="6" t="s">
        <v>14303</v>
      </c>
      <c r="D2922" s="5" t="str">
        <f t="shared" ref="D2922:D2985" si="46">HYPERLINK(G2922)</f>
        <v>https://www.maran-pro.com/en/spare_parts/refrigeration-spare-parts/refrigerating-spare-parts/093965/</v>
      </c>
      <c r="E2922" t="s">
        <v>14304</v>
      </c>
      <c r="F2922" t="s">
        <v>14305</v>
      </c>
      <c r="G2922" t="s">
        <v>44190</v>
      </c>
    </row>
    <row r="2923" spans="1:7" ht="14.45" customHeight="1" x14ac:dyDescent="0.25">
      <c r="A2923" t="s">
        <v>14307</v>
      </c>
      <c r="B2923" t="s">
        <v>14306</v>
      </c>
      <c r="C2923" s="6" t="s">
        <v>14308</v>
      </c>
      <c r="D2923" s="5" t="str">
        <f t="shared" si="46"/>
        <v>https://www.maran-pro.com/en/spare_parts/refrigeration-spare-parts/refrigerating-spare-parts/094805/</v>
      </c>
      <c r="E2923" t="s">
        <v>14309</v>
      </c>
      <c r="F2923" t="s">
        <v>14310</v>
      </c>
      <c r="G2923" t="s">
        <v>44191</v>
      </c>
    </row>
    <row r="2924" spans="1:7" ht="14.45" customHeight="1" x14ac:dyDescent="0.25">
      <c r="A2924" t="s">
        <v>14312</v>
      </c>
      <c r="B2924" t="s">
        <v>14311</v>
      </c>
      <c r="C2924" s="6" t="s">
        <v>14313</v>
      </c>
      <c r="D2924" s="5" t="str">
        <f t="shared" si="46"/>
        <v>https://www.maran-pro.com/en/spare_parts/refrigeration-spare-parts/refrigerating-spare-parts/094022/</v>
      </c>
      <c r="E2924" t="s">
        <v>14314</v>
      </c>
      <c r="F2924" t="s">
        <v>14315</v>
      </c>
      <c r="G2924" t="s">
        <v>44192</v>
      </c>
    </row>
    <row r="2925" spans="1:7" ht="14.45" customHeight="1" x14ac:dyDescent="0.25">
      <c r="A2925" t="s">
        <v>14317</v>
      </c>
      <c r="B2925" t="s">
        <v>14316</v>
      </c>
      <c r="C2925" s="6" t="s">
        <v>14318</v>
      </c>
      <c r="D2925" s="5" t="str">
        <f t="shared" si="46"/>
        <v>https://www.maran-pro.com/en/spare_parts/refrigeration-spare-parts/refrigerating-spare-parts/093968/</v>
      </c>
      <c r="E2925" t="s">
        <v>14319</v>
      </c>
      <c r="F2925" t="s">
        <v>14320</v>
      </c>
      <c r="G2925" t="s">
        <v>44193</v>
      </c>
    </row>
    <row r="2926" spans="1:7" ht="14.45" customHeight="1" x14ac:dyDescent="0.25">
      <c r="A2926" t="s">
        <v>14322</v>
      </c>
      <c r="B2926" t="s">
        <v>14321</v>
      </c>
      <c r="C2926" s="6" t="s">
        <v>14323</v>
      </c>
      <c r="D2926" s="5" t="str">
        <f t="shared" si="46"/>
        <v>https://www.maran-pro.com/en/spare_parts/refrigeration-spare-parts/refrigerating-spare-parts/093969/</v>
      </c>
      <c r="E2926" t="s">
        <v>14324</v>
      </c>
      <c r="F2926" t="s">
        <v>14325</v>
      </c>
      <c r="G2926" t="s">
        <v>44194</v>
      </c>
    </row>
    <row r="2927" spans="1:7" ht="14.45" customHeight="1" x14ac:dyDescent="0.25">
      <c r="A2927" t="s">
        <v>14327</v>
      </c>
      <c r="B2927" t="s">
        <v>14326</v>
      </c>
      <c r="C2927" s="6" t="s">
        <v>14328</v>
      </c>
      <c r="D2927" s="5" t="str">
        <f t="shared" si="46"/>
        <v>https://www.maran-pro.com/en/spare_parts/refrigeration-spare-parts/refrigerating-spare-parts/094020/</v>
      </c>
      <c r="E2927" t="s">
        <v>14329</v>
      </c>
      <c r="F2927" t="s">
        <v>14330</v>
      </c>
      <c r="G2927" t="s">
        <v>44195</v>
      </c>
    </row>
    <row r="2928" spans="1:7" ht="14.45" customHeight="1" x14ac:dyDescent="0.25">
      <c r="A2928" t="s">
        <v>14332</v>
      </c>
      <c r="B2928" t="s">
        <v>14331</v>
      </c>
      <c r="C2928" s="6" t="s">
        <v>14333</v>
      </c>
      <c r="D2928" s="5" t="str">
        <f t="shared" si="46"/>
        <v>https://www.maran-pro.com/en/spare_parts/refrigeration-spare-parts/refrigerating-spare-parts/099704/</v>
      </c>
      <c r="E2928" t="s">
        <v>14334</v>
      </c>
      <c r="F2928" t="s">
        <v>14335</v>
      </c>
      <c r="G2928" t="s">
        <v>44196</v>
      </c>
    </row>
    <row r="2929" spans="1:7" ht="14.45" customHeight="1" x14ac:dyDescent="0.25">
      <c r="A2929" t="s">
        <v>14337</v>
      </c>
      <c r="B2929" t="s">
        <v>14336</v>
      </c>
      <c r="D2929" s="5" t="str">
        <f t="shared" si="46"/>
        <v>https://www.maran-pro.com/en/spare_parts/refrigeration-spare-parts/refrigerating-spare-parts/0TTG43/</v>
      </c>
      <c r="E2929" t="s">
        <v>14338</v>
      </c>
      <c r="F2929" t="s">
        <v>14339</v>
      </c>
      <c r="G2929" t="s">
        <v>44197</v>
      </c>
    </row>
    <row r="2930" spans="1:7" ht="14.45" customHeight="1" x14ac:dyDescent="0.25">
      <c r="A2930" t="s">
        <v>14341</v>
      </c>
      <c r="B2930" t="s">
        <v>14340</v>
      </c>
      <c r="D2930" s="5" t="str">
        <f t="shared" si="46"/>
        <v>https://www.maran-pro.com/en/spare_parts/refrigeration-spare-parts/refrigerating-spare-parts/0371213 (PNC 094737/</v>
      </c>
      <c r="E2930" t="s">
        <v>14342</v>
      </c>
      <c r="F2930" t="s">
        <v>14343</v>
      </c>
      <c r="G2930" t="s">
        <v>44198</v>
      </c>
    </row>
    <row r="2931" spans="1:7" ht="14.45" customHeight="1" x14ac:dyDescent="0.25">
      <c r="A2931" t="s">
        <v>14345</v>
      </c>
      <c r="B2931" t="s">
        <v>14344</v>
      </c>
      <c r="D2931" s="5" t="str">
        <f t="shared" si="46"/>
        <v>https://www.maran-pro.com/en/spare_parts/refrigeration-spare-parts/refrigerating-spare-parts/0372212 (PNC 094739/</v>
      </c>
      <c r="E2931" t="s">
        <v>14346</v>
      </c>
      <c r="F2931" t="s">
        <v>14347</v>
      </c>
      <c r="G2931" t="s">
        <v>44199</v>
      </c>
    </row>
    <row r="2932" spans="1:7" ht="14.45" customHeight="1" x14ac:dyDescent="0.25">
      <c r="A2932" t="s">
        <v>14349</v>
      </c>
      <c r="B2932" t="s">
        <v>14348</v>
      </c>
      <c r="D2932" s="5" t="str">
        <f t="shared" si="46"/>
        <v>https://www.maran-pro.com/en/spare_parts/refrigeration-spare-parts/refrigerating-spare-parts/0372212 (PNC 094738/</v>
      </c>
      <c r="E2932" t="s">
        <v>14350</v>
      </c>
      <c r="F2932" t="s">
        <v>14351</v>
      </c>
      <c r="G2932" t="s">
        <v>44200</v>
      </c>
    </row>
    <row r="2933" spans="1:7" ht="14.45" customHeight="1" x14ac:dyDescent="0.25">
      <c r="A2933" t="s">
        <v>14353</v>
      </c>
      <c r="B2933" t="s">
        <v>14352</v>
      </c>
      <c r="D2933" s="5" t="str">
        <f t="shared" si="46"/>
        <v>https://www.maran-pro.com/en/spare_parts/refrigeration-spare-parts/refrigerating-spare-parts/0371213 (PNC 094736/</v>
      </c>
      <c r="E2933" t="s">
        <v>14354</v>
      </c>
      <c r="F2933" t="s">
        <v>14355</v>
      </c>
      <c r="G2933" t="s">
        <v>44201</v>
      </c>
    </row>
    <row r="2934" spans="1:7" ht="14.45" customHeight="1" x14ac:dyDescent="0.25">
      <c r="A2934" t="s">
        <v>14357</v>
      </c>
      <c r="B2934" t="s">
        <v>14356</v>
      </c>
      <c r="C2934" s="6" t="s">
        <v>14358</v>
      </c>
      <c r="D2934" s="5" t="str">
        <f t="shared" si="46"/>
        <v>https://www.maran-pro.com/en/spare_parts/refrigeration-spare-parts/refrigerating-spare-parts/088187/</v>
      </c>
      <c r="E2934" t="s">
        <v>14359</v>
      </c>
      <c r="F2934" t="s">
        <v>14360</v>
      </c>
      <c r="G2934" t="s">
        <v>44202</v>
      </c>
    </row>
    <row r="2935" spans="1:7" ht="14.45" customHeight="1" x14ac:dyDescent="0.25">
      <c r="A2935" t="s">
        <v>14362</v>
      </c>
      <c r="B2935" t="s">
        <v>14361</v>
      </c>
      <c r="D2935" s="5" t="str">
        <f t="shared" si="46"/>
        <v>https://www.maran-pro.com/en/spare_parts/refrigeration-spare-parts/refrigerating-spare-parts/086180/</v>
      </c>
      <c r="E2935" t="s">
        <v>14363</v>
      </c>
      <c r="F2935" t="s">
        <v>14364</v>
      </c>
      <c r="G2935" t="s">
        <v>44203</v>
      </c>
    </row>
    <row r="2936" spans="1:7" ht="14.45" customHeight="1" x14ac:dyDescent="0.25">
      <c r="A2936" t="s">
        <v>14366</v>
      </c>
      <c r="B2936" t="s">
        <v>14365</v>
      </c>
      <c r="C2936" s="6" t="s">
        <v>14367</v>
      </c>
      <c r="D2936" s="5" t="str">
        <f t="shared" si="46"/>
        <v>https://www.maran-pro.com/en/spare_parts/refrigeration-spare-parts/refrigerating-spare-parts/0KZ140/</v>
      </c>
      <c r="E2936" t="s">
        <v>14368</v>
      </c>
      <c r="F2936" t="s">
        <v>14369</v>
      </c>
      <c r="G2936" t="s">
        <v>44204</v>
      </c>
    </row>
    <row r="2937" spans="1:7" ht="14.45" customHeight="1" x14ac:dyDescent="0.25">
      <c r="A2937" t="s">
        <v>14371</v>
      </c>
      <c r="B2937" t="s">
        <v>14370</v>
      </c>
      <c r="C2937" s="6" t="s">
        <v>14372</v>
      </c>
      <c r="D2937" s="5" t="str">
        <f t="shared" si="46"/>
        <v>https://www.maran-pro.com/en/spare_parts/refrigeration-spare-parts/refrigerating-spare-parts/0KL688/</v>
      </c>
      <c r="E2937" t="s">
        <v>14373</v>
      </c>
      <c r="F2937" t="s">
        <v>14374</v>
      </c>
      <c r="G2937" t="s">
        <v>44205</v>
      </c>
    </row>
    <row r="2938" spans="1:7" ht="14.45" customHeight="1" x14ac:dyDescent="0.25">
      <c r="A2938" t="s">
        <v>14376</v>
      </c>
      <c r="B2938" t="s">
        <v>14375</v>
      </c>
      <c r="C2938" s="6" t="s">
        <v>14377</v>
      </c>
      <c r="D2938" s="5" t="str">
        <f t="shared" si="46"/>
        <v>https://www.maran-pro.com/en/spare_parts/refrigeration-spare-parts/refrigerating-spare-parts/099983/</v>
      </c>
      <c r="E2938" t="s">
        <v>14378</v>
      </c>
      <c r="F2938" t="s">
        <v>14379</v>
      </c>
      <c r="G2938" t="s">
        <v>44206</v>
      </c>
    </row>
    <row r="2939" spans="1:7" ht="14.45" customHeight="1" x14ac:dyDescent="0.25">
      <c r="A2939" t="s">
        <v>14381</v>
      </c>
      <c r="B2939" t="s">
        <v>14380</v>
      </c>
      <c r="C2939" s="6" t="s">
        <v>14382</v>
      </c>
      <c r="D2939" s="5" t="str">
        <f t="shared" si="46"/>
        <v>https://www.maran-pro.com/en/spare_parts/refrigeration-spare-parts/refrigerating-spare-parts/091869/</v>
      </c>
      <c r="E2939" t="s">
        <v>14383</v>
      </c>
      <c r="F2939" t="s">
        <v>14384</v>
      </c>
      <c r="G2939" t="s">
        <v>44207</v>
      </c>
    </row>
    <row r="2940" spans="1:7" ht="14.45" customHeight="1" x14ac:dyDescent="0.25">
      <c r="A2940" t="s">
        <v>14386</v>
      </c>
      <c r="B2940" t="s">
        <v>14385</v>
      </c>
      <c r="C2940" s="6" t="s">
        <v>14387</v>
      </c>
      <c r="D2940" s="5" t="str">
        <f t="shared" si="46"/>
        <v>https://www.maran-pro.com/en/spare_parts/refrigeration-spare-parts/refrigerating-spare-parts/092987/</v>
      </c>
      <c r="E2940" t="s">
        <v>14388</v>
      </c>
      <c r="F2940" t="s">
        <v>14389</v>
      </c>
      <c r="G2940" t="s">
        <v>44208</v>
      </c>
    </row>
    <row r="2941" spans="1:7" ht="14.45" customHeight="1" x14ac:dyDescent="0.25">
      <c r="A2941" t="s">
        <v>14391</v>
      </c>
      <c r="B2941" t="s">
        <v>14390</v>
      </c>
      <c r="C2941" s="6" t="s">
        <v>14392</v>
      </c>
      <c r="D2941" s="5" t="str">
        <f t="shared" si="46"/>
        <v>https://www.maran-pro.com/en/spare_parts/refrigeration-spare-parts/refrigerating-spare-parts/093607/</v>
      </c>
      <c r="E2941" t="s">
        <v>14393</v>
      </c>
      <c r="F2941" t="s">
        <v>14394</v>
      </c>
      <c r="G2941" t="s">
        <v>44209</v>
      </c>
    </row>
    <row r="2942" spans="1:7" ht="14.45" customHeight="1" x14ac:dyDescent="0.25">
      <c r="A2942" t="s">
        <v>14396</v>
      </c>
      <c r="B2942" t="s">
        <v>14395</v>
      </c>
      <c r="C2942" s="6" t="s">
        <v>14397</v>
      </c>
      <c r="D2942" s="5" t="str">
        <f t="shared" si="46"/>
        <v>https://www.maran-pro.com/en/spare_parts/refrigeration-spare-parts/refrigerating-spare-parts/0T5753/</v>
      </c>
      <c r="E2942" t="s">
        <v>14398</v>
      </c>
      <c r="F2942" t="s">
        <v>14399</v>
      </c>
      <c r="G2942" t="s">
        <v>44210</v>
      </c>
    </row>
    <row r="2943" spans="1:7" ht="14.45" customHeight="1" x14ac:dyDescent="0.25">
      <c r="A2943" t="s">
        <v>14401</v>
      </c>
      <c r="B2943" t="s">
        <v>14400</v>
      </c>
      <c r="C2943" s="6" t="s">
        <v>14402</v>
      </c>
      <c r="D2943" s="5" t="str">
        <f t="shared" si="46"/>
        <v>https://www.maran-pro.com/en/spare_parts/refrigeration-spare-parts/refrigerating-spare-parts/0TH397/</v>
      </c>
      <c r="E2943" t="s">
        <v>14403</v>
      </c>
      <c r="F2943" t="s">
        <v>14404</v>
      </c>
      <c r="G2943" t="s">
        <v>44211</v>
      </c>
    </row>
    <row r="2944" spans="1:7" ht="14.45" customHeight="1" x14ac:dyDescent="0.25">
      <c r="A2944" t="s">
        <v>14406</v>
      </c>
      <c r="B2944" t="s">
        <v>14405</v>
      </c>
      <c r="C2944" s="6" t="s">
        <v>14407</v>
      </c>
      <c r="D2944" s="5" t="str">
        <f t="shared" si="46"/>
        <v>https://www.maran-pro.com/en/spare_parts/refrigeration-spare-parts/refrigerating-spare-parts/0TH394/</v>
      </c>
      <c r="E2944" t="s">
        <v>14408</v>
      </c>
      <c r="F2944" t="s">
        <v>14409</v>
      </c>
      <c r="G2944" t="s">
        <v>44212</v>
      </c>
    </row>
    <row r="2945" spans="1:7" ht="14.45" customHeight="1" x14ac:dyDescent="0.25">
      <c r="A2945" t="s">
        <v>14411</v>
      </c>
      <c r="B2945" t="s">
        <v>14410</v>
      </c>
      <c r="C2945" s="6" t="s">
        <v>14412</v>
      </c>
      <c r="D2945" s="5" t="str">
        <f t="shared" si="46"/>
        <v>https://www.maran-pro.com/en/spare_parts/refrigeration-spare-parts/refrigerating-spare-parts/092219/</v>
      </c>
      <c r="E2945" t="s">
        <v>14413</v>
      </c>
      <c r="F2945" t="s">
        <v>14414</v>
      </c>
      <c r="G2945" t="s">
        <v>44213</v>
      </c>
    </row>
    <row r="2946" spans="1:7" ht="14.45" customHeight="1" x14ac:dyDescent="0.25">
      <c r="A2946" t="s">
        <v>14416</v>
      </c>
      <c r="B2946" t="s">
        <v>14415</v>
      </c>
      <c r="C2946" s="6" t="s">
        <v>14417</v>
      </c>
      <c r="D2946" s="5" t="str">
        <f t="shared" si="46"/>
        <v>https://www.maran-pro.com/en/spare_parts/refrigeration-spare-parts/refrigerating-spare-parts/091720/</v>
      </c>
      <c r="E2946" t="s">
        <v>14418</v>
      </c>
      <c r="F2946" t="s">
        <v>14419</v>
      </c>
      <c r="G2946" t="s">
        <v>44214</v>
      </c>
    </row>
    <row r="2947" spans="1:7" ht="14.45" customHeight="1" x14ac:dyDescent="0.25">
      <c r="A2947" t="s">
        <v>14421</v>
      </c>
      <c r="B2947" t="s">
        <v>14420</v>
      </c>
      <c r="C2947" s="6" t="s">
        <v>14422</v>
      </c>
      <c r="D2947" s="5" t="str">
        <f t="shared" si="46"/>
        <v>https://www.maran-pro.com/en/spare_parts/refrigeration-spare-parts/refrigerating-spare-parts/0TH391/</v>
      </c>
      <c r="E2947" t="s">
        <v>14423</v>
      </c>
      <c r="F2947" t="s">
        <v>14424</v>
      </c>
      <c r="G2947" t="s">
        <v>44215</v>
      </c>
    </row>
    <row r="2948" spans="1:7" ht="14.45" customHeight="1" x14ac:dyDescent="0.25">
      <c r="A2948" t="s">
        <v>14426</v>
      </c>
      <c r="B2948" t="s">
        <v>14425</v>
      </c>
      <c r="C2948" s="6" t="s">
        <v>14427</v>
      </c>
      <c r="D2948" s="5" t="str">
        <f t="shared" si="46"/>
        <v>https://www.maran-pro.com/en/spare_parts/refrigeration-spare-parts/refrigerating-spare-parts/094163/</v>
      </c>
      <c r="E2948" t="s">
        <v>14428</v>
      </c>
      <c r="F2948" t="s">
        <v>14429</v>
      </c>
      <c r="G2948" t="s">
        <v>44216</v>
      </c>
    </row>
    <row r="2949" spans="1:7" ht="14.45" customHeight="1" x14ac:dyDescent="0.25">
      <c r="A2949" t="s">
        <v>14431</v>
      </c>
      <c r="B2949" t="s">
        <v>14430</v>
      </c>
      <c r="D2949" s="5" t="str">
        <f t="shared" si="46"/>
        <v>https://www.maran-pro.com/en/spare_parts/refrigeration-spare-parts/refrigerating-spare-parts/0TTY63/</v>
      </c>
      <c r="E2949" t="s">
        <v>14432</v>
      </c>
      <c r="F2949" t="s">
        <v>14433</v>
      </c>
      <c r="G2949" t="s">
        <v>44217</v>
      </c>
    </row>
    <row r="2950" spans="1:7" ht="14.45" customHeight="1" x14ac:dyDescent="0.25">
      <c r="A2950" t="s">
        <v>14435</v>
      </c>
      <c r="B2950" t="s">
        <v>14434</v>
      </c>
      <c r="C2950" s="6" t="s">
        <v>14436</v>
      </c>
      <c r="D2950" s="5" t="str">
        <f t="shared" si="46"/>
        <v>https://www.maran-pro.com/en/spare_parts/refrigeration-spare-parts/refrigerating-spare-parts/0KL357/</v>
      </c>
      <c r="E2950" t="s">
        <v>14437</v>
      </c>
      <c r="F2950" t="s">
        <v>14438</v>
      </c>
      <c r="G2950" t="s">
        <v>44218</v>
      </c>
    </row>
    <row r="2951" spans="1:7" ht="14.45" customHeight="1" x14ac:dyDescent="0.25">
      <c r="A2951" t="s">
        <v>14440</v>
      </c>
      <c r="B2951" t="s">
        <v>14439</v>
      </c>
      <c r="C2951" s="6" t="s">
        <v>14441</v>
      </c>
      <c r="D2951" s="5" t="str">
        <f t="shared" si="46"/>
        <v>https://www.maran-pro.com/en/spare_parts/refrigeration-spare-parts/refrigerating-spare-parts/099831/</v>
      </c>
      <c r="E2951" t="s">
        <v>14442</v>
      </c>
      <c r="F2951" t="s">
        <v>14443</v>
      </c>
      <c r="G2951" t="s">
        <v>44219</v>
      </c>
    </row>
    <row r="2952" spans="1:7" ht="14.45" customHeight="1" x14ac:dyDescent="0.25">
      <c r="A2952" t="s">
        <v>14445</v>
      </c>
      <c r="B2952" t="s">
        <v>14444</v>
      </c>
      <c r="C2952" s="6" t="s">
        <v>14446</v>
      </c>
      <c r="D2952" s="5" t="str">
        <f t="shared" si="46"/>
        <v>https://www.maran-pro.com/en/spare_parts/refrigeration-spare-parts/refrigerating-spare-parts/0TH220/</v>
      </c>
      <c r="E2952" t="s">
        <v>14447</v>
      </c>
      <c r="F2952" t="s">
        <v>14448</v>
      </c>
      <c r="G2952" t="s">
        <v>44220</v>
      </c>
    </row>
    <row r="2953" spans="1:7" ht="14.45" customHeight="1" x14ac:dyDescent="0.25">
      <c r="A2953" t="s">
        <v>14450</v>
      </c>
      <c r="B2953" t="s">
        <v>14449</v>
      </c>
      <c r="C2953" s="6" t="s">
        <v>14451</v>
      </c>
      <c r="D2953" s="5" t="str">
        <f t="shared" si="46"/>
        <v>https://www.maran-pro.com/en/spare_parts/refrigeration-spare-parts/refrigerating-spare-parts/0CN081/</v>
      </c>
      <c r="E2953" t="s">
        <v>14452</v>
      </c>
      <c r="F2953" t="s">
        <v>14453</v>
      </c>
      <c r="G2953" t="s">
        <v>44221</v>
      </c>
    </row>
    <row r="2954" spans="1:7" ht="14.45" customHeight="1" x14ac:dyDescent="0.25">
      <c r="A2954" t="s">
        <v>14455</v>
      </c>
      <c r="B2954" t="s">
        <v>14454</v>
      </c>
      <c r="C2954" s="6" t="s">
        <v>14456</v>
      </c>
      <c r="D2954" s="5" t="str">
        <f t="shared" si="46"/>
        <v>https://www.maran-pro.com/en/spare_parts/refrigeration-spare-parts/refrigerating-spare-parts/0TH235/</v>
      </c>
      <c r="E2954" t="s">
        <v>14457</v>
      </c>
      <c r="F2954" t="s">
        <v>14458</v>
      </c>
      <c r="G2954" t="s">
        <v>44222</v>
      </c>
    </row>
    <row r="2955" spans="1:7" ht="14.45" customHeight="1" x14ac:dyDescent="0.25">
      <c r="A2955" t="s">
        <v>14460</v>
      </c>
      <c r="B2955" t="s">
        <v>14459</v>
      </c>
      <c r="C2955" s="6" t="s">
        <v>14461</v>
      </c>
      <c r="D2955" s="5" t="str">
        <f t="shared" si="46"/>
        <v>https://www.maran-pro.com/en/spare_parts/refrigeration-spare-parts/refrigerating-spare-parts/0CN083/</v>
      </c>
      <c r="E2955" t="s">
        <v>14462</v>
      </c>
      <c r="F2955" t="s">
        <v>14463</v>
      </c>
      <c r="G2955" t="s">
        <v>44223</v>
      </c>
    </row>
    <row r="2956" spans="1:7" ht="14.45" customHeight="1" x14ac:dyDescent="0.25">
      <c r="A2956" t="s">
        <v>14465</v>
      </c>
      <c r="B2956" t="s">
        <v>14464</v>
      </c>
      <c r="C2956" s="6" t="s">
        <v>14466</v>
      </c>
      <c r="D2956" s="5" t="str">
        <f t="shared" si="46"/>
        <v>https://www.maran-pro.com/en/spare_parts/refrigeration-spare-parts/refrigerating-spare-parts/099614/</v>
      </c>
      <c r="E2956" t="s">
        <v>14467</v>
      </c>
      <c r="F2956" t="s">
        <v>14468</v>
      </c>
      <c r="G2956" t="s">
        <v>44224</v>
      </c>
    </row>
    <row r="2957" spans="1:7" ht="14.45" customHeight="1" x14ac:dyDescent="0.25">
      <c r="A2957" t="s">
        <v>14470</v>
      </c>
      <c r="B2957" t="s">
        <v>14469</v>
      </c>
      <c r="C2957" s="6" t="s">
        <v>14471</v>
      </c>
      <c r="D2957" s="5" t="str">
        <f t="shared" si="46"/>
        <v>https://www.maran-pro.com/en/spare_parts/refrigeration-spare-parts/refrigerating-spare-parts/0L1809/</v>
      </c>
      <c r="E2957" t="s">
        <v>14472</v>
      </c>
      <c r="F2957" t="s">
        <v>14473</v>
      </c>
      <c r="G2957" t="s">
        <v>44225</v>
      </c>
    </row>
    <row r="2958" spans="1:7" ht="14.45" customHeight="1" x14ac:dyDescent="0.25">
      <c r="A2958" t="s">
        <v>14475</v>
      </c>
      <c r="B2958" t="s">
        <v>14474</v>
      </c>
      <c r="C2958" s="6" t="s">
        <v>14476</v>
      </c>
      <c r="D2958" s="5" t="str">
        <f t="shared" si="46"/>
        <v>https://www.maran-pro.com/en/spare_parts/refrigeration-spare-parts/refrigerating-spare-parts/089887/</v>
      </c>
      <c r="E2958" t="s">
        <v>14477</v>
      </c>
      <c r="F2958" t="s">
        <v>14478</v>
      </c>
      <c r="G2958" t="s">
        <v>44226</v>
      </c>
    </row>
    <row r="2959" spans="1:7" ht="14.45" customHeight="1" x14ac:dyDescent="0.25">
      <c r="A2959" t="s">
        <v>14480</v>
      </c>
      <c r="B2959" t="s">
        <v>14479</v>
      </c>
      <c r="C2959" s="6" t="s">
        <v>14481</v>
      </c>
      <c r="D2959" s="5" t="str">
        <f t="shared" si="46"/>
        <v>https://www.maran-pro.com/en/spare_parts/refrigeration-spare-parts/refrigerating-spare-parts/091388/</v>
      </c>
      <c r="E2959" t="s">
        <v>14482</v>
      </c>
      <c r="F2959" t="s">
        <v>14483</v>
      </c>
      <c r="G2959" t="s">
        <v>44227</v>
      </c>
    </row>
    <row r="2960" spans="1:7" ht="14.45" customHeight="1" x14ac:dyDescent="0.25">
      <c r="A2960" t="s">
        <v>14485</v>
      </c>
      <c r="B2960" t="s">
        <v>14484</v>
      </c>
      <c r="C2960" s="6" t="s">
        <v>14486</v>
      </c>
      <c r="D2960" s="5" t="str">
        <f t="shared" si="46"/>
        <v>https://www.maran-pro.com/en/spare_parts/refrigeration-spare-parts/refrigerating-spare-parts/092201/</v>
      </c>
      <c r="E2960" t="s">
        <v>14487</v>
      </c>
      <c r="F2960" t="s">
        <v>14488</v>
      </c>
      <c r="G2960" t="s">
        <v>44228</v>
      </c>
    </row>
    <row r="2961" spans="1:7" ht="14.45" customHeight="1" x14ac:dyDescent="0.25">
      <c r="A2961" t="s">
        <v>14490</v>
      </c>
      <c r="B2961" t="s">
        <v>14489</v>
      </c>
      <c r="C2961" s="6" t="s">
        <v>14491</v>
      </c>
      <c r="D2961" s="5" t="str">
        <f t="shared" si="46"/>
        <v>https://www.maran-pro.com/en/spare_parts/refrigeration-spare-parts/refrigerating-spare-parts/092202/</v>
      </c>
      <c r="E2961" t="s">
        <v>14492</v>
      </c>
      <c r="F2961" t="s">
        <v>14493</v>
      </c>
      <c r="G2961" t="s">
        <v>44229</v>
      </c>
    </row>
    <row r="2962" spans="1:7" ht="14.45" customHeight="1" x14ac:dyDescent="0.25">
      <c r="A2962" t="s">
        <v>14495</v>
      </c>
      <c r="B2962" t="s">
        <v>14494</v>
      </c>
      <c r="C2962" s="6" t="s">
        <v>14496</v>
      </c>
      <c r="D2962" s="5" t="str">
        <f t="shared" si="46"/>
        <v>https://www.maran-pro.com/en/spare_parts/refrigeration-spare-parts/refrigerating-spare-parts/092308/</v>
      </c>
      <c r="E2962" t="s">
        <v>14497</v>
      </c>
      <c r="F2962" t="s">
        <v>14498</v>
      </c>
      <c r="G2962" t="s">
        <v>44230</v>
      </c>
    </row>
    <row r="2963" spans="1:7" ht="14.45" customHeight="1" x14ac:dyDescent="0.25">
      <c r="A2963" t="s">
        <v>14500</v>
      </c>
      <c r="B2963" t="s">
        <v>14499</v>
      </c>
      <c r="C2963" s="6" t="s">
        <v>14501</v>
      </c>
      <c r="D2963" s="5" t="str">
        <f t="shared" si="46"/>
        <v>https://www.maran-pro.com/en/spare_parts/refrigeration-spare-parts/refrigerating-spare-parts/092446/</v>
      </c>
      <c r="E2963" t="s">
        <v>14502</v>
      </c>
      <c r="F2963" t="s">
        <v>14503</v>
      </c>
      <c r="G2963" t="s">
        <v>44231</v>
      </c>
    </row>
    <row r="2964" spans="1:7" ht="14.45" customHeight="1" x14ac:dyDescent="0.25">
      <c r="A2964" t="s">
        <v>14505</v>
      </c>
      <c r="B2964" t="s">
        <v>14504</v>
      </c>
      <c r="C2964" s="6" t="s">
        <v>14506</v>
      </c>
      <c r="D2964" s="5" t="str">
        <f t="shared" si="46"/>
        <v>https://www.maran-pro.com/en/spare_parts/refrigeration-spare-parts/refrigerating-spare-parts/092865/</v>
      </c>
      <c r="E2964" t="s">
        <v>14507</v>
      </c>
      <c r="F2964" t="s">
        <v>14508</v>
      </c>
      <c r="G2964" t="s">
        <v>44232</v>
      </c>
    </row>
    <row r="2965" spans="1:7" ht="14.45" customHeight="1" x14ac:dyDescent="0.25">
      <c r="A2965" t="s">
        <v>14510</v>
      </c>
      <c r="B2965" t="s">
        <v>14509</v>
      </c>
      <c r="C2965" s="6" t="s">
        <v>14511</v>
      </c>
      <c r="D2965" s="5" t="str">
        <f t="shared" si="46"/>
        <v>https://www.maran-pro.com/en/spare_parts/refrigeration-spare-parts/refrigerating-spare-parts/092924/</v>
      </c>
      <c r="E2965" t="s">
        <v>14512</v>
      </c>
      <c r="F2965" t="s">
        <v>14513</v>
      </c>
      <c r="G2965" t="s">
        <v>44233</v>
      </c>
    </row>
    <row r="2966" spans="1:7" ht="14.45" customHeight="1" x14ac:dyDescent="0.25">
      <c r="A2966" t="s">
        <v>14515</v>
      </c>
      <c r="B2966" t="s">
        <v>14514</v>
      </c>
      <c r="C2966" s="6" t="s">
        <v>14516</v>
      </c>
      <c r="D2966" s="5" t="str">
        <f t="shared" si="46"/>
        <v>https://www.maran-pro.com/en/spare_parts/refrigeration-spare-parts/refrigerating-spare-parts/093111/</v>
      </c>
      <c r="E2966" t="s">
        <v>14517</v>
      </c>
      <c r="F2966" t="s">
        <v>14518</v>
      </c>
      <c r="G2966" t="s">
        <v>44234</v>
      </c>
    </row>
    <row r="2967" spans="1:7" ht="14.45" customHeight="1" x14ac:dyDescent="0.25">
      <c r="A2967" t="s">
        <v>14520</v>
      </c>
      <c r="B2967" t="s">
        <v>14519</v>
      </c>
      <c r="C2967" s="6" t="s">
        <v>14521</v>
      </c>
      <c r="D2967" s="5" t="str">
        <f t="shared" si="46"/>
        <v>https://www.maran-pro.com/en/spare_parts/refrigeration-spare-parts/refrigerating-spare-parts/093112/</v>
      </c>
      <c r="E2967" t="s">
        <v>14522</v>
      </c>
      <c r="F2967" t="s">
        <v>14523</v>
      </c>
      <c r="G2967" t="s">
        <v>44235</v>
      </c>
    </row>
    <row r="2968" spans="1:7" ht="14.45" customHeight="1" x14ac:dyDescent="0.25">
      <c r="A2968" t="s">
        <v>14525</v>
      </c>
      <c r="B2968" t="s">
        <v>14524</v>
      </c>
      <c r="C2968" s="6" t="s">
        <v>14526</v>
      </c>
      <c r="D2968" s="5" t="str">
        <f t="shared" si="46"/>
        <v>https://www.maran-pro.com/en/spare_parts/refrigeration-spare-parts/refrigerating-spare-parts/093113/</v>
      </c>
      <c r="E2968" t="s">
        <v>14527</v>
      </c>
      <c r="F2968" t="s">
        <v>14528</v>
      </c>
      <c r="G2968" t="s">
        <v>44236</v>
      </c>
    </row>
    <row r="2969" spans="1:7" ht="14.45" customHeight="1" x14ac:dyDescent="0.25">
      <c r="A2969" t="s">
        <v>14530</v>
      </c>
      <c r="B2969" t="s">
        <v>14529</v>
      </c>
      <c r="C2969" s="6" t="s">
        <v>14531</v>
      </c>
      <c r="D2969" s="5" t="str">
        <f t="shared" si="46"/>
        <v>https://www.maran-pro.com/en/spare_parts/refrigeration-spare-parts/refrigerating-spare-parts/093593/</v>
      </c>
      <c r="E2969" t="s">
        <v>14532</v>
      </c>
      <c r="F2969" t="s">
        <v>14533</v>
      </c>
      <c r="G2969" t="s">
        <v>44237</v>
      </c>
    </row>
    <row r="2970" spans="1:7" ht="14.45" customHeight="1" x14ac:dyDescent="0.25">
      <c r="A2970" t="s">
        <v>14540</v>
      </c>
      <c r="B2970" t="s">
        <v>14539</v>
      </c>
      <c r="C2970" s="6" t="s">
        <v>14541</v>
      </c>
      <c r="D2970" s="5" t="str">
        <f t="shared" si="46"/>
        <v>https://www.maran-pro.com/en/spare_parts/refrigeration-spare-parts/refrigerating-spare-parts/093831/</v>
      </c>
      <c r="E2970" t="s">
        <v>14542</v>
      </c>
      <c r="F2970" t="s">
        <v>14543</v>
      </c>
      <c r="G2970" t="s">
        <v>44239</v>
      </c>
    </row>
    <row r="2971" spans="1:7" ht="14.45" customHeight="1" x14ac:dyDescent="0.25">
      <c r="A2971" t="s">
        <v>14545</v>
      </c>
      <c r="B2971" t="s">
        <v>14544</v>
      </c>
      <c r="C2971" s="6" t="s">
        <v>14546</v>
      </c>
      <c r="D2971" s="5" t="str">
        <f t="shared" si="46"/>
        <v>https://www.maran-pro.com/en/spare_parts/refrigeration-spare-parts/refrigerating-spare-parts/093952/</v>
      </c>
      <c r="E2971" t="s">
        <v>14547</v>
      </c>
      <c r="F2971" t="s">
        <v>14548</v>
      </c>
      <c r="G2971" t="s">
        <v>44240</v>
      </c>
    </row>
    <row r="2972" spans="1:7" ht="14.45" customHeight="1" x14ac:dyDescent="0.25">
      <c r="A2972" t="s">
        <v>14550</v>
      </c>
      <c r="B2972" t="s">
        <v>14549</v>
      </c>
      <c r="C2972" s="6" t="s">
        <v>14551</v>
      </c>
      <c r="D2972" s="5" t="str">
        <f t="shared" si="46"/>
        <v>https://www.maran-pro.com/en/spare_parts/refrigeration-spare-parts/refrigerating-spare-parts/093961/</v>
      </c>
      <c r="E2972" t="s">
        <v>14552</v>
      </c>
      <c r="F2972" t="s">
        <v>14553</v>
      </c>
      <c r="G2972" t="s">
        <v>44241</v>
      </c>
    </row>
    <row r="2973" spans="1:7" ht="14.45" customHeight="1" x14ac:dyDescent="0.25">
      <c r="A2973" t="s">
        <v>14555</v>
      </c>
      <c r="B2973" t="s">
        <v>14554</v>
      </c>
      <c r="C2973" s="6" t="s">
        <v>14556</v>
      </c>
      <c r="D2973" s="5" t="str">
        <f t="shared" si="46"/>
        <v>https://www.maran-pro.com/en/spare_parts/refrigeration-spare-parts/refrigerating-spare-parts/094003/</v>
      </c>
      <c r="E2973" t="s">
        <v>14557</v>
      </c>
      <c r="F2973" t="s">
        <v>14558</v>
      </c>
      <c r="G2973" t="s">
        <v>44242</v>
      </c>
    </row>
    <row r="2974" spans="1:7" ht="14.45" customHeight="1" x14ac:dyDescent="0.25">
      <c r="A2974" t="s">
        <v>14565</v>
      </c>
      <c r="B2974" t="s">
        <v>14564</v>
      </c>
      <c r="C2974" s="6" t="s">
        <v>14566</v>
      </c>
      <c r="D2974" s="5" t="str">
        <f t="shared" si="46"/>
        <v>https://www.maran-pro.com/en/spare_parts/refrigeration-spare-parts/refrigerating-spare-parts/094787/</v>
      </c>
      <c r="E2974" t="s">
        <v>14567</v>
      </c>
      <c r="F2974" t="s">
        <v>14568</v>
      </c>
      <c r="G2974" t="s">
        <v>44244</v>
      </c>
    </row>
    <row r="2975" spans="1:7" ht="14.45" customHeight="1" x14ac:dyDescent="0.25">
      <c r="A2975" t="s">
        <v>14570</v>
      </c>
      <c r="B2975" t="s">
        <v>14569</v>
      </c>
      <c r="C2975" s="6" t="s">
        <v>14571</v>
      </c>
      <c r="D2975" s="5" t="str">
        <f t="shared" si="46"/>
        <v>https://www.maran-pro.com/en/spare_parts/refrigeration-spare-parts/refrigerating-spare-parts/099457/</v>
      </c>
      <c r="E2975" t="s">
        <v>14572</v>
      </c>
      <c r="F2975" t="s">
        <v>14573</v>
      </c>
      <c r="G2975" t="s">
        <v>44245</v>
      </c>
    </row>
    <row r="2976" spans="1:7" ht="14.45" customHeight="1" x14ac:dyDescent="0.25">
      <c r="A2976" t="s">
        <v>14575</v>
      </c>
      <c r="B2976" t="s">
        <v>14574</v>
      </c>
      <c r="C2976" s="6" t="s">
        <v>14576</v>
      </c>
      <c r="D2976" s="5" t="str">
        <f t="shared" si="46"/>
        <v>https://www.maran-pro.com/en/spare_parts/refrigeration-spare-parts/refrigerating-spare-parts/099775/</v>
      </c>
      <c r="E2976" t="s">
        <v>14577</v>
      </c>
      <c r="F2976" t="s">
        <v>14578</v>
      </c>
      <c r="G2976" t="s">
        <v>44246</v>
      </c>
    </row>
    <row r="2977" spans="1:7" ht="14.45" customHeight="1" x14ac:dyDescent="0.25">
      <c r="A2977" t="s">
        <v>14580</v>
      </c>
      <c r="B2977" t="s">
        <v>14579</v>
      </c>
      <c r="C2977" s="6" t="s">
        <v>14581</v>
      </c>
      <c r="D2977" s="5" t="str">
        <f t="shared" si="46"/>
        <v>https://www.maran-pro.com/en/spare_parts/refrigeration-spare-parts/refrigerating-spare-parts/0TH386/</v>
      </c>
      <c r="E2977" t="s">
        <v>14582</v>
      </c>
      <c r="F2977" t="s">
        <v>14583</v>
      </c>
      <c r="G2977" t="s">
        <v>44247</v>
      </c>
    </row>
    <row r="2978" spans="1:7" ht="14.45" customHeight="1" x14ac:dyDescent="0.25">
      <c r="A2978" t="s">
        <v>14585</v>
      </c>
      <c r="B2978" t="s">
        <v>14584</v>
      </c>
      <c r="D2978" s="5" t="str">
        <f t="shared" si="46"/>
        <v>https://www.maran-pro.com/en/spare_parts/refrigeration-spare-parts/refrigerating-spare-parts/0TTG50/</v>
      </c>
      <c r="E2978" t="s">
        <v>14586</v>
      </c>
      <c r="F2978" t="s">
        <v>14587</v>
      </c>
      <c r="G2978" t="s">
        <v>44248</v>
      </c>
    </row>
    <row r="2979" spans="1:7" ht="14.45" customHeight="1" x14ac:dyDescent="0.25">
      <c r="A2979" t="s">
        <v>14589</v>
      </c>
      <c r="B2979" t="s">
        <v>14588</v>
      </c>
      <c r="C2979" s="6" t="s">
        <v>14590</v>
      </c>
      <c r="D2979" s="5" t="str">
        <f t="shared" si="46"/>
        <v>https://www.maran-pro.com/en/spare_parts/refrigeration-spare-parts/refrigerating-spare-parts/094454/</v>
      </c>
      <c r="E2979" t="s">
        <v>14591</v>
      </c>
      <c r="F2979" t="s">
        <v>14592</v>
      </c>
      <c r="G2979" t="s">
        <v>44249</v>
      </c>
    </row>
    <row r="2980" spans="1:7" ht="14.45" customHeight="1" x14ac:dyDescent="0.25">
      <c r="A2980" t="s">
        <v>14594</v>
      </c>
      <c r="B2980" t="s">
        <v>14593</v>
      </c>
      <c r="C2980" s="6" t="s">
        <v>14595</v>
      </c>
      <c r="D2980" s="5" t="str">
        <f t="shared" si="46"/>
        <v>https://www.maran-pro.com/en/spare_parts/refrigeration-spare-parts/refrigerating-spare-parts/0TH385/</v>
      </c>
      <c r="E2980" t="s">
        <v>14596</v>
      </c>
      <c r="F2980" t="s">
        <v>14597</v>
      </c>
      <c r="G2980" t="s">
        <v>44250</v>
      </c>
    </row>
    <row r="2981" spans="1:7" ht="14.45" customHeight="1" x14ac:dyDescent="0.25">
      <c r="A2981" t="s">
        <v>14599</v>
      </c>
      <c r="B2981" t="s">
        <v>14598</v>
      </c>
      <c r="C2981" s="6" t="s">
        <v>14600</v>
      </c>
      <c r="D2981" s="5" t="str">
        <f t="shared" si="46"/>
        <v>https://www.maran-pro.com/en/spare_parts/refrigeration-spare-parts/refrigerating-spare-parts/093738/</v>
      </c>
      <c r="E2981" t="s">
        <v>14601</v>
      </c>
      <c r="F2981" t="s">
        <v>14602</v>
      </c>
      <c r="G2981" t="s">
        <v>44251</v>
      </c>
    </row>
    <row r="2982" spans="1:7" ht="14.45" customHeight="1" x14ac:dyDescent="0.25">
      <c r="A2982" t="s">
        <v>14604</v>
      </c>
      <c r="B2982" t="s">
        <v>14603</v>
      </c>
      <c r="C2982" s="6" t="s">
        <v>14605</v>
      </c>
      <c r="D2982" s="5" t="str">
        <f t="shared" si="46"/>
        <v>https://www.maran-pro.com/en/spare_parts/refrigeration-spare-parts/refrigerating-spare-parts/092868/</v>
      </c>
      <c r="E2982" t="s">
        <v>14606</v>
      </c>
      <c r="F2982" t="s">
        <v>14607</v>
      </c>
      <c r="G2982" t="s">
        <v>44252</v>
      </c>
    </row>
    <row r="2983" spans="1:7" ht="14.45" customHeight="1" x14ac:dyDescent="0.25">
      <c r="A2983" t="s">
        <v>14609</v>
      </c>
      <c r="B2983" t="s">
        <v>14608</v>
      </c>
      <c r="C2983" s="6" t="s">
        <v>14610</v>
      </c>
      <c r="D2983" s="5" t="str">
        <f t="shared" si="46"/>
        <v>https://www.maran-pro.com/en/spare_parts/refrigeration-spare-parts/refrigerating-spare-parts/085139/</v>
      </c>
      <c r="E2983" t="s">
        <v>14611</v>
      </c>
      <c r="F2983" t="s">
        <v>14612</v>
      </c>
      <c r="G2983" t="s">
        <v>44253</v>
      </c>
    </row>
    <row r="2984" spans="1:7" ht="14.45" customHeight="1" x14ac:dyDescent="0.25">
      <c r="A2984" t="s">
        <v>14614</v>
      </c>
      <c r="B2984" t="s">
        <v>14613</v>
      </c>
      <c r="C2984" s="6" t="s">
        <v>14615</v>
      </c>
      <c r="D2984" s="5" t="str">
        <f t="shared" si="46"/>
        <v>https://www.maran-pro.com/en/spare_parts/refrigeration-spare-parts/refrigerating-spare-parts/093202/</v>
      </c>
      <c r="E2984" t="s">
        <v>14616</v>
      </c>
      <c r="F2984" t="s">
        <v>14617</v>
      </c>
      <c r="G2984" t="s">
        <v>44254</v>
      </c>
    </row>
    <row r="2985" spans="1:7" ht="14.45" customHeight="1" x14ac:dyDescent="0.25">
      <c r="A2985" t="s">
        <v>14619</v>
      </c>
      <c r="B2985" t="s">
        <v>14618</v>
      </c>
      <c r="C2985" s="6" t="s">
        <v>14620</v>
      </c>
      <c r="D2985" s="5" t="str">
        <f t="shared" si="46"/>
        <v>https://www.maran-pro.com/en/spare_parts/refrigeration-spare-parts/refrigerating-spare-parts/089926/</v>
      </c>
      <c r="E2985" t="s">
        <v>14621</v>
      </c>
      <c r="F2985" t="s">
        <v>14622</v>
      </c>
      <c r="G2985" t="s">
        <v>44255</v>
      </c>
    </row>
    <row r="2986" spans="1:7" ht="14.45" customHeight="1" x14ac:dyDescent="0.25">
      <c r="A2986" t="s">
        <v>14624</v>
      </c>
      <c r="B2986" t="s">
        <v>14623</v>
      </c>
      <c r="C2986" s="6" t="s">
        <v>14625</v>
      </c>
      <c r="D2986" s="5" t="str">
        <f t="shared" ref="D2986:D3049" si="47">HYPERLINK(G2986)</f>
        <v>https://www.maran-pro.com/en/spare_parts/refrigeration-spare-parts/refrigerating-spare-parts/092339/</v>
      </c>
      <c r="E2986" t="s">
        <v>14626</v>
      </c>
      <c r="F2986" t="s">
        <v>14627</v>
      </c>
      <c r="G2986" t="s">
        <v>44256</v>
      </c>
    </row>
    <row r="2987" spans="1:7" ht="14.45" customHeight="1" x14ac:dyDescent="0.25">
      <c r="A2987" t="s">
        <v>14629</v>
      </c>
      <c r="B2987" t="s">
        <v>14628</v>
      </c>
      <c r="C2987" s="6" t="s">
        <v>14630</v>
      </c>
      <c r="D2987" s="5" t="str">
        <f t="shared" si="47"/>
        <v>https://www.maran-pro.com/en/spare_parts/refrigeration-spare-parts/refrigerating-spare-parts/099736/</v>
      </c>
      <c r="E2987" t="s">
        <v>14631</v>
      </c>
      <c r="F2987" t="s">
        <v>14632</v>
      </c>
      <c r="G2987" t="s">
        <v>44257</v>
      </c>
    </row>
    <row r="2988" spans="1:7" ht="14.45" customHeight="1" x14ac:dyDescent="0.25">
      <c r="A2988" t="s">
        <v>14634</v>
      </c>
      <c r="B2988" t="s">
        <v>14633</v>
      </c>
      <c r="C2988" s="6" t="s">
        <v>14635</v>
      </c>
      <c r="D2988" s="5" t="str">
        <f t="shared" si="47"/>
        <v>https://www.maran-pro.com/en/spare_parts/refrigeration-spare-parts/refrigerating-spare-parts/0KL429/</v>
      </c>
      <c r="E2988" t="s">
        <v>14636</v>
      </c>
      <c r="F2988" t="s">
        <v>14637</v>
      </c>
      <c r="G2988" t="s">
        <v>44258</v>
      </c>
    </row>
    <row r="2989" spans="1:7" ht="14.45" customHeight="1" x14ac:dyDescent="0.25">
      <c r="A2989" t="s">
        <v>14639</v>
      </c>
      <c r="B2989" t="s">
        <v>14638</v>
      </c>
      <c r="D2989" s="5" t="str">
        <f t="shared" si="47"/>
        <v>https://www.maran-pro.com/en/spare_parts/refrigeration-spare-parts/refrigerating-spare-parts/0TTE82/</v>
      </c>
      <c r="E2989" t="s">
        <v>14640</v>
      </c>
      <c r="F2989" t="s">
        <v>14641</v>
      </c>
      <c r="G2989" t="s">
        <v>44259</v>
      </c>
    </row>
    <row r="2990" spans="1:7" ht="14.45" customHeight="1" x14ac:dyDescent="0.25">
      <c r="A2990" t="s">
        <v>14643</v>
      </c>
      <c r="B2990" t="s">
        <v>14642</v>
      </c>
      <c r="C2990" s="6" t="s">
        <v>14644</v>
      </c>
      <c r="D2990" s="5" t="str">
        <f t="shared" si="47"/>
        <v>https://www.maran-pro.com/en/spare_parts/refrigeration-spare-parts/refrigerating-spare-parts/0KL424/</v>
      </c>
      <c r="E2990" t="s">
        <v>14645</v>
      </c>
      <c r="F2990" t="s">
        <v>14646</v>
      </c>
      <c r="G2990" t="s">
        <v>44260</v>
      </c>
    </row>
    <row r="2991" spans="1:7" ht="14.45" customHeight="1" x14ac:dyDescent="0.25">
      <c r="A2991" t="s">
        <v>14648</v>
      </c>
      <c r="B2991" t="s">
        <v>14647</v>
      </c>
      <c r="C2991" s="6" t="s">
        <v>14649</v>
      </c>
      <c r="D2991" s="5" t="str">
        <f t="shared" si="47"/>
        <v>https://www.maran-pro.com/en/spare_parts/refrigeration-spare-parts/refrigerating-spare-parts/094409/</v>
      </c>
      <c r="E2991" t="s">
        <v>14650</v>
      </c>
      <c r="F2991" t="s">
        <v>14651</v>
      </c>
      <c r="G2991" t="s">
        <v>44261</v>
      </c>
    </row>
    <row r="2992" spans="1:7" ht="14.45" customHeight="1" x14ac:dyDescent="0.25">
      <c r="A2992" t="s">
        <v>14653</v>
      </c>
      <c r="B2992" t="s">
        <v>14652</v>
      </c>
      <c r="C2992" s="6" t="s">
        <v>14654</v>
      </c>
      <c r="D2992" s="5" t="str">
        <f t="shared" si="47"/>
        <v>https://www.maran-pro.com/en/spare_parts/refrigeration-spare-parts/refrigerating-spare-parts/059114/</v>
      </c>
      <c r="E2992" t="s">
        <v>14655</v>
      </c>
      <c r="F2992" t="s">
        <v>14656</v>
      </c>
      <c r="G2992" t="s">
        <v>44262</v>
      </c>
    </row>
    <row r="2993" spans="1:7" ht="14.45" customHeight="1" x14ac:dyDescent="0.25">
      <c r="A2993" t="s">
        <v>14658</v>
      </c>
      <c r="B2993" t="s">
        <v>14657</v>
      </c>
      <c r="C2993" s="6" t="s">
        <v>14659</v>
      </c>
      <c r="D2993" s="5" t="str">
        <f t="shared" si="47"/>
        <v>https://www.maran-pro.com/en/spare_parts/refrigeration-spare-parts/refrigerating-spare-parts/0KZ152/</v>
      </c>
      <c r="E2993" t="s">
        <v>14660</v>
      </c>
      <c r="F2993" t="s">
        <v>14661</v>
      </c>
      <c r="G2993" t="s">
        <v>44263</v>
      </c>
    </row>
    <row r="2994" spans="1:7" ht="14.45" customHeight="1" x14ac:dyDescent="0.25">
      <c r="A2994" t="s">
        <v>14663</v>
      </c>
      <c r="B2994" t="s">
        <v>14662</v>
      </c>
      <c r="C2994" s="6" t="s">
        <v>14664</v>
      </c>
      <c r="D2994" s="5" t="str">
        <f t="shared" si="47"/>
        <v>https://www.maran-pro.com/en/spare_parts/refrigeration-spare-parts/refrigerating-spare-parts/0KL333/</v>
      </c>
      <c r="E2994" t="s">
        <v>14665</v>
      </c>
      <c r="F2994" t="s">
        <v>14666</v>
      </c>
      <c r="G2994" t="s">
        <v>44264</v>
      </c>
    </row>
    <row r="2995" spans="1:7" ht="14.45" customHeight="1" x14ac:dyDescent="0.25">
      <c r="A2995" t="s">
        <v>14668</v>
      </c>
      <c r="B2995" t="s">
        <v>14667</v>
      </c>
      <c r="C2995" s="6" t="s">
        <v>14669</v>
      </c>
      <c r="D2995" s="5" t="str">
        <f t="shared" si="47"/>
        <v>https://www.maran-pro.com/en/spare_parts/refrigeration-spare-parts/refrigerating-spare-parts/093541/</v>
      </c>
      <c r="E2995" t="s">
        <v>14670</v>
      </c>
      <c r="F2995" t="s">
        <v>14671</v>
      </c>
      <c r="G2995" t="s">
        <v>44265</v>
      </c>
    </row>
    <row r="2996" spans="1:7" ht="14.45" customHeight="1" x14ac:dyDescent="0.25">
      <c r="A2996" t="s">
        <v>14678</v>
      </c>
      <c r="B2996" t="s">
        <v>14677</v>
      </c>
      <c r="D2996" s="5" t="str">
        <f t="shared" si="47"/>
        <v>https://www.maran-pro.com/en/spare_parts/refrigeration-spare-parts/refrigerating-spare-parts/038046/</v>
      </c>
      <c r="E2996" t="s">
        <v>14679</v>
      </c>
      <c r="F2996" t="s">
        <v>14680</v>
      </c>
      <c r="G2996" t="s">
        <v>44267</v>
      </c>
    </row>
    <row r="2997" spans="1:7" ht="14.45" customHeight="1" x14ac:dyDescent="0.25">
      <c r="A2997" t="s">
        <v>14682</v>
      </c>
      <c r="B2997" t="s">
        <v>14681</v>
      </c>
      <c r="C2997" s="6" t="s">
        <v>14683</v>
      </c>
      <c r="D2997" s="5" t="str">
        <f t="shared" si="47"/>
        <v>https://www.maran-pro.com/en/spare_parts/refrigeration-spare-parts/refrigerating-spare-parts/099989/</v>
      </c>
      <c r="E2997" t="s">
        <v>14684</v>
      </c>
      <c r="F2997" t="s">
        <v>14685</v>
      </c>
      <c r="G2997" t="s">
        <v>44268</v>
      </c>
    </row>
    <row r="2998" spans="1:7" ht="14.45" customHeight="1" x14ac:dyDescent="0.25">
      <c r="A2998" t="s">
        <v>14687</v>
      </c>
      <c r="B2998" t="s">
        <v>14686</v>
      </c>
      <c r="C2998" s="6" t="s">
        <v>14688</v>
      </c>
      <c r="D2998" s="5" t="str">
        <f t="shared" si="47"/>
        <v>https://www.maran-pro.com/en/spare_parts/refrigeration-spare-parts/refrigerating-spare-parts/093887/</v>
      </c>
      <c r="E2998" t="s">
        <v>14689</v>
      </c>
      <c r="F2998" t="s">
        <v>14690</v>
      </c>
      <c r="G2998" t="s">
        <v>44269</v>
      </c>
    </row>
    <row r="2999" spans="1:7" ht="14.45" customHeight="1" x14ac:dyDescent="0.25">
      <c r="A2999" t="s">
        <v>14692</v>
      </c>
      <c r="B2999" t="s">
        <v>14691</v>
      </c>
      <c r="C2999" s="6" t="s">
        <v>14693</v>
      </c>
      <c r="D2999" s="5" t="str">
        <f t="shared" si="47"/>
        <v>https://www.maran-pro.com/en/spare_parts/refrigeration-spare-parts/refrigerating-spare-parts/093879/</v>
      </c>
      <c r="E2999" t="s">
        <v>14694</v>
      </c>
      <c r="F2999" t="s">
        <v>14695</v>
      </c>
      <c r="G2999" t="s">
        <v>44270</v>
      </c>
    </row>
    <row r="3000" spans="1:7" ht="14.45" customHeight="1" x14ac:dyDescent="0.25">
      <c r="A3000" t="s">
        <v>14697</v>
      </c>
      <c r="B3000" t="s">
        <v>14696</v>
      </c>
      <c r="C3000" s="6" t="s">
        <v>14698</v>
      </c>
      <c r="D3000" s="5" t="str">
        <f t="shared" si="47"/>
        <v>https://www.maran-pro.com/en/spare_parts/refrigeration-spare-parts/refrigerating-spare-parts/093124/</v>
      </c>
      <c r="E3000" t="s">
        <v>14699</v>
      </c>
      <c r="F3000" t="s">
        <v>14700</v>
      </c>
      <c r="G3000" t="s">
        <v>44271</v>
      </c>
    </row>
    <row r="3001" spans="1:7" ht="14.45" customHeight="1" x14ac:dyDescent="0.25">
      <c r="A3001" t="s">
        <v>14702</v>
      </c>
      <c r="B3001" t="s">
        <v>14701</v>
      </c>
      <c r="C3001" s="6" t="s">
        <v>14703</v>
      </c>
      <c r="D3001" s="5" t="str">
        <f t="shared" si="47"/>
        <v>https://www.maran-pro.com/en/spare_parts/refrigeration-spare-parts/refrigerating-spare-parts/086331/</v>
      </c>
      <c r="E3001" t="s">
        <v>14704</v>
      </c>
      <c r="F3001" t="s">
        <v>14705</v>
      </c>
      <c r="G3001" t="s">
        <v>44272</v>
      </c>
    </row>
    <row r="3002" spans="1:7" ht="14.45" customHeight="1" x14ac:dyDescent="0.25">
      <c r="A3002" t="s">
        <v>14707</v>
      </c>
      <c r="B3002" t="s">
        <v>14706</v>
      </c>
      <c r="C3002" s="6" t="s">
        <v>14708</v>
      </c>
      <c r="D3002" s="5" t="str">
        <f t="shared" si="47"/>
        <v>https://www.maran-pro.com/en/spare_parts/refrigeration-spare-parts/refrigerating-spare-parts/093099/</v>
      </c>
      <c r="E3002" t="s">
        <v>14709</v>
      </c>
      <c r="F3002" t="s">
        <v>14710</v>
      </c>
      <c r="G3002" t="s">
        <v>44273</v>
      </c>
    </row>
    <row r="3003" spans="1:7" ht="14.45" customHeight="1" x14ac:dyDescent="0.25">
      <c r="A3003" t="s">
        <v>14712</v>
      </c>
      <c r="B3003" t="s">
        <v>14711</v>
      </c>
      <c r="C3003" s="6" t="s">
        <v>14713</v>
      </c>
      <c r="D3003" s="5" t="str">
        <f t="shared" si="47"/>
        <v>https://www.maran-pro.com/en/spare_parts/refrigeration-spare-parts/refrigerating-spare-parts/099696/</v>
      </c>
      <c r="E3003" t="s">
        <v>14714</v>
      </c>
      <c r="F3003" t="s">
        <v>14715</v>
      </c>
      <c r="G3003" t="s">
        <v>44274</v>
      </c>
    </row>
    <row r="3004" spans="1:7" ht="14.45" customHeight="1" x14ac:dyDescent="0.25">
      <c r="A3004" t="s">
        <v>14717</v>
      </c>
      <c r="B3004" t="s">
        <v>14716</v>
      </c>
      <c r="C3004" s="6" t="s">
        <v>14718</v>
      </c>
      <c r="D3004" s="5" t="str">
        <f t="shared" si="47"/>
        <v>https://www.maran-pro.com/en/spare_parts/refrigeration-spare-parts/refrigerating-spare-parts/089004/</v>
      </c>
      <c r="E3004" t="s">
        <v>14719</v>
      </c>
      <c r="F3004" t="s">
        <v>14720</v>
      </c>
      <c r="G3004" t="s">
        <v>44275</v>
      </c>
    </row>
    <row r="3005" spans="1:7" ht="14.45" customHeight="1" x14ac:dyDescent="0.25">
      <c r="A3005" t="s">
        <v>14722</v>
      </c>
      <c r="B3005" t="s">
        <v>14721</v>
      </c>
      <c r="C3005" s="6" t="s">
        <v>14723</v>
      </c>
      <c r="D3005" s="5" t="str">
        <f t="shared" si="47"/>
        <v>https://www.maran-pro.com/en/spare_parts/refrigeration-spare-parts/refrigerating-spare-parts/085722/</v>
      </c>
      <c r="E3005" t="s">
        <v>14724</v>
      </c>
      <c r="F3005" t="s">
        <v>14725</v>
      </c>
      <c r="G3005" t="s">
        <v>44276</v>
      </c>
    </row>
    <row r="3006" spans="1:7" ht="14.45" customHeight="1" x14ac:dyDescent="0.25">
      <c r="A3006" t="s">
        <v>14727</v>
      </c>
      <c r="B3006" t="s">
        <v>14726</v>
      </c>
      <c r="C3006" s="6" t="s">
        <v>14728</v>
      </c>
      <c r="D3006" s="5" t="str">
        <f t="shared" si="47"/>
        <v>https://www.maran-pro.com/en/spare_parts/refrigeration-spare-parts/refrigerating-spare-parts/091182/</v>
      </c>
      <c r="E3006" t="s">
        <v>14729</v>
      </c>
      <c r="F3006" t="s">
        <v>14730</v>
      </c>
      <c r="G3006" t="s">
        <v>44277</v>
      </c>
    </row>
    <row r="3007" spans="1:7" ht="14.45" customHeight="1" x14ac:dyDescent="0.25">
      <c r="A3007" t="s">
        <v>14732</v>
      </c>
      <c r="B3007" t="s">
        <v>14731</v>
      </c>
      <c r="C3007" s="6" t="s">
        <v>14733</v>
      </c>
      <c r="D3007" s="5" t="str">
        <f t="shared" si="47"/>
        <v>https://www.maran-pro.com/en/spare_parts/refrigeration-spare-parts/refrigerating-spare-parts/091356/</v>
      </c>
      <c r="E3007" t="s">
        <v>14734</v>
      </c>
      <c r="F3007" t="s">
        <v>14735</v>
      </c>
      <c r="G3007" t="s">
        <v>44278</v>
      </c>
    </row>
    <row r="3008" spans="1:7" ht="14.45" customHeight="1" x14ac:dyDescent="0.25">
      <c r="A3008" t="s">
        <v>14737</v>
      </c>
      <c r="B3008" t="s">
        <v>14736</v>
      </c>
      <c r="C3008" s="6" t="s">
        <v>14738</v>
      </c>
      <c r="D3008" s="5" t="str">
        <f t="shared" si="47"/>
        <v>https://www.maran-pro.com/en/spare_parts/refrigeration-spare-parts/refrigerating-spare-parts/091377/</v>
      </c>
      <c r="E3008" t="s">
        <v>14739</v>
      </c>
      <c r="F3008" t="s">
        <v>14740</v>
      </c>
      <c r="G3008" t="s">
        <v>44279</v>
      </c>
    </row>
    <row r="3009" spans="1:7" ht="14.45" customHeight="1" x14ac:dyDescent="0.25">
      <c r="A3009" t="s">
        <v>14742</v>
      </c>
      <c r="B3009" t="s">
        <v>14741</v>
      </c>
      <c r="C3009" s="6" t="s">
        <v>14743</v>
      </c>
      <c r="D3009" s="5" t="str">
        <f t="shared" si="47"/>
        <v>https://www.maran-pro.com/en/spare_parts/refrigeration-spare-parts/refrigerating-spare-parts/092902/</v>
      </c>
      <c r="E3009" t="s">
        <v>14744</v>
      </c>
      <c r="F3009" t="s">
        <v>14745</v>
      </c>
      <c r="G3009" t="s">
        <v>44280</v>
      </c>
    </row>
    <row r="3010" spans="1:7" ht="14.45" customHeight="1" x14ac:dyDescent="0.25">
      <c r="A3010" t="s">
        <v>14747</v>
      </c>
      <c r="B3010" t="s">
        <v>14746</v>
      </c>
      <c r="C3010" s="6" t="s">
        <v>14748</v>
      </c>
      <c r="D3010" s="5" t="str">
        <f t="shared" si="47"/>
        <v>https://www.maran-pro.com/en/spare_parts/refrigeration-spare-parts/refrigerating-spare-parts/093278/</v>
      </c>
      <c r="E3010" t="s">
        <v>14749</v>
      </c>
      <c r="F3010" t="s">
        <v>14750</v>
      </c>
      <c r="G3010" t="s">
        <v>44281</v>
      </c>
    </row>
    <row r="3011" spans="1:7" ht="14.45" customHeight="1" x14ac:dyDescent="0.25">
      <c r="A3011" t="s">
        <v>14752</v>
      </c>
      <c r="B3011" t="s">
        <v>14751</v>
      </c>
      <c r="C3011" s="6" t="s">
        <v>14753</v>
      </c>
      <c r="D3011" s="5" t="str">
        <f t="shared" si="47"/>
        <v>https://www.maran-pro.com/en/spare_parts/refrigeration-spare-parts/refrigerating-spare-parts/093432/</v>
      </c>
      <c r="E3011" t="s">
        <v>14754</v>
      </c>
      <c r="F3011" t="s">
        <v>14755</v>
      </c>
      <c r="G3011" t="s">
        <v>44282</v>
      </c>
    </row>
    <row r="3012" spans="1:7" ht="14.45" customHeight="1" x14ac:dyDescent="0.25">
      <c r="A3012" t="s">
        <v>14757</v>
      </c>
      <c r="B3012" t="s">
        <v>14756</v>
      </c>
      <c r="C3012" s="6" t="s">
        <v>14758</v>
      </c>
      <c r="D3012" s="5" t="str">
        <f t="shared" si="47"/>
        <v>https://www.maran-pro.com/en/spare_parts/refrigeration-spare-parts/refrigerating-spare-parts/093440/</v>
      </c>
      <c r="E3012" t="s">
        <v>14759</v>
      </c>
      <c r="F3012" t="s">
        <v>14760</v>
      </c>
      <c r="G3012" t="s">
        <v>44283</v>
      </c>
    </row>
    <row r="3013" spans="1:7" ht="14.45" customHeight="1" x14ac:dyDescent="0.25">
      <c r="A3013" t="s">
        <v>14762</v>
      </c>
      <c r="B3013" t="s">
        <v>14761</v>
      </c>
      <c r="C3013" s="6" t="s">
        <v>14763</v>
      </c>
      <c r="D3013" s="5" t="str">
        <f t="shared" si="47"/>
        <v>https://www.maran-pro.com/en/spare_parts/refrigeration-spare-parts/refrigerating-spare-parts/093583/</v>
      </c>
      <c r="E3013" t="s">
        <v>14764</v>
      </c>
      <c r="F3013" t="s">
        <v>14765</v>
      </c>
      <c r="G3013" t="s">
        <v>44284</v>
      </c>
    </row>
    <row r="3014" spans="1:7" ht="14.45" customHeight="1" x14ac:dyDescent="0.25">
      <c r="A3014" t="s">
        <v>14767</v>
      </c>
      <c r="B3014" t="s">
        <v>14766</v>
      </c>
      <c r="C3014" s="6" t="s">
        <v>14768</v>
      </c>
      <c r="D3014" s="5" t="str">
        <f t="shared" si="47"/>
        <v>https://www.maran-pro.com/en/spare_parts/refrigeration-spare-parts/refrigerating-spare-parts/093592/</v>
      </c>
      <c r="E3014" t="s">
        <v>14769</v>
      </c>
      <c r="F3014" t="s">
        <v>14770</v>
      </c>
      <c r="G3014" t="s">
        <v>44285</v>
      </c>
    </row>
    <row r="3015" spans="1:7" ht="14.45" customHeight="1" x14ac:dyDescent="0.25">
      <c r="A3015" t="s">
        <v>14772</v>
      </c>
      <c r="B3015" t="s">
        <v>14771</v>
      </c>
      <c r="C3015" s="6" t="s">
        <v>14773</v>
      </c>
      <c r="D3015" s="5" t="str">
        <f t="shared" si="47"/>
        <v>https://www.maran-pro.com/en/spare_parts/refrigeration-spare-parts/refrigerating-spare-parts/093606/</v>
      </c>
      <c r="E3015" t="s">
        <v>14774</v>
      </c>
      <c r="F3015" t="s">
        <v>14775</v>
      </c>
      <c r="G3015" t="s">
        <v>44286</v>
      </c>
    </row>
    <row r="3016" spans="1:7" ht="14.45" customHeight="1" x14ac:dyDescent="0.25">
      <c r="A3016" t="s">
        <v>14777</v>
      </c>
      <c r="B3016" t="s">
        <v>14776</v>
      </c>
      <c r="C3016" s="6" t="s">
        <v>14778</v>
      </c>
      <c r="D3016" s="5" t="str">
        <f t="shared" si="47"/>
        <v>https://www.maran-pro.com/en/spare_parts/refrigeration-spare-parts/refrigerating-spare-parts/093823/</v>
      </c>
      <c r="E3016" t="s">
        <v>14779</v>
      </c>
      <c r="F3016" t="s">
        <v>14780</v>
      </c>
      <c r="G3016" t="s">
        <v>44287</v>
      </c>
    </row>
    <row r="3017" spans="1:7" ht="14.45" customHeight="1" x14ac:dyDescent="0.25">
      <c r="A3017" t="s">
        <v>14782</v>
      </c>
      <c r="B3017" t="s">
        <v>14781</v>
      </c>
      <c r="C3017" s="6" t="s">
        <v>14783</v>
      </c>
      <c r="D3017" s="5" t="str">
        <f t="shared" si="47"/>
        <v>https://www.maran-pro.com/en/spare_parts/refrigeration-spare-parts/refrigerating-spare-parts/094028/</v>
      </c>
      <c r="E3017" t="s">
        <v>14784</v>
      </c>
      <c r="F3017" t="s">
        <v>14785</v>
      </c>
      <c r="G3017" t="s">
        <v>44288</v>
      </c>
    </row>
    <row r="3018" spans="1:7" ht="14.45" customHeight="1" x14ac:dyDescent="0.25">
      <c r="A3018" t="s">
        <v>14787</v>
      </c>
      <c r="B3018" t="s">
        <v>14786</v>
      </c>
      <c r="C3018" s="6" t="s">
        <v>14788</v>
      </c>
      <c r="D3018" s="5" t="str">
        <f t="shared" si="47"/>
        <v>https://www.maran-pro.com/en/spare_parts/refrigeration-spare-parts/refrigerating-spare-parts/094273/</v>
      </c>
      <c r="E3018" t="s">
        <v>14789</v>
      </c>
      <c r="F3018" t="s">
        <v>14790</v>
      </c>
      <c r="G3018" t="s">
        <v>44289</v>
      </c>
    </row>
    <row r="3019" spans="1:7" ht="14.45" customHeight="1" x14ac:dyDescent="0.25">
      <c r="A3019" t="s">
        <v>14792</v>
      </c>
      <c r="B3019" t="s">
        <v>14791</v>
      </c>
      <c r="C3019" s="6" t="s">
        <v>14793</v>
      </c>
      <c r="D3019" s="5" t="str">
        <f t="shared" si="47"/>
        <v>https://www.maran-pro.com/en/spare_parts/refrigeration-spare-parts/refrigerating-spare-parts/094546/</v>
      </c>
      <c r="E3019" t="s">
        <v>14794</v>
      </c>
      <c r="F3019" t="s">
        <v>14795</v>
      </c>
      <c r="G3019" t="s">
        <v>44290</v>
      </c>
    </row>
    <row r="3020" spans="1:7" ht="14.45" customHeight="1" x14ac:dyDescent="0.25">
      <c r="A3020" t="s">
        <v>14797</v>
      </c>
      <c r="B3020" t="s">
        <v>14796</v>
      </c>
      <c r="C3020" s="6" t="s">
        <v>14798</v>
      </c>
      <c r="D3020" s="5" t="str">
        <f t="shared" si="47"/>
        <v>https://www.maran-pro.com/en/spare_parts/refrigeration-spare-parts/refrigerating-spare-parts/094571/</v>
      </c>
      <c r="E3020" t="s">
        <v>14799</v>
      </c>
      <c r="F3020" t="s">
        <v>14800</v>
      </c>
      <c r="G3020" t="s">
        <v>44291</v>
      </c>
    </row>
    <row r="3021" spans="1:7" ht="14.45" customHeight="1" x14ac:dyDescent="0.25">
      <c r="A3021" t="s">
        <v>14802</v>
      </c>
      <c r="B3021" t="s">
        <v>14801</v>
      </c>
      <c r="C3021" s="6" t="s">
        <v>14803</v>
      </c>
      <c r="D3021" s="5" t="str">
        <f t="shared" si="47"/>
        <v>https://www.maran-pro.com/en/spare_parts/refrigeration-spare-parts/refrigerating-spare-parts/099413/</v>
      </c>
      <c r="E3021" t="s">
        <v>14804</v>
      </c>
      <c r="F3021" t="s">
        <v>14805</v>
      </c>
      <c r="G3021" t="s">
        <v>44292</v>
      </c>
    </row>
    <row r="3022" spans="1:7" ht="14.45" customHeight="1" x14ac:dyDescent="0.25">
      <c r="A3022" t="s">
        <v>14812</v>
      </c>
      <c r="B3022" t="s">
        <v>14811</v>
      </c>
      <c r="C3022" s="6" t="s">
        <v>14813</v>
      </c>
      <c r="D3022" s="5" t="str">
        <f t="shared" si="47"/>
        <v>https://www.maran-pro.com/en/spare_parts/refrigeration-spare-parts/refrigerating-spare-parts/0TH287/</v>
      </c>
      <c r="E3022" t="s">
        <v>14814</v>
      </c>
      <c r="F3022" t="s">
        <v>14815</v>
      </c>
      <c r="G3022" t="s">
        <v>44294</v>
      </c>
    </row>
    <row r="3023" spans="1:7" ht="14.45" customHeight="1" x14ac:dyDescent="0.25">
      <c r="A3023" t="s">
        <v>14817</v>
      </c>
      <c r="B3023" t="s">
        <v>14816</v>
      </c>
      <c r="C3023" s="6" t="s">
        <v>14818</v>
      </c>
      <c r="D3023" s="5" t="str">
        <f t="shared" si="47"/>
        <v>https://www.maran-pro.com/en/spare_parts/refrigeration-spare-parts/refrigerating-spare-parts/091580/</v>
      </c>
      <c r="E3023" t="s">
        <v>14819</v>
      </c>
      <c r="F3023" t="s">
        <v>14820</v>
      </c>
      <c r="G3023" t="s">
        <v>44295</v>
      </c>
    </row>
    <row r="3024" spans="1:7" ht="14.45" customHeight="1" x14ac:dyDescent="0.25">
      <c r="A3024" t="s">
        <v>14822</v>
      </c>
      <c r="B3024" t="s">
        <v>14821</v>
      </c>
      <c r="C3024" s="6" t="s">
        <v>14823</v>
      </c>
      <c r="D3024" s="5" t="str">
        <f t="shared" si="47"/>
        <v>https://www.maran-pro.com/en/spare_parts/refrigeration-spare-parts/refrigerating-spare-parts/091581/</v>
      </c>
      <c r="E3024" t="s">
        <v>14824</v>
      </c>
      <c r="F3024" t="s">
        <v>14825</v>
      </c>
      <c r="G3024" t="s">
        <v>44296</v>
      </c>
    </row>
    <row r="3025" spans="1:7" ht="14.45" customHeight="1" x14ac:dyDescent="0.25">
      <c r="A3025" t="s">
        <v>14827</v>
      </c>
      <c r="B3025" t="s">
        <v>14826</v>
      </c>
      <c r="C3025" s="6" t="s">
        <v>14828</v>
      </c>
      <c r="D3025" s="5" t="str">
        <f t="shared" si="47"/>
        <v>https://www.maran-pro.com/en/spare_parts/refrigeration-spare-parts/refrigerating-spare-parts/093197/</v>
      </c>
      <c r="E3025" t="s">
        <v>14829</v>
      </c>
      <c r="F3025" t="s">
        <v>14830</v>
      </c>
      <c r="G3025" t="s">
        <v>44297</v>
      </c>
    </row>
    <row r="3026" spans="1:7" ht="14.45" customHeight="1" x14ac:dyDescent="0.25">
      <c r="A3026" t="s">
        <v>14832</v>
      </c>
      <c r="B3026" t="s">
        <v>14831</v>
      </c>
      <c r="C3026" s="6" t="s">
        <v>14833</v>
      </c>
      <c r="D3026" s="5" t="str">
        <f t="shared" si="47"/>
        <v>https://www.maran-pro.com/en/spare_parts/refrigeration-spare-parts/refrigerating-spare-parts/099854/</v>
      </c>
      <c r="E3026" t="s">
        <v>14834</v>
      </c>
      <c r="F3026" t="s">
        <v>14835</v>
      </c>
      <c r="G3026" t="s">
        <v>44298</v>
      </c>
    </row>
    <row r="3027" spans="1:7" ht="14.45" customHeight="1" x14ac:dyDescent="0.25">
      <c r="A3027" t="s">
        <v>14837</v>
      </c>
      <c r="B3027" t="s">
        <v>14836</v>
      </c>
      <c r="C3027" s="6" t="s">
        <v>14838</v>
      </c>
      <c r="D3027" s="5" t="str">
        <f t="shared" si="47"/>
        <v>https://www.maran-pro.com/en/spare_parts/refrigeration-spare-parts/refrigerating-spare-parts/038111/</v>
      </c>
      <c r="E3027" t="s">
        <v>14839</v>
      </c>
      <c r="F3027" t="s">
        <v>14840</v>
      </c>
      <c r="G3027" t="s">
        <v>44299</v>
      </c>
    </row>
    <row r="3028" spans="1:7" ht="14.45" customHeight="1" x14ac:dyDescent="0.25">
      <c r="A3028" t="s">
        <v>14842</v>
      </c>
      <c r="B3028" t="s">
        <v>14841</v>
      </c>
      <c r="C3028" s="6" t="s">
        <v>14843</v>
      </c>
      <c r="D3028" s="5" t="str">
        <f t="shared" si="47"/>
        <v>https://www.maran-pro.com/en/spare_parts/refrigeration-spare-parts/refrigerating-spare-parts/038114/</v>
      </c>
      <c r="E3028" t="s">
        <v>14844</v>
      </c>
      <c r="F3028" t="s">
        <v>14845</v>
      </c>
      <c r="G3028" t="s">
        <v>44300</v>
      </c>
    </row>
    <row r="3029" spans="1:7" ht="14.45" customHeight="1" x14ac:dyDescent="0.25">
      <c r="A3029" t="s">
        <v>14847</v>
      </c>
      <c r="B3029" t="s">
        <v>14846</v>
      </c>
      <c r="C3029" s="6" t="s">
        <v>14848</v>
      </c>
      <c r="D3029" s="5" t="str">
        <f t="shared" si="47"/>
        <v>https://www.maran-pro.com/en/spare_parts/refrigeration-spare-parts/refrigerating-spare-parts/081755/</v>
      </c>
      <c r="E3029" t="s">
        <v>14849</v>
      </c>
      <c r="F3029" t="s">
        <v>14850</v>
      </c>
      <c r="G3029" t="s">
        <v>44301</v>
      </c>
    </row>
    <row r="3030" spans="1:7" ht="14.45" customHeight="1" x14ac:dyDescent="0.25">
      <c r="A3030" t="s">
        <v>14852</v>
      </c>
      <c r="B3030" t="s">
        <v>14851</v>
      </c>
      <c r="D3030" s="5" t="str">
        <f t="shared" si="47"/>
        <v>https://www.maran-pro.com/en/spare_parts/refrigeration-spare-parts/refrigerating-spare-parts/082627/</v>
      </c>
      <c r="E3030" t="s">
        <v>14853</v>
      </c>
      <c r="F3030" t="s">
        <v>14854</v>
      </c>
      <c r="G3030" t="s">
        <v>44302</v>
      </c>
    </row>
    <row r="3031" spans="1:7" ht="14.45" customHeight="1" x14ac:dyDescent="0.25">
      <c r="A3031" t="s">
        <v>14856</v>
      </c>
      <c r="B3031" t="s">
        <v>14855</v>
      </c>
      <c r="D3031" s="5" t="str">
        <f t="shared" si="47"/>
        <v>https://www.maran-pro.com/en/spare_parts/refrigeration-spare-parts/refrigerating-spare-parts/082635/</v>
      </c>
      <c r="E3031" t="s">
        <v>14857</v>
      </c>
      <c r="F3031" t="s">
        <v>14858</v>
      </c>
      <c r="G3031" t="s">
        <v>44303</v>
      </c>
    </row>
    <row r="3032" spans="1:7" ht="14.45" customHeight="1" x14ac:dyDescent="0.25">
      <c r="A3032" t="s">
        <v>14860</v>
      </c>
      <c r="B3032" t="s">
        <v>14859</v>
      </c>
      <c r="C3032" s="6" t="s">
        <v>14861</v>
      </c>
      <c r="D3032" s="5" t="str">
        <f t="shared" si="47"/>
        <v>https://www.maran-pro.com/en/spare_parts/refrigeration-spare-parts/refrigerating-spare-parts/082653/</v>
      </c>
      <c r="E3032" t="s">
        <v>14862</v>
      </c>
      <c r="F3032" t="s">
        <v>14863</v>
      </c>
      <c r="G3032" t="s">
        <v>44304</v>
      </c>
    </row>
    <row r="3033" spans="1:7" ht="14.45" customHeight="1" x14ac:dyDescent="0.25">
      <c r="A3033" t="s">
        <v>14865</v>
      </c>
      <c r="B3033" t="s">
        <v>14864</v>
      </c>
      <c r="C3033" s="6" t="s">
        <v>14866</v>
      </c>
      <c r="D3033" s="5" t="str">
        <f t="shared" si="47"/>
        <v>https://www.maran-pro.com/en/spare_parts/refrigeration-spare-parts/refrigerating-spare-parts/082732/</v>
      </c>
      <c r="E3033" t="s">
        <v>14867</v>
      </c>
      <c r="F3033" t="s">
        <v>14868</v>
      </c>
      <c r="G3033" t="s">
        <v>44305</v>
      </c>
    </row>
    <row r="3034" spans="1:7" ht="14.45" customHeight="1" x14ac:dyDescent="0.25">
      <c r="A3034" t="s">
        <v>14870</v>
      </c>
      <c r="B3034" t="s">
        <v>14869</v>
      </c>
      <c r="C3034" s="6" t="s">
        <v>14871</v>
      </c>
      <c r="D3034" s="5" t="str">
        <f t="shared" si="47"/>
        <v>https://www.maran-pro.com/en/spare_parts/refrigeration-spare-parts/refrigerating-spare-parts/082856/</v>
      </c>
      <c r="E3034" t="s">
        <v>14872</v>
      </c>
      <c r="F3034" t="s">
        <v>14873</v>
      </c>
      <c r="G3034" t="s">
        <v>44306</v>
      </c>
    </row>
    <row r="3035" spans="1:7" ht="14.45" customHeight="1" x14ac:dyDescent="0.25">
      <c r="A3035" t="s">
        <v>14875</v>
      </c>
      <c r="B3035" t="s">
        <v>14874</v>
      </c>
      <c r="D3035" s="5" t="str">
        <f t="shared" si="47"/>
        <v>https://www.maran-pro.com/en/spare_parts/refrigeration-spare-parts/refrigerating-spare-parts/083075/</v>
      </c>
      <c r="E3035" t="s">
        <v>14876</v>
      </c>
      <c r="F3035" t="s">
        <v>14877</v>
      </c>
      <c r="G3035" t="s">
        <v>44307</v>
      </c>
    </row>
    <row r="3036" spans="1:7" ht="14.45" customHeight="1" x14ac:dyDescent="0.25">
      <c r="A3036" t="s">
        <v>14879</v>
      </c>
      <c r="B3036" t="s">
        <v>14878</v>
      </c>
      <c r="C3036" s="6" t="s">
        <v>14880</v>
      </c>
      <c r="D3036" s="5" t="str">
        <f t="shared" si="47"/>
        <v>https://www.maran-pro.com/en/spare_parts/refrigeration-spare-parts/refrigerating-spare-parts/083309/</v>
      </c>
      <c r="E3036" t="s">
        <v>14881</v>
      </c>
      <c r="F3036" t="s">
        <v>14882</v>
      </c>
      <c r="G3036" t="s">
        <v>44308</v>
      </c>
    </row>
    <row r="3037" spans="1:7" ht="14.45" customHeight="1" x14ac:dyDescent="0.25">
      <c r="A3037" t="s">
        <v>14884</v>
      </c>
      <c r="B3037" t="s">
        <v>14883</v>
      </c>
      <c r="C3037" s="6" t="s">
        <v>14885</v>
      </c>
      <c r="D3037" s="5" t="str">
        <f t="shared" si="47"/>
        <v>https://www.maran-pro.com/en/spare_parts/refrigeration-spare-parts/refrigerating-spare-parts/083324/</v>
      </c>
      <c r="E3037" t="s">
        <v>14886</v>
      </c>
      <c r="F3037" t="s">
        <v>14887</v>
      </c>
      <c r="G3037" t="s">
        <v>44309</v>
      </c>
    </row>
    <row r="3038" spans="1:7" ht="14.45" customHeight="1" x14ac:dyDescent="0.25">
      <c r="A3038" t="s">
        <v>14889</v>
      </c>
      <c r="B3038" t="s">
        <v>14888</v>
      </c>
      <c r="C3038" s="6" t="s">
        <v>14890</v>
      </c>
      <c r="D3038" s="5" t="str">
        <f t="shared" si="47"/>
        <v>https://www.maran-pro.com/en/spare_parts/refrigeration-spare-parts/refrigerating-spare-parts/083529/</v>
      </c>
      <c r="E3038" t="s">
        <v>14891</v>
      </c>
      <c r="F3038" t="s">
        <v>14892</v>
      </c>
      <c r="G3038" t="s">
        <v>44310</v>
      </c>
    </row>
    <row r="3039" spans="1:7" ht="14.45" customHeight="1" x14ac:dyDescent="0.25">
      <c r="A3039" t="s">
        <v>14894</v>
      </c>
      <c r="B3039" t="s">
        <v>14893</v>
      </c>
      <c r="C3039" s="6" t="s">
        <v>14895</v>
      </c>
      <c r="D3039" s="5" t="str">
        <f t="shared" si="47"/>
        <v>https://www.maran-pro.com/en/spare_parts/refrigeration-spare-parts/refrigerating-spare-parts/083641/</v>
      </c>
      <c r="E3039" t="s">
        <v>14896</v>
      </c>
      <c r="F3039" t="s">
        <v>14897</v>
      </c>
      <c r="G3039" t="s">
        <v>44311</v>
      </c>
    </row>
    <row r="3040" spans="1:7" ht="14.45" customHeight="1" x14ac:dyDescent="0.25">
      <c r="A3040" t="s">
        <v>14899</v>
      </c>
      <c r="B3040" t="s">
        <v>14898</v>
      </c>
      <c r="D3040" s="5" t="str">
        <f t="shared" si="47"/>
        <v>https://www.maran-pro.com/en/spare_parts/refrigeration-spare-parts/refrigerating-spare-parts/083642/</v>
      </c>
      <c r="E3040" t="s">
        <v>14900</v>
      </c>
      <c r="F3040" t="s">
        <v>14901</v>
      </c>
      <c r="G3040" t="s">
        <v>44312</v>
      </c>
    </row>
    <row r="3041" spans="1:7" ht="14.45" customHeight="1" x14ac:dyDescent="0.25">
      <c r="A3041" t="s">
        <v>14903</v>
      </c>
      <c r="B3041" t="s">
        <v>14902</v>
      </c>
      <c r="C3041" s="6" t="s">
        <v>14904</v>
      </c>
      <c r="D3041" s="5" t="str">
        <f t="shared" si="47"/>
        <v>https://www.maran-pro.com/en/spare_parts/refrigeration-spare-parts/refrigerating-spare-parts/083668/</v>
      </c>
      <c r="E3041" t="s">
        <v>14905</v>
      </c>
      <c r="F3041" t="s">
        <v>14906</v>
      </c>
      <c r="G3041" t="s">
        <v>44313</v>
      </c>
    </row>
    <row r="3042" spans="1:7" ht="14.45" customHeight="1" x14ac:dyDescent="0.25">
      <c r="A3042" t="s">
        <v>14908</v>
      </c>
      <c r="B3042" t="s">
        <v>14907</v>
      </c>
      <c r="D3042" s="5" t="str">
        <f t="shared" si="47"/>
        <v>https://www.maran-pro.com/en/spare_parts/refrigeration-spare-parts/refrigerating-spare-parts/084687/</v>
      </c>
      <c r="E3042" t="s">
        <v>14909</v>
      </c>
      <c r="F3042" t="s">
        <v>14910</v>
      </c>
      <c r="G3042" t="s">
        <v>44314</v>
      </c>
    </row>
    <row r="3043" spans="1:7" ht="14.45" customHeight="1" x14ac:dyDescent="0.25">
      <c r="A3043" t="s">
        <v>14912</v>
      </c>
      <c r="B3043" t="s">
        <v>14911</v>
      </c>
      <c r="C3043" s="6" t="s">
        <v>14913</v>
      </c>
      <c r="D3043" s="5" t="str">
        <f t="shared" si="47"/>
        <v>https://www.maran-pro.com/en/spare_parts/refrigeration-spare-parts/refrigerating-spare-parts/084760/</v>
      </c>
      <c r="E3043" t="s">
        <v>14914</v>
      </c>
      <c r="F3043" t="s">
        <v>14915</v>
      </c>
      <c r="G3043" t="s">
        <v>44315</v>
      </c>
    </row>
    <row r="3044" spans="1:7" ht="14.45" customHeight="1" x14ac:dyDescent="0.25">
      <c r="A3044" t="s">
        <v>14917</v>
      </c>
      <c r="B3044" t="s">
        <v>14916</v>
      </c>
      <c r="C3044" s="6" t="s">
        <v>14918</v>
      </c>
      <c r="D3044" s="5" t="str">
        <f t="shared" si="47"/>
        <v>https://www.maran-pro.com/en/spare_parts/refrigeration-spare-parts/refrigerating-spare-parts/084871/</v>
      </c>
      <c r="E3044" t="s">
        <v>14919</v>
      </c>
      <c r="F3044" t="s">
        <v>14920</v>
      </c>
      <c r="G3044" t="s">
        <v>44316</v>
      </c>
    </row>
    <row r="3045" spans="1:7" ht="14.45" customHeight="1" x14ac:dyDescent="0.25">
      <c r="A3045" t="s">
        <v>14922</v>
      </c>
      <c r="B3045" t="s">
        <v>14921</v>
      </c>
      <c r="C3045" s="6" t="s">
        <v>14923</v>
      </c>
      <c r="D3045" s="5" t="str">
        <f t="shared" si="47"/>
        <v>https://www.maran-pro.com/en/spare_parts/refrigeration-spare-parts/refrigerating-spare-parts/084918/</v>
      </c>
      <c r="E3045" t="s">
        <v>14924</v>
      </c>
      <c r="F3045" t="s">
        <v>14925</v>
      </c>
      <c r="G3045" t="s">
        <v>44317</v>
      </c>
    </row>
    <row r="3046" spans="1:7" ht="14.45" customHeight="1" x14ac:dyDescent="0.25">
      <c r="A3046" t="s">
        <v>14927</v>
      </c>
      <c r="B3046" t="s">
        <v>14926</v>
      </c>
      <c r="C3046" s="6" t="s">
        <v>14928</v>
      </c>
      <c r="D3046" s="5" t="str">
        <f t="shared" si="47"/>
        <v>https://www.maran-pro.com/en/spare_parts/refrigeration-spare-parts/refrigerating-spare-parts/085061/</v>
      </c>
      <c r="E3046" t="s">
        <v>14929</v>
      </c>
      <c r="F3046" t="s">
        <v>14930</v>
      </c>
      <c r="G3046" t="s">
        <v>44318</v>
      </c>
    </row>
    <row r="3047" spans="1:7" ht="14.45" customHeight="1" x14ac:dyDescent="0.25">
      <c r="A3047" t="s">
        <v>14932</v>
      </c>
      <c r="B3047" t="s">
        <v>14931</v>
      </c>
      <c r="C3047" s="6" t="s">
        <v>14933</v>
      </c>
      <c r="D3047" s="5" t="str">
        <f t="shared" si="47"/>
        <v>https://www.maran-pro.com/en/spare_parts/refrigeration-spare-parts/refrigerating-spare-parts/085062/</v>
      </c>
      <c r="E3047" t="s">
        <v>14934</v>
      </c>
      <c r="F3047" t="s">
        <v>14935</v>
      </c>
      <c r="G3047" t="s">
        <v>44319</v>
      </c>
    </row>
    <row r="3048" spans="1:7" ht="14.45" customHeight="1" x14ac:dyDescent="0.25">
      <c r="A3048" t="s">
        <v>14937</v>
      </c>
      <c r="B3048" t="s">
        <v>14936</v>
      </c>
      <c r="C3048" s="6" t="s">
        <v>14938</v>
      </c>
      <c r="D3048" s="5" t="str">
        <f t="shared" si="47"/>
        <v>https://www.maran-pro.com/en/spare_parts/refrigeration-spare-parts/refrigerating-spare-parts/085066/</v>
      </c>
      <c r="E3048" t="s">
        <v>14939</v>
      </c>
      <c r="F3048" t="s">
        <v>14940</v>
      </c>
      <c r="G3048" t="s">
        <v>44320</v>
      </c>
    </row>
    <row r="3049" spans="1:7" ht="14.45" customHeight="1" x14ac:dyDescent="0.25">
      <c r="A3049" t="s">
        <v>14942</v>
      </c>
      <c r="B3049" t="s">
        <v>14941</v>
      </c>
      <c r="C3049" s="6" t="s">
        <v>14943</v>
      </c>
      <c r="D3049" s="5" t="str">
        <f t="shared" si="47"/>
        <v>https://www.maran-pro.com/en/spare_parts/refrigeration-spare-parts/refrigerating-spare-parts/085069/</v>
      </c>
      <c r="E3049" t="s">
        <v>14944</v>
      </c>
      <c r="F3049" t="s">
        <v>14945</v>
      </c>
      <c r="G3049" t="s">
        <v>44321</v>
      </c>
    </row>
    <row r="3050" spans="1:7" ht="14.45" customHeight="1" x14ac:dyDescent="0.25">
      <c r="A3050" t="s">
        <v>14947</v>
      </c>
      <c r="B3050" t="s">
        <v>14946</v>
      </c>
      <c r="D3050" s="5" t="str">
        <f t="shared" ref="D3050:D3113" si="48">HYPERLINK(G3050)</f>
        <v>https://www.maran-pro.com/en/spare_parts/refrigeration-spare-parts/refrigerating-spare-parts/085101/</v>
      </c>
      <c r="E3050" t="s">
        <v>14948</v>
      </c>
      <c r="F3050" t="s">
        <v>14949</v>
      </c>
      <c r="G3050" t="s">
        <v>44322</v>
      </c>
    </row>
    <row r="3051" spans="1:7" ht="14.45" customHeight="1" x14ac:dyDescent="0.25">
      <c r="A3051" t="s">
        <v>14951</v>
      </c>
      <c r="B3051" t="s">
        <v>14950</v>
      </c>
      <c r="C3051" s="6" t="s">
        <v>14952</v>
      </c>
      <c r="D3051" s="5" t="str">
        <f t="shared" si="48"/>
        <v>https://www.maran-pro.com/en/spare_parts/refrigeration-spare-parts/refrigerating-spare-parts/085207/</v>
      </c>
      <c r="E3051" t="s">
        <v>14953</v>
      </c>
      <c r="F3051" t="s">
        <v>14954</v>
      </c>
      <c r="G3051" t="s">
        <v>44323</v>
      </c>
    </row>
    <row r="3052" spans="1:7" ht="14.45" customHeight="1" x14ac:dyDescent="0.25">
      <c r="A3052" t="s">
        <v>14956</v>
      </c>
      <c r="B3052" t="s">
        <v>14955</v>
      </c>
      <c r="C3052" s="6" t="s">
        <v>14957</v>
      </c>
      <c r="D3052" s="5" t="str">
        <f t="shared" si="48"/>
        <v>https://www.maran-pro.com/en/spare_parts/refrigeration-spare-parts/refrigerating-spare-parts/085234/</v>
      </c>
      <c r="E3052" t="s">
        <v>14958</v>
      </c>
      <c r="F3052" t="s">
        <v>14959</v>
      </c>
      <c r="G3052" t="s">
        <v>44324</v>
      </c>
    </row>
    <row r="3053" spans="1:7" ht="14.45" customHeight="1" x14ac:dyDescent="0.25">
      <c r="A3053" t="s">
        <v>14961</v>
      </c>
      <c r="B3053" t="s">
        <v>14960</v>
      </c>
      <c r="C3053" s="6" t="s">
        <v>14962</v>
      </c>
      <c r="D3053" s="5" t="str">
        <f t="shared" si="48"/>
        <v>https://www.maran-pro.com/en/spare_parts/refrigeration-spare-parts/refrigerating-spare-parts/085462/</v>
      </c>
      <c r="E3053" t="s">
        <v>14963</v>
      </c>
      <c r="F3053" t="s">
        <v>14964</v>
      </c>
      <c r="G3053" t="s">
        <v>44325</v>
      </c>
    </row>
    <row r="3054" spans="1:7" ht="14.45" customHeight="1" x14ac:dyDescent="0.25">
      <c r="A3054" t="s">
        <v>14966</v>
      </c>
      <c r="B3054" t="s">
        <v>14965</v>
      </c>
      <c r="D3054" s="5" t="str">
        <f t="shared" si="48"/>
        <v>https://www.maran-pro.com/en/spare_parts/refrigeration-spare-parts/refrigerating-spare-parts/086229/</v>
      </c>
      <c r="E3054" t="s">
        <v>14967</v>
      </c>
      <c r="F3054" t="s">
        <v>14968</v>
      </c>
      <c r="G3054" t="s">
        <v>44326</v>
      </c>
    </row>
    <row r="3055" spans="1:7" ht="14.45" customHeight="1" x14ac:dyDescent="0.25">
      <c r="A3055" t="s">
        <v>14970</v>
      </c>
      <c r="B3055" t="s">
        <v>14969</v>
      </c>
      <c r="C3055" s="6" t="s">
        <v>14971</v>
      </c>
      <c r="D3055" s="5" t="str">
        <f t="shared" si="48"/>
        <v>https://www.maran-pro.com/en/spare_parts/refrigeration-spare-parts/refrigerating-spare-parts/086250/</v>
      </c>
      <c r="E3055" t="s">
        <v>14972</v>
      </c>
      <c r="F3055" t="s">
        <v>14973</v>
      </c>
      <c r="G3055" t="s">
        <v>44327</v>
      </c>
    </row>
    <row r="3056" spans="1:7" ht="14.45" customHeight="1" x14ac:dyDescent="0.25">
      <c r="A3056" t="s">
        <v>14975</v>
      </c>
      <c r="B3056" t="s">
        <v>14974</v>
      </c>
      <c r="C3056" s="6" t="s">
        <v>14976</v>
      </c>
      <c r="D3056" s="5" t="str">
        <f t="shared" si="48"/>
        <v>https://www.maran-pro.com/en/spare_parts/refrigeration-spare-parts/refrigerating-spare-parts/086277/</v>
      </c>
      <c r="E3056" t="s">
        <v>14977</v>
      </c>
      <c r="F3056" t="s">
        <v>14978</v>
      </c>
      <c r="G3056" t="s">
        <v>44328</v>
      </c>
    </row>
    <row r="3057" spans="1:7" ht="14.45" customHeight="1" x14ac:dyDescent="0.25">
      <c r="A3057" t="s">
        <v>14980</v>
      </c>
      <c r="B3057" t="s">
        <v>14979</v>
      </c>
      <c r="C3057" s="6" t="s">
        <v>14981</v>
      </c>
      <c r="D3057" s="5" t="str">
        <f t="shared" si="48"/>
        <v>https://www.maran-pro.com/en/spare_parts/refrigeration-spare-parts/refrigerating-spare-parts/086285/</v>
      </c>
      <c r="E3057" t="s">
        <v>14982</v>
      </c>
      <c r="F3057" t="s">
        <v>14983</v>
      </c>
      <c r="G3057" t="s">
        <v>44329</v>
      </c>
    </row>
    <row r="3058" spans="1:7" ht="14.45" customHeight="1" x14ac:dyDescent="0.25">
      <c r="A3058" t="s">
        <v>14985</v>
      </c>
      <c r="B3058" t="s">
        <v>14984</v>
      </c>
      <c r="D3058" s="5" t="str">
        <f t="shared" si="48"/>
        <v>https://www.maran-pro.com/en/spare_parts/refrigeration-spare-parts/refrigerating-spare-parts/086286/</v>
      </c>
      <c r="E3058" t="s">
        <v>14986</v>
      </c>
      <c r="F3058" t="s">
        <v>14987</v>
      </c>
      <c r="G3058" t="s">
        <v>44330</v>
      </c>
    </row>
    <row r="3059" spans="1:7" ht="14.45" customHeight="1" x14ac:dyDescent="0.25">
      <c r="A3059" t="s">
        <v>14989</v>
      </c>
      <c r="B3059" t="s">
        <v>14988</v>
      </c>
      <c r="C3059" s="6" t="s">
        <v>14990</v>
      </c>
      <c r="D3059" s="5" t="str">
        <f t="shared" si="48"/>
        <v>https://www.maran-pro.com/en/spare_parts/refrigeration-spare-parts/refrigerating-spare-parts/086314/</v>
      </c>
      <c r="E3059" t="s">
        <v>14991</v>
      </c>
      <c r="F3059" t="s">
        <v>14992</v>
      </c>
      <c r="G3059" t="s">
        <v>44331</v>
      </c>
    </row>
    <row r="3060" spans="1:7" ht="14.45" customHeight="1" x14ac:dyDescent="0.25">
      <c r="A3060" t="s">
        <v>14994</v>
      </c>
      <c r="B3060" t="s">
        <v>14993</v>
      </c>
      <c r="D3060" s="5" t="str">
        <f t="shared" si="48"/>
        <v>https://www.maran-pro.com/en/spare_parts/refrigeration-spare-parts/refrigerating-spare-parts/086362/</v>
      </c>
      <c r="E3060" t="s">
        <v>14995</v>
      </c>
      <c r="F3060" t="s">
        <v>14996</v>
      </c>
      <c r="G3060" t="s">
        <v>44332</v>
      </c>
    </row>
    <row r="3061" spans="1:7" ht="14.45" customHeight="1" x14ac:dyDescent="0.25">
      <c r="A3061" t="s">
        <v>14998</v>
      </c>
      <c r="B3061" t="s">
        <v>14997</v>
      </c>
      <c r="C3061" s="6" t="s">
        <v>14999</v>
      </c>
      <c r="D3061" s="5" t="str">
        <f t="shared" si="48"/>
        <v>https://www.maran-pro.com/en/spare_parts/refrigeration-spare-parts/refrigerating-spare-parts/087335/</v>
      </c>
      <c r="E3061" t="s">
        <v>15000</v>
      </c>
      <c r="F3061" t="s">
        <v>15001</v>
      </c>
      <c r="G3061" t="s">
        <v>44333</v>
      </c>
    </row>
    <row r="3062" spans="1:7" ht="14.45" customHeight="1" x14ac:dyDescent="0.25">
      <c r="A3062" t="s">
        <v>15003</v>
      </c>
      <c r="B3062" t="s">
        <v>15002</v>
      </c>
      <c r="C3062" s="6" t="s">
        <v>15004</v>
      </c>
      <c r="D3062" s="5" t="str">
        <f t="shared" si="48"/>
        <v>https://www.maran-pro.com/en/spare_parts/refrigeration-spare-parts/refrigerating-spare-parts/087362/</v>
      </c>
      <c r="E3062" t="s">
        <v>15005</v>
      </c>
      <c r="F3062" t="s">
        <v>15006</v>
      </c>
      <c r="G3062" t="s">
        <v>44334</v>
      </c>
    </row>
    <row r="3063" spans="1:7" ht="14.45" customHeight="1" x14ac:dyDescent="0.25">
      <c r="A3063" t="s">
        <v>15008</v>
      </c>
      <c r="B3063" t="s">
        <v>15007</v>
      </c>
      <c r="D3063" s="5" t="str">
        <f t="shared" si="48"/>
        <v>https://www.maran-pro.com/en/spare_parts/refrigeration-spare-parts/refrigerating-spare-parts/087371/</v>
      </c>
      <c r="E3063" t="s">
        <v>15009</v>
      </c>
      <c r="F3063" t="s">
        <v>15010</v>
      </c>
      <c r="G3063" t="s">
        <v>44335</v>
      </c>
    </row>
    <row r="3064" spans="1:7" ht="14.45" customHeight="1" x14ac:dyDescent="0.25">
      <c r="A3064" t="s">
        <v>15012</v>
      </c>
      <c r="B3064" t="s">
        <v>15011</v>
      </c>
      <c r="C3064" s="6" t="s">
        <v>15013</v>
      </c>
      <c r="D3064" s="5" t="str">
        <f t="shared" si="48"/>
        <v>https://www.maran-pro.com/en/spare_parts/refrigeration-spare-parts/refrigerating-spare-parts/087375/</v>
      </c>
      <c r="E3064" t="s">
        <v>15014</v>
      </c>
      <c r="F3064" t="s">
        <v>15015</v>
      </c>
      <c r="G3064" t="s">
        <v>44336</v>
      </c>
    </row>
    <row r="3065" spans="1:7" ht="14.45" customHeight="1" x14ac:dyDescent="0.25">
      <c r="A3065" t="s">
        <v>15017</v>
      </c>
      <c r="B3065" t="s">
        <v>15016</v>
      </c>
      <c r="D3065" s="5" t="str">
        <f t="shared" si="48"/>
        <v>https://www.maran-pro.com/en/spare_parts/refrigeration-spare-parts/refrigerating-spare-parts/087381/</v>
      </c>
      <c r="E3065" t="s">
        <v>15018</v>
      </c>
      <c r="F3065" t="s">
        <v>15019</v>
      </c>
      <c r="G3065" t="s">
        <v>44337</v>
      </c>
    </row>
    <row r="3066" spans="1:7" ht="14.45" customHeight="1" x14ac:dyDescent="0.25">
      <c r="A3066" t="s">
        <v>15021</v>
      </c>
      <c r="B3066" t="s">
        <v>15020</v>
      </c>
      <c r="C3066" s="6" t="s">
        <v>15022</v>
      </c>
      <c r="D3066" s="5" t="str">
        <f t="shared" si="48"/>
        <v>https://www.maran-pro.com/en/spare_parts/refrigeration-spare-parts/refrigerating-spare-parts/087510/</v>
      </c>
      <c r="E3066" t="s">
        <v>15023</v>
      </c>
      <c r="F3066" t="s">
        <v>15024</v>
      </c>
      <c r="G3066" t="s">
        <v>44338</v>
      </c>
    </row>
    <row r="3067" spans="1:7" ht="14.45" customHeight="1" x14ac:dyDescent="0.25">
      <c r="A3067" t="s">
        <v>15026</v>
      </c>
      <c r="B3067" t="s">
        <v>15025</v>
      </c>
      <c r="C3067" s="6" t="s">
        <v>15027</v>
      </c>
      <c r="D3067" s="5" t="str">
        <f t="shared" si="48"/>
        <v>https://www.maran-pro.com/en/spare_parts/refrigeration-spare-parts/refrigerating-spare-parts/087517/</v>
      </c>
      <c r="E3067" t="s">
        <v>15028</v>
      </c>
      <c r="F3067" t="s">
        <v>15029</v>
      </c>
      <c r="G3067" t="s">
        <v>44339</v>
      </c>
    </row>
    <row r="3068" spans="1:7" ht="14.45" customHeight="1" x14ac:dyDescent="0.25">
      <c r="A3068" t="s">
        <v>15031</v>
      </c>
      <c r="B3068" t="s">
        <v>15030</v>
      </c>
      <c r="D3068" s="5" t="str">
        <f t="shared" si="48"/>
        <v>https://www.maran-pro.com/en/spare_parts/refrigeration-spare-parts/refrigerating-spare-parts/087659/</v>
      </c>
      <c r="E3068" t="s">
        <v>15032</v>
      </c>
      <c r="F3068" t="s">
        <v>15033</v>
      </c>
      <c r="G3068" t="s">
        <v>44340</v>
      </c>
    </row>
    <row r="3069" spans="1:7" ht="14.45" customHeight="1" x14ac:dyDescent="0.25">
      <c r="A3069" t="s">
        <v>15035</v>
      </c>
      <c r="B3069" t="s">
        <v>15034</v>
      </c>
      <c r="D3069" s="5" t="str">
        <f t="shared" si="48"/>
        <v>https://www.maran-pro.com/en/spare_parts/refrigeration-spare-parts/refrigerating-spare-parts/087674/</v>
      </c>
      <c r="E3069" t="s">
        <v>15036</v>
      </c>
      <c r="F3069" t="s">
        <v>15037</v>
      </c>
      <c r="G3069" t="s">
        <v>44341</v>
      </c>
    </row>
    <row r="3070" spans="1:7" ht="14.45" customHeight="1" x14ac:dyDescent="0.25">
      <c r="A3070" t="s">
        <v>15039</v>
      </c>
      <c r="B3070" t="s">
        <v>15038</v>
      </c>
      <c r="C3070" s="6" t="s">
        <v>15040</v>
      </c>
      <c r="D3070" s="5" t="str">
        <f t="shared" si="48"/>
        <v>https://www.maran-pro.com/en/spare_parts/refrigeration-spare-parts/refrigerating-spare-parts/087675/</v>
      </c>
      <c r="E3070" t="s">
        <v>15041</v>
      </c>
      <c r="F3070" t="s">
        <v>15042</v>
      </c>
      <c r="G3070" t="s">
        <v>44342</v>
      </c>
    </row>
    <row r="3071" spans="1:7" ht="14.45" customHeight="1" x14ac:dyDescent="0.25">
      <c r="A3071" t="s">
        <v>15044</v>
      </c>
      <c r="B3071" t="s">
        <v>15043</v>
      </c>
      <c r="C3071" s="6" t="s">
        <v>15045</v>
      </c>
      <c r="D3071" s="5" t="str">
        <f t="shared" si="48"/>
        <v>https://www.maran-pro.com/en/spare_parts/refrigeration-spare-parts/refrigerating-spare-parts/087735/</v>
      </c>
      <c r="E3071" t="s">
        <v>15046</v>
      </c>
      <c r="F3071" t="s">
        <v>15047</v>
      </c>
      <c r="G3071" t="s">
        <v>44343</v>
      </c>
    </row>
    <row r="3072" spans="1:7" ht="14.45" customHeight="1" x14ac:dyDescent="0.25">
      <c r="A3072" t="s">
        <v>15049</v>
      </c>
      <c r="B3072" t="s">
        <v>15048</v>
      </c>
      <c r="D3072" s="5" t="str">
        <f t="shared" si="48"/>
        <v>https://www.maran-pro.com/en/spare_parts/refrigeration-spare-parts/refrigerating-spare-parts/087781/</v>
      </c>
      <c r="E3072" t="s">
        <v>15050</v>
      </c>
      <c r="F3072" t="s">
        <v>15051</v>
      </c>
      <c r="G3072" t="s">
        <v>44344</v>
      </c>
    </row>
    <row r="3073" spans="1:7" ht="14.45" customHeight="1" x14ac:dyDescent="0.25">
      <c r="A3073" t="s">
        <v>15053</v>
      </c>
      <c r="B3073" t="s">
        <v>15052</v>
      </c>
      <c r="C3073" s="6" t="s">
        <v>15054</v>
      </c>
      <c r="D3073" s="5" t="str">
        <f t="shared" si="48"/>
        <v>https://www.maran-pro.com/en/spare_parts/refrigeration-spare-parts/refrigerating-spare-parts/087966/</v>
      </c>
      <c r="E3073" t="s">
        <v>15055</v>
      </c>
      <c r="F3073" t="s">
        <v>15056</v>
      </c>
      <c r="G3073" t="s">
        <v>44345</v>
      </c>
    </row>
    <row r="3074" spans="1:7" ht="14.45" customHeight="1" x14ac:dyDescent="0.25">
      <c r="A3074" t="s">
        <v>15058</v>
      </c>
      <c r="B3074" t="s">
        <v>15057</v>
      </c>
      <c r="C3074" s="6" t="s">
        <v>15059</v>
      </c>
      <c r="D3074" s="5" t="str">
        <f t="shared" si="48"/>
        <v>https://www.maran-pro.com/en/spare_parts/refrigeration-spare-parts/refrigerating-spare-parts/088017/</v>
      </c>
      <c r="E3074" t="s">
        <v>15060</v>
      </c>
      <c r="F3074" t="s">
        <v>15061</v>
      </c>
      <c r="G3074" t="s">
        <v>44346</v>
      </c>
    </row>
    <row r="3075" spans="1:7" ht="14.45" customHeight="1" x14ac:dyDescent="0.25">
      <c r="A3075" t="s">
        <v>15063</v>
      </c>
      <c r="B3075" t="s">
        <v>15062</v>
      </c>
      <c r="C3075" s="6" t="s">
        <v>15064</v>
      </c>
      <c r="D3075" s="5" t="str">
        <f t="shared" si="48"/>
        <v>https://www.maran-pro.com/en/spare_parts/refrigeration-spare-parts/refrigerating-spare-parts/088018/</v>
      </c>
      <c r="E3075" t="s">
        <v>15065</v>
      </c>
      <c r="F3075" t="s">
        <v>15066</v>
      </c>
      <c r="G3075" t="s">
        <v>44347</v>
      </c>
    </row>
    <row r="3076" spans="1:7" ht="14.45" customHeight="1" x14ac:dyDescent="0.25">
      <c r="A3076" t="s">
        <v>15068</v>
      </c>
      <c r="B3076" t="s">
        <v>15067</v>
      </c>
      <c r="C3076" s="6" t="s">
        <v>15069</v>
      </c>
      <c r="D3076" s="5" t="str">
        <f t="shared" si="48"/>
        <v>https://www.maran-pro.com/en/spare_parts/refrigeration-spare-parts/refrigerating-spare-parts/088019/</v>
      </c>
      <c r="E3076" t="s">
        <v>15070</v>
      </c>
      <c r="F3076" t="s">
        <v>15071</v>
      </c>
      <c r="G3076" t="s">
        <v>44348</v>
      </c>
    </row>
    <row r="3077" spans="1:7" ht="14.45" customHeight="1" x14ac:dyDescent="0.25">
      <c r="A3077" t="s">
        <v>15073</v>
      </c>
      <c r="B3077" t="s">
        <v>15072</v>
      </c>
      <c r="C3077" s="6" t="s">
        <v>15074</v>
      </c>
      <c r="D3077" s="5" t="str">
        <f t="shared" si="48"/>
        <v>https://www.maran-pro.com/en/spare_parts/refrigeration-spare-parts/refrigerating-spare-parts/088094/</v>
      </c>
      <c r="E3077" t="s">
        <v>15075</v>
      </c>
      <c r="F3077" t="s">
        <v>15076</v>
      </c>
      <c r="G3077" t="s">
        <v>44349</v>
      </c>
    </row>
    <row r="3078" spans="1:7" ht="14.45" customHeight="1" x14ac:dyDescent="0.25">
      <c r="A3078" t="s">
        <v>15078</v>
      </c>
      <c r="B3078" t="s">
        <v>15077</v>
      </c>
      <c r="C3078" s="6" t="s">
        <v>15079</v>
      </c>
      <c r="D3078" s="5" t="str">
        <f t="shared" si="48"/>
        <v>https://www.maran-pro.com/en/spare_parts/refrigeration-spare-parts/refrigerating-spare-parts/088474/</v>
      </c>
      <c r="E3078" t="s">
        <v>15080</v>
      </c>
      <c r="F3078" t="s">
        <v>15081</v>
      </c>
      <c r="G3078" t="s">
        <v>44350</v>
      </c>
    </row>
    <row r="3079" spans="1:7" ht="14.45" customHeight="1" x14ac:dyDescent="0.25">
      <c r="A3079" t="s">
        <v>15083</v>
      </c>
      <c r="B3079" t="s">
        <v>15082</v>
      </c>
      <c r="C3079" s="6" t="s">
        <v>15084</v>
      </c>
      <c r="D3079" s="5" t="str">
        <f t="shared" si="48"/>
        <v>https://www.maran-pro.com/en/spare_parts/refrigeration-spare-parts/refrigerating-spare-parts/088496/</v>
      </c>
      <c r="E3079" t="s">
        <v>15085</v>
      </c>
      <c r="F3079" t="s">
        <v>15086</v>
      </c>
      <c r="G3079" t="s">
        <v>44351</v>
      </c>
    </row>
    <row r="3080" spans="1:7" ht="14.45" customHeight="1" x14ac:dyDescent="0.25">
      <c r="A3080" t="s">
        <v>15088</v>
      </c>
      <c r="B3080" t="s">
        <v>15087</v>
      </c>
      <c r="C3080" s="6" t="s">
        <v>15089</v>
      </c>
      <c r="D3080" s="5" t="str">
        <f t="shared" si="48"/>
        <v>https://www.maran-pro.com/en/spare_parts/refrigeration-spare-parts/refrigerating-spare-parts/088497/</v>
      </c>
      <c r="E3080" t="s">
        <v>15090</v>
      </c>
      <c r="F3080" t="s">
        <v>15091</v>
      </c>
      <c r="G3080" t="s">
        <v>44352</v>
      </c>
    </row>
    <row r="3081" spans="1:7" ht="14.45" customHeight="1" x14ac:dyDescent="0.25">
      <c r="A3081" t="s">
        <v>15093</v>
      </c>
      <c r="B3081" t="s">
        <v>15092</v>
      </c>
      <c r="C3081" s="6" t="s">
        <v>15094</v>
      </c>
      <c r="D3081" s="5" t="str">
        <f t="shared" si="48"/>
        <v>https://www.maran-pro.com/en/spare_parts/refrigeration-spare-parts/refrigerating-spare-parts/088498/</v>
      </c>
      <c r="E3081" t="s">
        <v>15095</v>
      </c>
      <c r="F3081" t="s">
        <v>15096</v>
      </c>
      <c r="G3081" t="s">
        <v>44353</v>
      </c>
    </row>
    <row r="3082" spans="1:7" ht="14.45" customHeight="1" x14ac:dyDescent="0.25">
      <c r="A3082" t="s">
        <v>15098</v>
      </c>
      <c r="B3082" t="s">
        <v>15097</v>
      </c>
      <c r="C3082" s="6" t="s">
        <v>15099</v>
      </c>
      <c r="D3082" s="5" t="str">
        <f t="shared" si="48"/>
        <v>https://www.maran-pro.com/en/spare_parts/refrigeration-spare-parts/refrigerating-spare-parts/088520/</v>
      </c>
      <c r="E3082" t="s">
        <v>15100</v>
      </c>
      <c r="F3082" t="s">
        <v>15101</v>
      </c>
      <c r="G3082" t="s">
        <v>44354</v>
      </c>
    </row>
    <row r="3083" spans="1:7" ht="14.45" customHeight="1" x14ac:dyDescent="0.25">
      <c r="A3083" t="s">
        <v>15103</v>
      </c>
      <c r="B3083" t="s">
        <v>15102</v>
      </c>
      <c r="C3083" s="6" t="s">
        <v>15104</v>
      </c>
      <c r="D3083" s="5" t="str">
        <f t="shared" si="48"/>
        <v>https://www.maran-pro.com/en/spare_parts/refrigeration-spare-parts/refrigerating-spare-parts/088563/</v>
      </c>
      <c r="E3083" t="s">
        <v>15105</v>
      </c>
      <c r="F3083" t="s">
        <v>15106</v>
      </c>
      <c r="G3083" t="s">
        <v>44355</v>
      </c>
    </row>
    <row r="3084" spans="1:7" ht="14.45" customHeight="1" x14ac:dyDescent="0.25">
      <c r="A3084" t="s">
        <v>15108</v>
      </c>
      <c r="B3084" t="s">
        <v>15107</v>
      </c>
      <c r="C3084" s="6" t="s">
        <v>15109</v>
      </c>
      <c r="D3084" s="5" t="str">
        <f t="shared" si="48"/>
        <v>https://www.maran-pro.com/en/spare_parts/refrigeration-spare-parts/refrigerating-spare-parts/088596/</v>
      </c>
      <c r="E3084" t="s">
        <v>15110</v>
      </c>
      <c r="F3084" t="s">
        <v>15111</v>
      </c>
      <c r="G3084" t="s">
        <v>44356</v>
      </c>
    </row>
    <row r="3085" spans="1:7" ht="14.45" customHeight="1" x14ac:dyDescent="0.25">
      <c r="A3085" t="s">
        <v>15113</v>
      </c>
      <c r="B3085" t="s">
        <v>15112</v>
      </c>
      <c r="C3085" s="6" t="s">
        <v>15114</v>
      </c>
      <c r="D3085" s="5" t="str">
        <f t="shared" si="48"/>
        <v>https://www.maran-pro.com/en/spare_parts/refrigeration-spare-parts/refrigerating-spare-parts/088627/</v>
      </c>
      <c r="E3085" t="s">
        <v>15115</v>
      </c>
      <c r="F3085" t="s">
        <v>15116</v>
      </c>
      <c r="G3085" t="s">
        <v>44357</v>
      </c>
    </row>
    <row r="3086" spans="1:7" ht="14.45" customHeight="1" x14ac:dyDescent="0.25">
      <c r="A3086" t="s">
        <v>15118</v>
      </c>
      <c r="B3086" t="s">
        <v>15117</v>
      </c>
      <c r="C3086" s="6" t="s">
        <v>15119</v>
      </c>
      <c r="D3086" s="5" t="str">
        <f t="shared" si="48"/>
        <v>https://www.maran-pro.com/en/spare_parts/refrigeration-spare-parts/refrigerating-spare-parts/089650/</v>
      </c>
      <c r="E3086" t="s">
        <v>15120</v>
      </c>
      <c r="F3086" t="s">
        <v>15121</v>
      </c>
      <c r="G3086" t="s">
        <v>44358</v>
      </c>
    </row>
    <row r="3087" spans="1:7" ht="14.45" customHeight="1" x14ac:dyDescent="0.25">
      <c r="A3087" t="s">
        <v>15123</v>
      </c>
      <c r="B3087" t="s">
        <v>15122</v>
      </c>
      <c r="D3087" s="5" t="str">
        <f t="shared" si="48"/>
        <v>https://www.maran-pro.com/en/spare_parts/refrigeration-spare-parts/refrigerating-spare-parts/089682/</v>
      </c>
      <c r="E3087" t="s">
        <v>15124</v>
      </c>
      <c r="F3087" t="s">
        <v>15125</v>
      </c>
      <c r="G3087" t="s">
        <v>44359</v>
      </c>
    </row>
    <row r="3088" spans="1:7" ht="14.45" customHeight="1" x14ac:dyDescent="0.25">
      <c r="A3088" t="s">
        <v>15127</v>
      </c>
      <c r="B3088" t="s">
        <v>15126</v>
      </c>
      <c r="C3088" s="6" t="s">
        <v>15128</v>
      </c>
      <c r="D3088" s="5" t="str">
        <f t="shared" si="48"/>
        <v>https://www.maran-pro.com/en/spare_parts/refrigeration-spare-parts/refrigerating-spare-parts/089684/</v>
      </c>
      <c r="E3088" t="s">
        <v>15129</v>
      </c>
      <c r="F3088" t="s">
        <v>15130</v>
      </c>
      <c r="G3088" t="s">
        <v>44360</v>
      </c>
    </row>
    <row r="3089" spans="1:7" ht="14.45" customHeight="1" x14ac:dyDescent="0.25">
      <c r="A3089" t="s">
        <v>15132</v>
      </c>
      <c r="B3089" t="s">
        <v>15131</v>
      </c>
      <c r="C3089" s="6" t="s">
        <v>15133</v>
      </c>
      <c r="D3089" s="5" t="str">
        <f t="shared" si="48"/>
        <v>https://www.maran-pro.com/en/spare_parts/refrigeration-spare-parts/refrigerating-spare-parts/089692/</v>
      </c>
      <c r="E3089" t="s">
        <v>15134</v>
      </c>
      <c r="F3089" t="s">
        <v>15135</v>
      </c>
      <c r="G3089" t="s">
        <v>44361</v>
      </c>
    </row>
    <row r="3090" spans="1:7" ht="14.45" customHeight="1" x14ac:dyDescent="0.25">
      <c r="A3090" t="s">
        <v>15137</v>
      </c>
      <c r="B3090" t="s">
        <v>15136</v>
      </c>
      <c r="C3090" s="6" t="s">
        <v>15138</v>
      </c>
      <c r="D3090" s="5" t="str">
        <f t="shared" si="48"/>
        <v>https://www.maran-pro.com/en/spare_parts/refrigeration-spare-parts/refrigerating-spare-parts/089762/</v>
      </c>
      <c r="E3090" t="s">
        <v>15139</v>
      </c>
      <c r="F3090" t="s">
        <v>15140</v>
      </c>
      <c r="G3090" t="s">
        <v>44362</v>
      </c>
    </row>
    <row r="3091" spans="1:7" ht="14.45" customHeight="1" x14ac:dyDescent="0.25">
      <c r="A3091" t="s">
        <v>15142</v>
      </c>
      <c r="B3091" t="s">
        <v>15141</v>
      </c>
      <c r="C3091" s="6" t="s">
        <v>15143</v>
      </c>
      <c r="D3091" s="5" t="str">
        <f t="shared" si="48"/>
        <v>https://www.maran-pro.com/en/spare_parts/refrigeration-spare-parts/refrigerating-spare-parts/089997/</v>
      </c>
      <c r="E3091" t="s">
        <v>15144</v>
      </c>
      <c r="F3091" t="s">
        <v>15145</v>
      </c>
      <c r="G3091" t="s">
        <v>44363</v>
      </c>
    </row>
    <row r="3092" spans="1:7" ht="14.45" customHeight="1" x14ac:dyDescent="0.25">
      <c r="A3092" t="s">
        <v>15147</v>
      </c>
      <c r="B3092" t="s">
        <v>15146</v>
      </c>
      <c r="C3092" s="6" t="s">
        <v>15148</v>
      </c>
      <c r="D3092" s="5" t="str">
        <f t="shared" si="48"/>
        <v>https://www.maran-pro.com/en/spare_parts/refrigeration-spare-parts/refrigerating-spare-parts/090016/</v>
      </c>
      <c r="E3092" t="s">
        <v>15149</v>
      </c>
      <c r="F3092" t="s">
        <v>15150</v>
      </c>
      <c r="G3092" t="s">
        <v>44364</v>
      </c>
    </row>
    <row r="3093" spans="1:7" ht="14.45" customHeight="1" x14ac:dyDescent="0.25">
      <c r="A3093" t="s">
        <v>15152</v>
      </c>
      <c r="B3093" t="s">
        <v>15151</v>
      </c>
      <c r="C3093" s="6" t="s">
        <v>15153</v>
      </c>
      <c r="D3093" s="5" t="str">
        <f t="shared" si="48"/>
        <v>https://www.maran-pro.com/en/spare_parts/refrigeration-spare-parts/refrigerating-spare-parts/090114/</v>
      </c>
      <c r="E3093" t="s">
        <v>15154</v>
      </c>
      <c r="F3093" t="s">
        <v>15155</v>
      </c>
      <c r="G3093" t="s">
        <v>44365</v>
      </c>
    </row>
    <row r="3094" spans="1:7" ht="14.45" customHeight="1" x14ac:dyDescent="0.25">
      <c r="A3094" t="s">
        <v>15157</v>
      </c>
      <c r="B3094" t="s">
        <v>15156</v>
      </c>
      <c r="C3094" s="6" t="s">
        <v>15158</v>
      </c>
      <c r="D3094" s="5" t="str">
        <f t="shared" si="48"/>
        <v>https://www.maran-pro.com/en/spare_parts/refrigeration-spare-parts/refrigerating-spare-parts/090115/</v>
      </c>
      <c r="E3094" t="s">
        <v>15159</v>
      </c>
      <c r="F3094" t="s">
        <v>15160</v>
      </c>
      <c r="G3094" t="s">
        <v>44366</v>
      </c>
    </row>
    <row r="3095" spans="1:7" ht="14.45" customHeight="1" x14ac:dyDescent="0.25">
      <c r="A3095" t="s">
        <v>15162</v>
      </c>
      <c r="B3095" t="s">
        <v>15161</v>
      </c>
      <c r="C3095" s="6" t="s">
        <v>15163</v>
      </c>
      <c r="D3095" s="5" t="str">
        <f t="shared" si="48"/>
        <v>https://www.maran-pro.com/en/spare_parts/refrigeration-spare-parts/refrigerating-spare-parts/090116/</v>
      </c>
      <c r="E3095" t="s">
        <v>15164</v>
      </c>
      <c r="F3095" t="s">
        <v>15165</v>
      </c>
      <c r="G3095" t="s">
        <v>44367</v>
      </c>
    </row>
    <row r="3096" spans="1:7" ht="14.45" customHeight="1" x14ac:dyDescent="0.25">
      <c r="A3096" t="s">
        <v>15167</v>
      </c>
      <c r="B3096" t="s">
        <v>15166</v>
      </c>
      <c r="C3096" s="6" t="s">
        <v>15168</v>
      </c>
      <c r="D3096" s="5" t="str">
        <f t="shared" si="48"/>
        <v>https://www.maran-pro.com/en/spare_parts/refrigeration-spare-parts/refrigerating-spare-parts/090117/</v>
      </c>
      <c r="E3096" t="s">
        <v>15169</v>
      </c>
      <c r="F3096" t="s">
        <v>15170</v>
      </c>
      <c r="G3096" t="s">
        <v>44368</v>
      </c>
    </row>
    <row r="3097" spans="1:7" ht="14.45" customHeight="1" x14ac:dyDescent="0.25">
      <c r="A3097" t="s">
        <v>15172</v>
      </c>
      <c r="B3097" t="s">
        <v>15171</v>
      </c>
      <c r="C3097" s="6" t="s">
        <v>15173</v>
      </c>
      <c r="D3097" s="5" t="str">
        <f t="shared" si="48"/>
        <v>https://www.maran-pro.com/en/spare_parts/refrigeration-spare-parts/refrigerating-spare-parts/090127/</v>
      </c>
      <c r="E3097" t="s">
        <v>15174</v>
      </c>
      <c r="F3097" t="s">
        <v>15175</v>
      </c>
      <c r="G3097" t="s">
        <v>44369</v>
      </c>
    </row>
    <row r="3098" spans="1:7" ht="14.45" customHeight="1" x14ac:dyDescent="0.25">
      <c r="A3098" t="s">
        <v>15177</v>
      </c>
      <c r="B3098" t="s">
        <v>15176</v>
      </c>
      <c r="C3098" s="6" t="s">
        <v>15178</v>
      </c>
      <c r="D3098" s="5" t="str">
        <f t="shared" si="48"/>
        <v>https://www.maran-pro.com/en/spare_parts/refrigeration-spare-parts/refrigerating-spare-parts/090129/</v>
      </c>
      <c r="E3098" t="s">
        <v>15179</v>
      </c>
      <c r="F3098" t="s">
        <v>15180</v>
      </c>
      <c r="G3098" t="s">
        <v>44370</v>
      </c>
    </row>
    <row r="3099" spans="1:7" ht="14.45" customHeight="1" x14ac:dyDescent="0.25">
      <c r="A3099" t="s">
        <v>15182</v>
      </c>
      <c r="B3099" t="s">
        <v>15181</v>
      </c>
      <c r="C3099" s="6" t="s">
        <v>15183</v>
      </c>
      <c r="D3099" s="5" t="str">
        <f t="shared" si="48"/>
        <v>https://www.maran-pro.com/en/spare_parts/refrigeration-spare-parts/refrigerating-spare-parts/090130/</v>
      </c>
      <c r="E3099" t="s">
        <v>15184</v>
      </c>
      <c r="F3099" t="s">
        <v>15185</v>
      </c>
      <c r="G3099" t="s">
        <v>44371</v>
      </c>
    </row>
    <row r="3100" spans="1:7" ht="14.45" customHeight="1" x14ac:dyDescent="0.25">
      <c r="A3100" t="s">
        <v>15187</v>
      </c>
      <c r="B3100" t="s">
        <v>15186</v>
      </c>
      <c r="C3100" s="6" t="s">
        <v>15188</v>
      </c>
      <c r="D3100" s="5" t="str">
        <f t="shared" si="48"/>
        <v>https://www.maran-pro.com/en/spare_parts/refrigeration-spare-parts/refrigerating-spare-parts/090132/</v>
      </c>
      <c r="E3100" t="s">
        <v>15189</v>
      </c>
      <c r="F3100" t="s">
        <v>15190</v>
      </c>
      <c r="G3100" t="s">
        <v>44372</v>
      </c>
    </row>
    <row r="3101" spans="1:7" ht="14.45" customHeight="1" x14ac:dyDescent="0.25">
      <c r="A3101" t="s">
        <v>15192</v>
      </c>
      <c r="B3101" t="s">
        <v>15191</v>
      </c>
      <c r="C3101" s="6" t="s">
        <v>15193</v>
      </c>
      <c r="D3101" s="5" t="str">
        <f t="shared" si="48"/>
        <v>https://www.maran-pro.com/en/spare_parts/refrigeration-spare-parts/refrigerating-spare-parts/091085/</v>
      </c>
      <c r="E3101" t="s">
        <v>15194</v>
      </c>
      <c r="F3101" t="s">
        <v>15195</v>
      </c>
      <c r="G3101" t="s">
        <v>44373</v>
      </c>
    </row>
    <row r="3102" spans="1:7" ht="14.45" customHeight="1" x14ac:dyDescent="0.25">
      <c r="A3102" t="s">
        <v>15197</v>
      </c>
      <c r="B3102" t="s">
        <v>15196</v>
      </c>
      <c r="C3102" s="6" t="s">
        <v>15198</v>
      </c>
      <c r="D3102" s="5" t="str">
        <f t="shared" si="48"/>
        <v>https://www.maran-pro.com/en/spare_parts/refrigeration-spare-parts/refrigerating-spare-parts/091276/</v>
      </c>
      <c r="E3102" t="s">
        <v>15199</v>
      </c>
      <c r="F3102" t="s">
        <v>15200</v>
      </c>
      <c r="G3102" t="s">
        <v>44374</v>
      </c>
    </row>
    <row r="3103" spans="1:7" ht="14.45" customHeight="1" x14ac:dyDescent="0.25">
      <c r="A3103" t="s">
        <v>15202</v>
      </c>
      <c r="B3103" t="s">
        <v>15201</v>
      </c>
      <c r="C3103" s="6" t="s">
        <v>15203</v>
      </c>
      <c r="D3103" s="5" t="str">
        <f t="shared" si="48"/>
        <v>https://www.maran-pro.com/en/spare_parts/refrigeration-spare-parts/refrigerating-spare-parts/091310/</v>
      </c>
      <c r="E3103" t="s">
        <v>15204</v>
      </c>
      <c r="F3103" t="s">
        <v>15205</v>
      </c>
      <c r="G3103" t="s">
        <v>44375</v>
      </c>
    </row>
    <row r="3104" spans="1:7" ht="14.45" customHeight="1" x14ac:dyDescent="0.25">
      <c r="A3104" t="s">
        <v>15207</v>
      </c>
      <c r="B3104" t="s">
        <v>15206</v>
      </c>
      <c r="C3104" s="6" t="s">
        <v>15208</v>
      </c>
      <c r="D3104" s="5" t="str">
        <f t="shared" si="48"/>
        <v>https://www.maran-pro.com/en/spare_parts/refrigeration-spare-parts/refrigerating-spare-parts/091329/</v>
      </c>
      <c r="E3104" t="s">
        <v>15209</v>
      </c>
      <c r="F3104" t="s">
        <v>15210</v>
      </c>
      <c r="G3104" t="s">
        <v>44376</v>
      </c>
    </row>
    <row r="3105" spans="1:7" ht="14.45" customHeight="1" x14ac:dyDescent="0.25">
      <c r="A3105" t="s">
        <v>15212</v>
      </c>
      <c r="B3105" t="s">
        <v>15211</v>
      </c>
      <c r="C3105" s="6" t="s">
        <v>15213</v>
      </c>
      <c r="D3105" s="5" t="str">
        <f t="shared" si="48"/>
        <v>https://www.maran-pro.com/en/spare_parts/refrigeration-spare-parts/refrigerating-spare-parts/091333/</v>
      </c>
      <c r="E3105" t="s">
        <v>15214</v>
      </c>
      <c r="F3105" t="s">
        <v>15215</v>
      </c>
      <c r="G3105" t="s">
        <v>44377</v>
      </c>
    </row>
    <row r="3106" spans="1:7" ht="14.45" customHeight="1" x14ac:dyDescent="0.25">
      <c r="A3106" t="s">
        <v>15217</v>
      </c>
      <c r="B3106" t="s">
        <v>15216</v>
      </c>
      <c r="C3106" s="6" t="s">
        <v>15218</v>
      </c>
      <c r="D3106" s="5" t="str">
        <f t="shared" si="48"/>
        <v>https://www.maran-pro.com/en/spare_parts/refrigeration-spare-parts/refrigerating-spare-parts/091348/</v>
      </c>
      <c r="E3106" t="s">
        <v>15219</v>
      </c>
      <c r="F3106" t="s">
        <v>15220</v>
      </c>
      <c r="G3106" t="s">
        <v>44378</v>
      </c>
    </row>
    <row r="3107" spans="1:7" ht="14.45" customHeight="1" x14ac:dyDescent="0.25">
      <c r="A3107" t="s">
        <v>15222</v>
      </c>
      <c r="B3107" t="s">
        <v>15221</v>
      </c>
      <c r="C3107" s="6" t="s">
        <v>15223</v>
      </c>
      <c r="D3107" s="5" t="str">
        <f t="shared" si="48"/>
        <v>https://www.maran-pro.com/en/spare_parts/refrigeration-spare-parts/refrigerating-spare-parts/091394/</v>
      </c>
      <c r="E3107" t="s">
        <v>15224</v>
      </c>
      <c r="F3107" t="s">
        <v>15225</v>
      </c>
      <c r="G3107" t="s">
        <v>44379</v>
      </c>
    </row>
    <row r="3108" spans="1:7" ht="14.45" customHeight="1" x14ac:dyDescent="0.25">
      <c r="A3108" t="s">
        <v>15227</v>
      </c>
      <c r="B3108" t="s">
        <v>15226</v>
      </c>
      <c r="C3108" s="6" t="s">
        <v>15228</v>
      </c>
      <c r="D3108" s="5" t="str">
        <f t="shared" si="48"/>
        <v>https://www.maran-pro.com/en/spare_parts/refrigeration-spare-parts/refrigerating-spare-parts/091395/</v>
      </c>
      <c r="E3108" t="s">
        <v>15229</v>
      </c>
      <c r="F3108" t="s">
        <v>15230</v>
      </c>
      <c r="G3108" t="s">
        <v>44380</v>
      </c>
    </row>
    <row r="3109" spans="1:7" ht="14.45" customHeight="1" x14ac:dyDescent="0.25">
      <c r="A3109" t="s">
        <v>15232</v>
      </c>
      <c r="B3109" t="s">
        <v>15231</v>
      </c>
      <c r="C3109" s="6" t="s">
        <v>15233</v>
      </c>
      <c r="D3109" s="5" t="str">
        <f t="shared" si="48"/>
        <v>https://www.maran-pro.com/en/spare_parts/refrigeration-spare-parts/refrigerating-spare-parts/091490/</v>
      </c>
      <c r="E3109" t="s">
        <v>15234</v>
      </c>
      <c r="F3109" t="s">
        <v>15235</v>
      </c>
      <c r="G3109" t="s">
        <v>44381</v>
      </c>
    </row>
    <row r="3110" spans="1:7" ht="14.45" customHeight="1" x14ac:dyDescent="0.25">
      <c r="A3110" t="s">
        <v>15237</v>
      </c>
      <c r="B3110" t="s">
        <v>15236</v>
      </c>
      <c r="C3110" s="6" t="s">
        <v>15238</v>
      </c>
      <c r="D3110" s="5" t="str">
        <f t="shared" si="48"/>
        <v>https://www.maran-pro.com/en/spare_parts/refrigeration-spare-parts/refrigerating-spare-parts/091670/</v>
      </c>
      <c r="E3110" t="s">
        <v>15239</v>
      </c>
      <c r="F3110" t="s">
        <v>15240</v>
      </c>
      <c r="G3110" t="s">
        <v>44382</v>
      </c>
    </row>
    <row r="3111" spans="1:7" ht="14.45" customHeight="1" x14ac:dyDescent="0.25">
      <c r="A3111" t="s">
        <v>15242</v>
      </c>
      <c r="B3111" t="s">
        <v>15241</v>
      </c>
      <c r="C3111" s="6" t="s">
        <v>15243</v>
      </c>
      <c r="D3111" s="5" t="str">
        <f t="shared" si="48"/>
        <v>https://www.maran-pro.com/en/spare_parts/refrigeration-spare-parts/refrigerating-spare-parts/091739/</v>
      </c>
      <c r="E3111" t="s">
        <v>15244</v>
      </c>
      <c r="F3111" t="s">
        <v>15245</v>
      </c>
      <c r="G3111" t="s">
        <v>44383</v>
      </c>
    </row>
    <row r="3112" spans="1:7" ht="14.45" customHeight="1" x14ac:dyDescent="0.25">
      <c r="A3112" t="s">
        <v>15247</v>
      </c>
      <c r="B3112" t="s">
        <v>15246</v>
      </c>
      <c r="C3112" s="6" t="s">
        <v>15248</v>
      </c>
      <c r="D3112" s="5" t="str">
        <f t="shared" si="48"/>
        <v>https://www.maran-pro.com/en/spare_parts/refrigeration-spare-parts/refrigerating-spare-parts/091798/</v>
      </c>
      <c r="E3112" t="s">
        <v>15249</v>
      </c>
      <c r="F3112" t="s">
        <v>15250</v>
      </c>
      <c r="G3112" t="s">
        <v>44384</v>
      </c>
    </row>
    <row r="3113" spans="1:7" ht="14.45" customHeight="1" x14ac:dyDescent="0.25">
      <c r="A3113" t="s">
        <v>15252</v>
      </c>
      <c r="B3113" t="s">
        <v>15251</v>
      </c>
      <c r="C3113" s="6" t="s">
        <v>15253</v>
      </c>
      <c r="D3113" s="5" t="str">
        <f t="shared" si="48"/>
        <v>https://www.maran-pro.com/en/spare_parts/refrigeration-spare-parts/refrigerating-spare-parts/091804/</v>
      </c>
      <c r="E3113" t="s">
        <v>15254</v>
      </c>
      <c r="F3113" t="s">
        <v>15255</v>
      </c>
      <c r="G3113" t="s">
        <v>44385</v>
      </c>
    </row>
    <row r="3114" spans="1:7" ht="14.45" customHeight="1" x14ac:dyDescent="0.25">
      <c r="A3114" t="s">
        <v>15257</v>
      </c>
      <c r="B3114" t="s">
        <v>15256</v>
      </c>
      <c r="C3114" s="6" t="s">
        <v>15258</v>
      </c>
      <c r="D3114" s="5" t="str">
        <f t="shared" ref="D3114:D3177" si="49">HYPERLINK(G3114)</f>
        <v>https://www.maran-pro.com/en/spare_parts/refrigeration-spare-parts/refrigerating-spare-parts/091908/</v>
      </c>
      <c r="E3114" t="s">
        <v>15259</v>
      </c>
      <c r="F3114" t="s">
        <v>15260</v>
      </c>
      <c r="G3114" t="s">
        <v>44386</v>
      </c>
    </row>
    <row r="3115" spans="1:7" ht="14.45" customHeight="1" x14ac:dyDescent="0.25">
      <c r="A3115" t="s">
        <v>15262</v>
      </c>
      <c r="B3115" t="s">
        <v>15261</v>
      </c>
      <c r="C3115" s="6" t="s">
        <v>15263</v>
      </c>
      <c r="D3115" s="5" t="str">
        <f t="shared" si="49"/>
        <v>https://www.maran-pro.com/en/spare_parts/refrigeration-spare-parts/refrigerating-spare-parts/091949/</v>
      </c>
      <c r="E3115" t="s">
        <v>15264</v>
      </c>
      <c r="F3115" t="s">
        <v>15265</v>
      </c>
      <c r="G3115" t="s">
        <v>44387</v>
      </c>
    </row>
    <row r="3116" spans="1:7" ht="14.45" customHeight="1" x14ac:dyDescent="0.25">
      <c r="A3116" t="s">
        <v>15267</v>
      </c>
      <c r="B3116" t="s">
        <v>15266</v>
      </c>
      <c r="C3116" s="6" t="s">
        <v>15268</v>
      </c>
      <c r="D3116" s="5" t="str">
        <f t="shared" si="49"/>
        <v>https://www.maran-pro.com/en/spare_parts/refrigeration-spare-parts/refrigerating-spare-parts/092015/</v>
      </c>
      <c r="E3116" t="s">
        <v>15269</v>
      </c>
      <c r="F3116" t="s">
        <v>15270</v>
      </c>
      <c r="G3116" t="s">
        <v>44388</v>
      </c>
    </row>
    <row r="3117" spans="1:7" ht="14.45" customHeight="1" x14ac:dyDescent="0.25">
      <c r="A3117" t="s">
        <v>15272</v>
      </c>
      <c r="B3117" t="s">
        <v>15271</v>
      </c>
      <c r="C3117" s="6" t="s">
        <v>15273</v>
      </c>
      <c r="D3117" s="5" t="str">
        <f t="shared" si="49"/>
        <v>https://www.maran-pro.com/en/spare_parts/refrigeration-spare-parts/refrigerating-spare-parts/092270/</v>
      </c>
      <c r="E3117" t="s">
        <v>15274</v>
      </c>
      <c r="F3117" t="s">
        <v>15275</v>
      </c>
      <c r="G3117" t="s">
        <v>44389</v>
      </c>
    </row>
    <row r="3118" spans="1:7" ht="14.45" customHeight="1" x14ac:dyDescent="0.25">
      <c r="A3118" t="s">
        <v>15277</v>
      </c>
      <c r="B3118" t="s">
        <v>15276</v>
      </c>
      <c r="C3118" s="6" t="s">
        <v>15278</v>
      </c>
      <c r="D3118" s="5" t="str">
        <f t="shared" si="49"/>
        <v>https://www.maran-pro.com/en/spare_parts/refrigeration-spare-parts/refrigerating-spare-parts/092271/</v>
      </c>
      <c r="E3118" t="s">
        <v>15279</v>
      </c>
      <c r="F3118" t="s">
        <v>15280</v>
      </c>
      <c r="G3118" t="s">
        <v>44390</v>
      </c>
    </row>
    <row r="3119" spans="1:7" ht="14.45" customHeight="1" x14ac:dyDescent="0.25">
      <c r="A3119" t="s">
        <v>15282</v>
      </c>
      <c r="B3119" t="s">
        <v>15281</v>
      </c>
      <c r="C3119" s="6" t="s">
        <v>15283</v>
      </c>
      <c r="D3119" s="5" t="str">
        <f t="shared" si="49"/>
        <v>https://www.maran-pro.com/en/spare_parts/refrigeration-spare-parts/refrigerating-spare-parts/092279/</v>
      </c>
      <c r="E3119" t="s">
        <v>15284</v>
      </c>
      <c r="F3119" t="s">
        <v>15285</v>
      </c>
      <c r="G3119" t="s">
        <v>44391</v>
      </c>
    </row>
    <row r="3120" spans="1:7" ht="14.45" customHeight="1" x14ac:dyDescent="0.25">
      <c r="A3120" t="s">
        <v>15287</v>
      </c>
      <c r="B3120" t="s">
        <v>15286</v>
      </c>
      <c r="C3120" s="6" t="s">
        <v>15288</v>
      </c>
      <c r="D3120" s="5" t="str">
        <f t="shared" si="49"/>
        <v>https://www.maran-pro.com/en/spare_parts/refrigeration-spare-parts/refrigerating-spare-parts/092322/</v>
      </c>
      <c r="E3120" t="s">
        <v>15289</v>
      </c>
      <c r="F3120" t="s">
        <v>15290</v>
      </c>
      <c r="G3120" t="s">
        <v>44392</v>
      </c>
    </row>
    <row r="3121" spans="1:7" ht="14.45" customHeight="1" x14ac:dyDescent="0.25">
      <c r="A3121" t="s">
        <v>15292</v>
      </c>
      <c r="B3121" t="s">
        <v>15291</v>
      </c>
      <c r="C3121" s="6" t="s">
        <v>15293</v>
      </c>
      <c r="D3121" s="5" t="str">
        <f t="shared" si="49"/>
        <v>https://www.maran-pro.com/en/spare_parts/refrigeration-spare-parts/refrigerating-spare-parts/092637/</v>
      </c>
      <c r="E3121" t="s">
        <v>15294</v>
      </c>
      <c r="F3121" t="s">
        <v>15295</v>
      </c>
      <c r="G3121" t="s">
        <v>44393</v>
      </c>
    </row>
    <row r="3122" spans="1:7" ht="14.45" customHeight="1" x14ac:dyDescent="0.25">
      <c r="A3122" t="s">
        <v>15297</v>
      </c>
      <c r="B3122" t="s">
        <v>15296</v>
      </c>
      <c r="C3122" s="6" t="s">
        <v>15298</v>
      </c>
      <c r="D3122" s="5" t="str">
        <f t="shared" si="49"/>
        <v>https://www.maran-pro.com/en/spare_parts/refrigeration-spare-parts/refrigerating-spare-parts/092643/</v>
      </c>
      <c r="E3122" t="s">
        <v>15299</v>
      </c>
      <c r="F3122" t="s">
        <v>15300</v>
      </c>
      <c r="G3122" t="s">
        <v>44394</v>
      </c>
    </row>
    <row r="3123" spans="1:7" ht="14.45" customHeight="1" x14ac:dyDescent="0.25">
      <c r="A3123" t="s">
        <v>15302</v>
      </c>
      <c r="B3123" t="s">
        <v>15301</v>
      </c>
      <c r="C3123" s="6" t="s">
        <v>15303</v>
      </c>
      <c r="D3123" s="5" t="str">
        <f t="shared" si="49"/>
        <v>https://www.maran-pro.com/en/spare_parts/refrigeration-spare-parts/refrigerating-spare-parts/092766/</v>
      </c>
      <c r="E3123" t="s">
        <v>15304</v>
      </c>
      <c r="F3123" t="s">
        <v>15305</v>
      </c>
      <c r="G3123" t="s">
        <v>44395</v>
      </c>
    </row>
    <row r="3124" spans="1:7" ht="14.45" customHeight="1" x14ac:dyDescent="0.25">
      <c r="A3124" t="s">
        <v>15307</v>
      </c>
      <c r="B3124" t="s">
        <v>15306</v>
      </c>
      <c r="C3124" s="6" t="s">
        <v>15308</v>
      </c>
      <c r="D3124" s="5" t="str">
        <f t="shared" si="49"/>
        <v>https://www.maran-pro.com/en/spare_parts/refrigeration-spare-parts/refrigerating-spare-parts/092791/</v>
      </c>
      <c r="E3124" t="s">
        <v>15309</v>
      </c>
      <c r="F3124" t="s">
        <v>15310</v>
      </c>
      <c r="G3124" t="s">
        <v>44396</v>
      </c>
    </row>
    <row r="3125" spans="1:7" ht="14.45" customHeight="1" x14ac:dyDescent="0.25">
      <c r="A3125" t="s">
        <v>15312</v>
      </c>
      <c r="B3125" t="s">
        <v>15311</v>
      </c>
      <c r="C3125" s="6" t="s">
        <v>15313</v>
      </c>
      <c r="D3125" s="5" t="str">
        <f t="shared" si="49"/>
        <v>https://www.maran-pro.com/en/spare_parts/refrigeration-spare-parts/refrigerating-spare-parts/093086/</v>
      </c>
      <c r="E3125" t="s">
        <v>15314</v>
      </c>
      <c r="F3125" t="s">
        <v>15315</v>
      </c>
      <c r="G3125" t="s">
        <v>44397</v>
      </c>
    </row>
    <row r="3126" spans="1:7" ht="14.45" customHeight="1" x14ac:dyDescent="0.25">
      <c r="A3126" t="s">
        <v>15317</v>
      </c>
      <c r="B3126" t="s">
        <v>15316</v>
      </c>
      <c r="C3126" s="6" t="s">
        <v>15318</v>
      </c>
      <c r="D3126" s="5" t="str">
        <f t="shared" si="49"/>
        <v>https://www.maran-pro.com/en/spare_parts/refrigeration-spare-parts/refrigerating-spare-parts/093323/</v>
      </c>
      <c r="E3126" t="s">
        <v>15319</v>
      </c>
      <c r="F3126" t="s">
        <v>15320</v>
      </c>
      <c r="G3126" t="s">
        <v>44398</v>
      </c>
    </row>
    <row r="3127" spans="1:7" ht="14.45" customHeight="1" x14ac:dyDescent="0.25">
      <c r="A3127" t="s">
        <v>15322</v>
      </c>
      <c r="B3127" t="s">
        <v>15321</v>
      </c>
      <c r="C3127" s="6" t="s">
        <v>15323</v>
      </c>
      <c r="D3127" s="5" t="str">
        <f t="shared" si="49"/>
        <v>https://www.maran-pro.com/en/spare_parts/refrigeration-spare-parts/refrigerating-spare-parts/093324/</v>
      </c>
      <c r="E3127" t="s">
        <v>15324</v>
      </c>
      <c r="F3127" t="s">
        <v>15325</v>
      </c>
      <c r="G3127" t="s">
        <v>44399</v>
      </c>
    </row>
    <row r="3128" spans="1:7" ht="14.45" customHeight="1" x14ac:dyDescent="0.25">
      <c r="A3128" t="s">
        <v>15327</v>
      </c>
      <c r="B3128" t="s">
        <v>15326</v>
      </c>
      <c r="D3128" s="5" t="str">
        <f t="shared" si="49"/>
        <v>https://www.maran-pro.com/en/spare_parts/refrigeration-spare-parts/refrigerating-spare-parts/093335/</v>
      </c>
      <c r="E3128" t="s">
        <v>15328</v>
      </c>
      <c r="F3128" t="s">
        <v>15329</v>
      </c>
      <c r="G3128" t="s">
        <v>44400</v>
      </c>
    </row>
    <row r="3129" spans="1:7" ht="14.45" customHeight="1" x14ac:dyDescent="0.25">
      <c r="A3129" t="s">
        <v>15331</v>
      </c>
      <c r="B3129" t="s">
        <v>15330</v>
      </c>
      <c r="C3129" s="6" t="s">
        <v>15332</v>
      </c>
      <c r="D3129" s="5" t="str">
        <f t="shared" si="49"/>
        <v>https://www.maran-pro.com/en/spare_parts/refrigeration-spare-parts/refrigerating-spare-parts/093408/</v>
      </c>
      <c r="E3129" t="s">
        <v>15333</v>
      </c>
      <c r="F3129" t="s">
        <v>15334</v>
      </c>
      <c r="G3129" t="s">
        <v>44401</v>
      </c>
    </row>
    <row r="3130" spans="1:7" ht="14.45" customHeight="1" x14ac:dyDescent="0.25">
      <c r="A3130" t="s">
        <v>15336</v>
      </c>
      <c r="B3130" t="s">
        <v>15335</v>
      </c>
      <c r="C3130" s="6" t="s">
        <v>15337</v>
      </c>
      <c r="D3130" s="5" t="str">
        <f t="shared" si="49"/>
        <v>https://www.maran-pro.com/en/spare_parts/refrigeration-spare-parts/refrigerating-spare-parts/093430/</v>
      </c>
      <c r="E3130" t="s">
        <v>15338</v>
      </c>
      <c r="F3130" t="s">
        <v>15339</v>
      </c>
      <c r="G3130" t="s">
        <v>44402</v>
      </c>
    </row>
    <row r="3131" spans="1:7" ht="14.45" customHeight="1" x14ac:dyDescent="0.25">
      <c r="A3131" t="s">
        <v>15346</v>
      </c>
      <c r="B3131" t="s">
        <v>15345</v>
      </c>
      <c r="C3131" s="6" t="s">
        <v>15347</v>
      </c>
      <c r="D3131" s="5" t="str">
        <f t="shared" si="49"/>
        <v>https://www.maran-pro.com/en/spare_parts/refrigeration-spare-parts/refrigerating-spare-parts/093828/</v>
      </c>
      <c r="E3131" t="s">
        <v>15348</v>
      </c>
      <c r="F3131" t="s">
        <v>15349</v>
      </c>
      <c r="G3131" t="s">
        <v>44404</v>
      </c>
    </row>
    <row r="3132" spans="1:7" ht="14.45" customHeight="1" x14ac:dyDescent="0.25">
      <c r="A3132" t="s">
        <v>15351</v>
      </c>
      <c r="B3132" t="s">
        <v>15350</v>
      </c>
      <c r="C3132" s="6" t="s">
        <v>15352</v>
      </c>
      <c r="D3132" s="5" t="str">
        <f t="shared" si="49"/>
        <v>https://www.maran-pro.com/en/spare_parts/refrigeration-spare-parts/refrigerating-spare-parts/093873/</v>
      </c>
      <c r="E3132" t="s">
        <v>15353</v>
      </c>
      <c r="F3132" t="s">
        <v>15354</v>
      </c>
      <c r="G3132" t="s">
        <v>44405</v>
      </c>
    </row>
    <row r="3133" spans="1:7" ht="14.45" customHeight="1" x14ac:dyDescent="0.25">
      <c r="A3133" t="s">
        <v>15361</v>
      </c>
      <c r="B3133" t="s">
        <v>15360</v>
      </c>
      <c r="C3133" s="6" t="s">
        <v>15362</v>
      </c>
      <c r="D3133" s="5" t="str">
        <f t="shared" si="49"/>
        <v>https://www.maran-pro.com/en/spare_parts/refrigeration-spare-parts/refrigerating-spare-parts/094009/</v>
      </c>
      <c r="E3133" t="s">
        <v>15363</v>
      </c>
      <c r="F3133" t="s">
        <v>15364</v>
      </c>
      <c r="G3133" t="s">
        <v>44407</v>
      </c>
    </row>
    <row r="3134" spans="1:7" ht="14.45" customHeight="1" x14ac:dyDescent="0.25">
      <c r="A3134" t="s">
        <v>15366</v>
      </c>
      <c r="B3134" t="s">
        <v>15365</v>
      </c>
      <c r="C3134" s="6" t="s">
        <v>15367</v>
      </c>
      <c r="D3134" s="5" t="str">
        <f t="shared" si="49"/>
        <v>https://www.maran-pro.com/en/spare_parts/refrigeration-spare-parts/refrigerating-spare-parts/094113/</v>
      </c>
      <c r="E3134" t="s">
        <v>15368</v>
      </c>
      <c r="F3134" t="s">
        <v>15369</v>
      </c>
      <c r="G3134" t="s">
        <v>44408</v>
      </c>
    </row>
    <row r="3135" spans="1:7" ht="14.45" customHeight="1" x14ac:dyDescent="0.25">
      <c r="A3135" t="s">
        <v>15371</v>
      </c>
      <c r="B3135" t="s">
        <v>15370</v>
      </c>
      <c r="C3135" s="6" t="s">
        <v>15372</v>
      </c>
      <c r="D3135" s="5" t="str">
        <f t="shared" si="49"/>
        <v>https://www.maran-pro.com/en/spare_parts/refrigeration-spare-parts/refrigerating-spare-parts/094185/</v>
      </c>
      <c r="E3135" t="s">
        <v>15373</v>
      </c>
      <c r="F3135" t="s">
        <v>15374</v>
      </c>
      <c r="G3135" t="s">
        <v>44409</v>
      </c>
    </row>
    <row r="3136" spans="1:7" ht="14.45" customHeight="1" x14ac:dyDescent="0.25">
      <c r="A3136" t="s">
        <v>15376</v>
      </c>
      <c r="B3136" t="s">
        <v>15375</v>
      </c>
      <c r="C3136" s="6" t="s">
        <v>15377</v>
      </c>
      <c r="D3136" s="5" t="str">
        <f t="shared" si="49"/>
        <v>https://www.maran-pro.com/en/spare_parts/refrigeration-spare-parts/refrigerating-spare-parts/094186/</v>
      </c>
      <c r="E3136" t="s">
        <v>15378</v>
      </c>
      <c r="F3136" t="s">
        <v>15379</v>
      </c>
      <c r="G3136" t="s">
        <v>44410</v>
      </c>
    </row>
    <row r="3137" spans="1:7" ht="14.45" customHeight="1" x14ac:dyDescent="0.25">
      <c r="A3137" t="s">
        <v>15381</v>
      </c>
      <c r="B3137" t="s">
        <v>15380</v>
      </c>
      <c r="C3137" s="6" t="s">
        <v>15382</v>
      </c>
      <c r="D3137" s="5" t="str">
        <f t="shared" si="49"/>
        <v>https://www.maran-pro.com/en/spare_parts/refrigeration-spare-parts/refrigerating-spare-parts/094202/</v>
      </c>
      <c r="E3137" t="s">
        <v>15383</v>
      </c>
      <c r="F3137" t="s">
        <v>15384</v>
      </c>
      <c r="G3137" t="s">
        <v>44411</v>
      </c>
    </row>
    <row r="3138" spans="1:7" ht="14.45" customHeight="1" x14ac:dyDescent="0.25">
      <c r="A3138" t="s">
        <v>15386</v>
      </c>
      <c r="B3138" t="s">
        <v>15385</v>
      </c>
      <c r="C3138" s="6" t="s">
        <v>15387</v>
      </c>
      <c r="D3138" s="5" t="str">
        <f t="shared" si="49"/>
        <v>https://www.maran-pro.com/en/spare_parts/refrigeration-spare-parts/refrigerating-spare-parts/094203/</v>
      </c>
      <c r="E3138" t="s">
        <v>15388</v>
      </c>
      <c r="F3138" t="s">
        <v>15389</v>
      </c>
      <c r="G3138" t="s">
        <v>44412</v>
      </c>
    </row>
    <row r="3139" spans="1:7" ht="14.45" customHeight="1" x14ac:dyDescent="0.25">
      <c r="A3139" t="s">
        <v>15391</v>
      </c>
      <c r="B3139" t="s">
        <v>15390</v>
      </c>
      <c r="C3139" s="6" t="s">
        <v>15392</v>
      </c>
      <c r="D3139" s="5" t="str">
        <f t="shared" si="49"/>
        <v>https://www.maran-pro.com/en/spare_parts/refrigeration-spare-parts/refrigerating-spare-parts/094204/</v>
      </c>
      <c r="E3139" t="s">
        <v>15393</v>
      </c>
      <c r="F3139" t="s">
        <v>15394</v>
      </c>
      <c r="G3139" t="s">
        <v>44413</v>
      </c>
    </row>
    <row r="3140" spans="1:7" ht="14.45" customHeight="1" x14ac:dyDescent="0.25">
      <c r="A3140" t="s">
        <v>15396</v>
      </c>
      <c r="B3140" t="s">
        <v>15395</v>
      </c>
      <c r="C3140" s="6" t="s">
        <v>15397</v>
      </c>
      <c r="D3140" s="5" t="str">
        <f t="shared" si="49"/>
        <v>https://www.maran-pro.com/en/spare_parts/refrigeration-spare-parts/refrigerating-spare-parts/094266/</v>
      </c>
      <c r="E3140" t="s">
        <v>15398</v>
      </c>
      <c r="F3140" t="s">
        <v>15399</v>
      </c>
      <c r="G3140" t="s">
        <v>44414</v>
      </c>
    </row>
    <row r="3141" spans="1:7" ht="14.45" customHeight="1" x14ac:dyDescent="0.25">
      <c r="A3141" t="s">
        <v>15401</v>
      </c>
      <c r="B3141" t="s">
        <v>15400</v>
      </c>
      <c r="C3141" s="6" t="s">
        <v>15402</v>
      </c>
      <c r="D3141" s="5" t="str">
        <f t="shared" si="49"/>
        <v>https://www.maran-pro.com/en/spare_parts/refrigeration-spare-parts/refrigerating-spare-parts/094292/</v>
      </c>
      <c r="E3141" t="s">
        <v>15403</v>
      </c>
      <c r="F3141" t="s">
        <v>15404</v>
      </c>
      <c r="G3141" t="s">
        <v>44415</v>
      </c>
    </row>
    <row r="3142" spans="1:7" ht="14.45" customHeight="1" x14ac:dyDescent="0.25">
      <c r="A3142" t="s">
        <v>15406</v>
      </c>
      <c r="B3142" t="s">
        <v>15405</v>
      </c>
      <c r="C3142" s="6" t="s">
        <v>15407</v>
      </c>
      <c r="D3142" s="5" t="str">
        <f t="shared" si="49"/>
        <v>https://www.maran-pro.com/en/spare_parts/refrigeration-spare-parts/refrigerating-spare-parts/094318/</v>
      </c>
      <c r="E3142" t="s">
        <v>15408</v>
      </c>
      <c r="F3142" t="s">
        <v>15409</v>
      </c>
      <c r="G3142" t="s">
        <v>44416</v>
      </c>
    </row>
    <row r="3143" spans="1:7" ht="14.45" customHeight="1" x14ac:dyDescent="0.25">
      <c r="A3143" t="s">
        <v>15411</v>
      </c>
      <c r="B3143" t="s">
        <v>15410</v>
      </c>
      <c r="C3143" s="6" t="s">
        <v>15412</v>
      </c>
      <c r="D3143" s="5" t="str">
        <f t="shared" si="49"/>
        <v>https://www.maran-pro.com/en/spare_parts/refrigeration-spare-parts/refrigerating-spare-parts/094339/</v>
      </c>
      <c r="E3143" t="s">
        <v>15413</v>
      </c>
      <c r="F3143" t="s">
        <v>15414</v>
      </c>
      <c r="G3143" t="s">
        <v>44417</v>
      </c>
    </row>
    <row r="3144" spans="1:7" ht="14.45" customHeight="1" x14ac:dyDescent="0.25">
      <c r="A3144" t="s">
        <v>15416</v>
      </c>
      <c r="B3144" t="s">
        <v>15415</v>
      </c>
      <c r="C3144" s="6" t="s">
        <v>15417</v>
      </c>
      <c r="D3144" s="5" t="str">
        <f t="shared" si="49"/>
        <v>https://www.maran-pro.com/en/spare_parts/refrigeration-spare-parts/refrigerating-spare-parts/094499/</v>
      </c>
      <c r="E3144" t="s">
        <v>15418</v>
      </c>
      <c r="F3144" t="s">
        <v>15419</v>
      </c>
      <c r="G3144" t="s">
        <v>44418</v>
      </c>
    </row>
    <row r="3145" spans="1:7" ht="14.45" customHeight="1" x14ac:dyDescent="0.25">
      <c r="A3145" t="s">
        <v>15421</v>
      </c>
      <c r="B3145" t="s">
        <v>15420</v>
      </c>
      <c r="C3145" s="6" t="s">
        <v>15422</v>
      </c>
      <c r="D3145" s="5" t="str">
        <f t="shared" si="49"/>
        <v>https://www.maran-pro.com/en/spare_parts/refrigeration-spare-parts/refrigerating-spare-parts/094618/</v>
      </c>
      <c r="E3145" t="s">
        <v>15423</v>
      </c>
      <c r="F3145" t="s">
        <v>15424</v>
      </c>
      <c r="G3145" t="s">
        <v>44419</v>
      </c>
    </row>
    <row r="3146" spans="1:7" ht="14.45" customHeight="1" x14ac:dyDescent="0.25">
      <c r="A3146" t="s">
        <v>15426</v>
      </c>
      <c r="B3146" t="s">
        <v>15425</v>
      </c>
      <c r="C3146" s="6" t="s">
        <v>15427</v>
      </c>
      <c r="D3146" s="5" t="str">
        <f t="shared" si="49"/>
        <v>https://www.maran-pro.com/en/spare_parts/refrigeration-spare-parts/refrigerating-spare-parts/094699/</v>
      </c>
      <c r="E3146" t="s">
        <v>15428</v>
      </c>
      <c r="F3146" t="s">
        <v>15429</v>
      </c>
      <c r="G3146" t="s">
        <v>44420</v>
      </c>
    </row>
    <row r="3147" spans="1:7" ht="14.45" customHeight="1" x14ac:dyDescent="0.25">
      <c r="A3147" t="s">
        <v>15431</v>
      </c>
      <c r="B3147" t="s">
        <v>15430</v>
      </c>
      <c r="C3147" s="6" t="s">
        <v>15432</v>
      </c>
      <c r="D3147" s="5" t="str">
        <f t="shared" si="49"/>
        <v>https://www.maran-pro.com/en/spare_parts/refrigeration-spare-parts/refrigerating-spare-parts/094791/</v>
      </c>
      <c r="E3147" t="s">
        <v>15433</v>
      </c>
      <c r="F3147" t="s">
        <v>15434</v>
      </c>
      <c r="G3147" t="s">
        <v>44421</v>
      </c>
    </row>
    <row r="3148" spans="1:7" ht="14.45" customHeight="1" x14ac:dyDescent="0.25">
      <c r="A3148" t="s">
        <v>15436</v>
      </c>
      <c r="B3148" t="s">
        <v>15435</v>
      </c>
      <c r="C3148" s="6" t="s">
        <v>15437</v>
      </c>
      <c r="D3148" s="5" t="str">
        <f t="shared" si="49"/>
        <v>https://www.maran-pro.com/en/spare_parts/refrigeration-spare-parts/refrigerating-spare-parts/099127/</v>
      </c>
      <c r="E3148" t="s">
        <v>15438</v>
      </c>
      <c r="F3148" t="s">
        <v>15439</v>
      </c>
      <c r="G3148" t="s">
        <v>44422</v>
      </c>
    </row>
    <row r="3149" spans="1:7" ht="14.45" customHeight="1" x14ac:dyDescent="0.25">
      <c r="A3149" t="s">
        <v>15441</v>
      </c>
      <c r="B3149" t="s">
        <v>15440</v>
      </c>
      <c r="C3149" s="6" t="s">
        <v>15442</v>
      </c>
      <c r="D3149" s="5" t="str">
        <f t="shared" si="49"/>
        <v>https://www.maran-pro.com/en/spare_parts/refrigeration-spare-parts/refrigerating-spare-parts/099215/</v>
      </c>
      <c r="E3149" t="s">
        <v>15443</v>
      </c>
      <c r="F3149" t="s">
        <v>15444</v>
      </c>
      <c r="G3149" t="s">
        <v>44423</v>
      </c>
    </row>
    <row r="3150" spans="1:7" ht="14.45" customHeight="1" x14ac:dyDescent="0.25">
      <c r="A3150" t="s">
        <v>15446</v>
      </c>
      <c r="B3150" t="s">
        <v>15445</v>
      </c>
      <c r="C3150" s="6" t="s">
        <v>15447</v>
      </c>
      <c r="D3150" s="5" t="str">
        <f t="shared" si="49"/>
        <v>https://www.maran-pro.com/en/spare_parts/refrigeration-spare-parts/refrigerating-spare-parts/099677/</v>
      </c>
      <c r="E3150" t="s">
        <v>15448</v>
      </c>
      <c r="F3150" t="s">
        <v>15449</v>
      </c>
      <c r="G3150" t="s">
        <v>44424</v>
      </c>
    </row>
    <row r="3151" spans="1:7" ht="14.45" customHeight="1" x14ac:dyDescent="0.25">
      <c r="A3151" t="s">
        <v>15451</v>
      </c>
      <c r="B3151" t="s">
        <v>15450</v>
      </c>
      <c r="C3151" s="6" t="s">
        <v>15452</v>
      </c>
      <c r="D3151" s="5" t="str">
        <f t="shared" si="49"/>
        <v>https://www.maran-pro.com/en/spare_parts/refrigeration-spare-parts/refrigerating-spare-parts/099953/</v>
      </c>
      <c r="E3151" t="s">
        <v>15453</v>
      </c>
      <c r="F3151" t="s">
        <v>15454</v>
      </c>
      <c r="G3151" t="s">
        <v>44425</v>
      </c>
    </row>
    <row r="3152" spans="1:7" ht="14.45" customHeight="1" x14ac:dyDescent="0.25">
      <c r="A3152" t="s">
        <v>15456</v>
      </c>
      <c r="B3152" t="s">
        <v>15455</v>
      </c>
      <c r="C3152" s="6" t="s">
        <v>15457</v>
      </c>
      <c r="D3152" s="5" t="str">
        <f t="shared" si="49"/>
        <v>https://www.maran-pro.com/en/spare_parts/refrigeration-spare-parts/refrigerating-spare-parts/0A8025/</v>
      </c>
      <c r="E3152" t="s">
        <v>15458</v>
      </c>
      <c r="F3152" t="s">
        <v>15459</v>
      </c>
      <c r="G3152" t="s">
        <v>44426</v>
      </c>
    </row>
    <row r="3153" spans="1:7" ht="14.45" customHeight="1" x14ac:dyDescent="0.25">
      <c r="A3153" t="s">
        <v>15461</v>
      </c>
      <c r="B3153" t="s">
        <v>15460</v>
      </c>
      <c r="C3153" s="6" t="s">
        <v>15462</v>
      </c>
      <c r="D3153" s="5" t="str">
        <f t="shared" si="49"/>
        <v>https://www.maran-pro.com/en/spare_parts/refrigeration-spare-parts/refrigerating-spare-parts/0A8190/</v>
      </c>
      <c r="E3153" t="s">
        <v>15463</v>
      </c>
      <c r="F3153" t="s">
        <v>15464</v>
      </c>
      <c r="G3153" t="s">
        <v>44427</v>
      </c>
    </row>
    <row r="3154" spans="1:7" ht="14.45" customHeight="1" x14ac:dyDescent="0.25">
      <c r="A3154" t="s">
        <v>15466</v>
      </c>
      <c r="B3154" t="s">
        <v>15465</v>
      </c>
      <c r="D3154" s="5" t="str">
        <f t="shared" si="49"/>
        <v>https://www.maran-pro.com/en/spare_parts/refrigeration-spare-parts/refrigerating-spare-parts/0A8481/</v>
      </c>
      <c r="E3154" t="s">
        <v>15467</v>
      </c>
      <c r="F3154" t="s">
        <v>15468</v>
      </c>
      <c r="G3154" t="s">
        <v>44428</v>
      </c>
    </row>
    <row r="3155" spans="1:7" ht="14.45" customHeight="1" x14ac:dyDescent="0.25">
      <c r="A3155" t="s">
        <v>15470</v>
      </c>
      <c r="B3155" t="s">
        <v>15469</v>
      </c>
      <c r="D3155" s="5" t="str">
        <f t="shared" si="49"/>
        <v>https://www.maran-pro.com/en/spare_parts/refrigeration-spare-parts/refrigerating-spare-parts/0A8531/</v>
      </c>
      <c r="E3155" t="s">
        <v>15471</v>
      </c>
      <c r="F3155" t="s">
        <v>15472</v>
      </c>
      <c r="G3155" t="s">
        <v>44429</v>
      </c>
    </row>
    <row r="3156" spans="1:7" ht="14.45" customHeight="1" x14ac:dyDescent="0.25">
      <c r="A3156" t="s">
        <v>15474</v>
      </c>
      <c r="B3156" t="s">
        <v>15473</v>
      </c>
      <c r="D3156" s="5" t="str">
        <f t="shared" si="49"/>
        <v>https://www.maran-pro.com/en/spare_parts/refrigeration-spare-parts/refrigerating-spare-parts/0A8730/</v>
      </c>
      <c r="E3156" t="s">
        <v>15475</v>
      </c>
      <c r="F3156" t="s">
        <v>15476</v>
      </c>
      <c r="G3156" t="s">
        <v>44430</v>
      </c>
    </row>
    <row r="3157" spans="1:7" ht="14.45" customHeight="1" x14ac:dyDescent="0.25">
      <c r="A3157" t="s">
        <v>15478</v>
      </c>
      <c r="B3157" t="s">
        <v>15477</v>
      </c>
      <c r="D3157" s="5" t="str">
        <f t="shared" si="49"/>
        <v>https://www.maran-pro.com/en/spare_parts/refrigeration-spare-parts/refrigerating-spare-parts/0A8844/</v>
      </c>
      <c r="E3157" t="s">
        <v>15479</v>
      </c>
      <c r="F3157" t="s">
        <v>15480</v>
      </c>
      <c r="G3157" t="s">
        <v>44431</v>
      </c>
    </row>
    <row r="3158" spans="1:7" ht="14.45" customHeight="1" x14ac:dyDescent="0.25">
      <c r="A3158" t="s">
        <v>15482</v>
      </c>
      <c r="B3158" t="s">
        <v>15481</v>
      </c>
      <c r="D3158" s="5" t="str">
        <f t="shared" si="49"/>
        <v>https://www.maran-pro.com/en/spare_parts/refrigeration-spare-parts/refrigerating-spare-parts/0A9113/</v>
      </c>
      <c r="E3158" t="s">
        <v>15483</v>
      </c>
      <c r="F3158" t="s">
        <v>15484</v>
      </c>
      <c r="G3158" t="s">
        <v>44432</v>
      </c>
    </row>
    <row r="3159" spans="1:7" ht="14.45" customHeight="1" x14ac:dyDescent="0.25">
      <c r="A3159" t="s">
        <v>15486</v>
      </c>
      <c r="B3159" t="s">
        <v>15485</v>
      </c>
      <c r="C3159" s="6" t="s">
        <v>15487</v>
      </c>
      <c r="D3159" s="5" t="str">
        <f t="shared" si="49"/>
        <v>https://www.maran-pro.com/en/spare_parts/refrigeration-spare-parts/refrigerating-spare-parts/0A9210/</v>
      </c>
      <c r="E3159" t="s">
        <v>15488</v>
      </c>
      <c r="F3159" t="s">
        <v>15489</v>
      </c>
      <c r="G3159" t="s">
        <v>44433</v>
      </c>
    </row>
    <row r="3160" spans="1:7" ht="14.45" customHeight="1" x14ac:dyDescent="0.25">
      <c r="A3160" t="s">
        <v>15491</v>
      </c>
      <c r="B3160" t="s">
        <v>15490</v>
      </c>
      <c r="C3160" s="6" t="s">
        <v>15492</v>
      </c>
      <c r="D3160" s="5" t="str">
        <f t="shared" si="49"/>
        <v>https://www.maran-pro.com/en/spare_parts/refrigeration-spare-parts/refrigerating-spare-parts/0A9212/</v>
      </c>
      <c r="E3160" t="s">
        <v>15493</v>
      </c>
      <c r="F3160" t="s">
        <v>15494</v>
      </c>
      <c r="G3160" t="s">
        <v>44434</v>
      </c>
    </row>
    <row r="3161" spans="1:7" ht="14.45" customHeight="1" x14ac:dyDescent="0.25">
      <c r="A3161" t="s">
        <v>15496</v>
      </c>
      <c r="B3161" t="s">
        <v>15495</v>
      </c>
      <c r="D3161" s="5" t="str">
        <f t="shared" si="49"/>
        <v>https://www.maran-pro.com/en/spare_parts/refrigeration-spare-parts/refrigerating-spare-parts/0A9456/</v>
      </c>
      <c r="E3161" t="s">
        <v>15497</v>
      </c>
      <c r="F3161" t="s">
        <v>15498</v>
      </c>
      <c r="G3161" t="s">
        <v>44435</v>
      </c>
    </row>
    <row r="3162" spans="1:7" ht="14.45" customHeight="1" x14ac:dyDescent="0.25">
      <c r="A3162" t="s">
        <v>15500</v>
      </c>
      <c r="B3162" t="s">
        <v>15499</v>
      </c>
      <c r="C3162" s="6" t="s">
        <v>15501</v>
      </c>
      <c r="D3162" s="5" t="str">
        <f t="shared" si="49"/>
        <v>https://www.maran-pro.com/en/spare_parts/refrigeration-spare-parts/refrigerating-spare-parts/0A9518/</v>
      </c>
      <c r="E3162" t="s">
        <v>15502</v>
      </c>
      <c r="F3162" t="s">
        <v>15503</v>
      </c>
      <c r="G3162" t="s">
        <v>44436</v>
      </c>
    </row>
    <row r="3163" spans="1:7" ht="14.45" customHeight="1" x14ac:dyDescent="0.25">
      <c r="A3163" t="s">
        <v>15505</v>
      </c>
      <c r="B3163" t="s">
        <v>15504</v>
      </c>
      <c r="C3163" s="6" t="s">
        <v>15506</v>
      </c>
      <c r="D3163" s="5" t="str">
        <f t="shared" si="49"/>
        <v>https://www.maran-pro.com/en/spare_parts/refrigeration-spare-parts/refrigerating-spare-parts/0A9550/</v>
      </c>
      <c r="E3163" t="s">
        <v>15507</v>
      </c>
      <c r="F3163" t="s">
        <v>15508</v>
      </c>
      <c r="G3163" t="s">
        <v>44437</v>
      </c>
    </row>
    <row r="3164" spans="1:7" ht="14.45" customHeight="1" x14ac:dyDescent="0.25">
      <c r="A3164" t="s">
        <v>15510</v>
      </c>
      <c r="B3164" t="s">
        <v>15509</v>
      </c>
      <c r="C3164" s="6" t="s">
        <v>15511</v>
      </c>
      <c r="D3164" s="5" t="str">
        <f t="shared" si="49"/>
        <v>https://www.maran-pro.com/en/spare_parts/refrigeration-spare-parts/refrigerating-spare-parts/0A9672/</v>
      </c>
      <c r="E3164" t="s">
        <v>15512</v>
      </c>
      <c r="F3164" t="s">
        <v>15513</v>
      </c>
      <c r="G3164" t="s">
        <v>44438</v>
      </c>
    </row>
    <row r="3165" spans="1:7" ht="14.45" customHeight="1" x14ac:dyDescent="0.25">
      <c r="A3165" t="s">
        <v>15515</v>
      </c>
      <c r="B3165" t="s">
        <v>15514</v>
      </c>
      <c r="C3165" s="6" t="s">
        <v>15516</v>
      </c>
      <c r="D3165" s="5" t="str">
        <f t="shared" si="49"/>
        <v>https://www.maran-pro.com/en/spare_parts/refrigeration-spare-parts/refrigerating-spare-parts/0K7903/</v>
      </c>
      <c r="E3165" t="s">
        <v>15517</v>
      </c>
      <c r="F3165" t="s">
        <v>15518</v>
      </c>
      <c r="G3165" t="s">
        <v>44439</v>
      </c>
    </row>
    <row r="3166" spans="1:7" ht="14.45" customHeight="1" x14ac:dyDescent="0.25">
      <c r="A3166" t="s">
        <v>15520</v>
      </c>
      <c r="B3166" t="s">
        <v>15519</v>
      </c>
      <c r="C3166" s="6" t="s">
        <v>15521</v>
      </c>
      <c r="D3166" s="5" t="str">
        <f t="shared" si="49"/>
        <v>https://www.maran-pro.com/en/spare_parts/refrigeration-spare-parts/refrigerating-spare-parts/0KL338/</v>
      </c>
      <c r="E3166" t="s">
        <v>15522</v>
      </c>
      <c r="F3166" t="s">
        <v>15523</v>
      </c>
      <c r="G3166" t="s">
        <v>44440</v>
      </c>
    </row>
    <row r="3167" spans="1:7" ht="14.45" customHeight="1" x14ac:dyDescent="0.25">
      <c r="A3167" t="s">
        <v>15525</v>
      </c>
      <c r="B3167" t="s">
        <v>15524</v>
      </c>
      <c r="C3167" s="6" t="s">
        <v>15526</v>
      </c>
      <c r="D3167" s="5" t="str">
        <f t="shared" si="49"/>
        <v>https://www.maran-pro.com/en/spare_parts/refrigeration-spare-parts/refrigerating-spare-parts/0KL371/</v>
      </c>
      <c r="E3167" t="s">
        <v>15527</v>
      </c>
      <c r="F3167" t="s">
        <v>15528</v>
      </c>
      <c r="G3167" t="s">
        <v>44441</v>
      </c>
    </row>
    <row r="3168" spans="1:7" ht="14.45" customHeight="1" x14ac:dyDescent="0.25">
      <c r="A3168" t="s">
        <v>15530</v>
      </c>
      <c r="B3168" t="s">
        <v>15529</v>
      </c>
      <c r="C3168" s="6" t="s">
        <v>15531</v>
      </c>
      <c r="D3168" s="5" t="str">
        <f t="shared" si="49"/>
        <v>https://www.maran-pro.com/en/spare_parts/refrigeration-spare-parts/refrigerating-spare-parts/0KL393/</v>
      </c>
      <c r="E3168" t="s">
        <v>15532</v>
      </c>
      <c r="F3168" t="s">
        <v>15533</v>
      </c>
      <c r="G3168" t="s">
        <v>44442</v>
      </c>
    </row>
    <row r="3169" spans="1:7" ht="14.45" customHeight="1" x14ac:dyDescent="0.25">
      <c r="A3169" t="s">
        <v>15535</v>
      </c>
      <c r="B3169" t="s">
        <v>15534</v>
      </c>
      <c r="C3169" s="6" t="s">
        <v>15536</v>
      </c>
      <c r="D3169" s="5" t="str">
        <f t="shared" si="49"/>
        <v>https://www.maran-pro.com/en/spare_parts/refrigeration-spare-parts/refrigerating-spare-parts/0KL668/</v>
      </c>
      <c r="E3169" t="s">
        <v>15537</v>
      </c>
      <c r="F3169" t="s">
        <v>15538</v>
      </c>
      <c r="G3169" t="s">
        <v>44443</v>
      </c>
    </row>
    <row r="3170" spans="1:7" ht="14.45" customHeight="1" x14ac:dyDescent="0.25">
      <c r="A3170" t="s">
        <v>15540</v>
      </c>
      <c r="B3170" t="s">
        <v>15539</v>
      </c>
      <c r="C3170" s="6" t="s">
        <v>15541</v>
      </c>
      <c r="D3170" s="5" t="str">
        <f t="shared" si="49"/>
        <v>https://www.maran-pro.com/en/spare_parts/refrigeration-spare-parts/refrigerating-spare-parts/0KZG56/</v>
      </c>
      <c r="E3170" t="s">
        <v>15542</v>
      </c>
      <c r="F3170" t="s">
        <v>15543</v>
      </c>
      <c r="G3170" t="s">
        <v>44444</v>
      </c>
    </row>
    <row r="3171" spans="1:7" ht="14.45" customHeight="1" x14ac:dyDescent="0.25">
      <c r="A3171" t="s">
        <v>15545</v>
      </c>
      <c r="B3171" t="s">
        <v>15544</v>
      </c>
      <c r="C3171" s="6" t="s">
        <v>15546</v>
      </c>
      <c r="D3171" s="5" t="str">
        <f t="shared" si="49"/>
        <v>https://www.maran-pro.com/en/spare_parts/refrigeration-spare-parts/refrigerating-spare-parts/0N0003/</v>
      </c>
      <c r="E3171" t="s">
        <v>15547</v>
      </c>
      <c r="F3171" t="s">
        <v>15548</v>
      </c>
      <c r="G3171" t="s">
        <v>44445</v>
      </c>
    </row>
    <row r="3172" spans="1:7" ht="14.45" customHeight="1" x14ac:dyDescent="0.25">
      <c r="A3172" t="s">
        <v>15550</v>
      </c>
      <c r="B3172" t="s">
        <v>15549</v>
      </c>
      <c r="C3172" s="6" t="s">
        <v>15551</v>
      </c>
      <c r="D3172" s="5" t="str">
        <f t="shared" si="49"/>
        <v>https://www.maran-pro.com/en/spare_parts/refrigeration-spare-parts/refrigerating-spare-parts/0N0005/</v>
      </c>
      <c r="E3172" t="s">
        <v>15552</v>
      </c>
      <c r="F3172" t="s">
        <v>15553</v>
      </c>
      <c r="G3172" t="s">
        <v>44446</v>
      </c>
    </row>
    <row r="3173" spans="1:7" ht="14.45" customHeight="1" x14ac:dyDescent="0.25">
      <c r="A3173" t="s">
        <v>15555</v>
      </c>
      <c r="B3173" t="s">
        <v>15554</v>
      </c>
      <c r="C3173" s="6" t="s">
        <v>15556</v>
      </c>
      <c r="D3173" s="5" t="str">
        <f t="shared" si="49"/>
        <v>https://www.maran-pro.com/en/spare_parts/refrigeration-spare-parts/refrigerating-spare-parts/0N0006/</v>
      </c>
      <c r="E3173" t="s">
        <v>15557</v>
      </c>
      <c r="F3173" t="s">
        <v>15558</v>
      </c>
      <c r="G3173" t="s">
        <v>44447</v>
      </c>
    </row>
    <row r="3174" spans="1:7" ht="14.45" customHeight="1" x14ac:dyDescent="0.25">
      <c r="A3174" t="s">
        <v>15560</v>
      </c>
      <c r="B3174" t="s">
        <v>15559</v>
      </c>
      <c r="C3174" s="6" t="s">
        <v>15561</v>
      </c>
      <c r="D3174" s="5" t="str">
        <f t="shared" si="49"/>
        <v>https://www.maran-pro.com/en/spare_parts/refrigeration-spare-parts/refrigerating-spare-parts/0N0014/</v>
      </c>
      <c r="E3174" t="s">
        <v>15562</v>
      </c>
      <c r="F3174" t="s">
        <v>15563</v>
      </c>
      <c r="G3174" t="s">
        <v>44448</v>
      </c>
    </row>
    <row r="3175" spans="1:7" ht="14.45" customHeight="1" x14ac:dyDescent="0.25">
      <c r="A3175" t="s">
        <v>15565</v>
      </c>
      <c r="B3175" t="s">
        <v>15564</v>
      </c>
      <c r="C3175" s="6" t="s">
        <v>15566</v>
      </c>
      <c r="D3175" s="5" t="str">
        <f t="shared" si="49"/>
        <v>https://www.maran-pro.com/en/spare_parts/refrigeration-spare-parts/refrigerating-spare-parts/0N0020/</v>
      </c>
      <c r="E3175" t="s">
        <v>15567</v>
      </c>
      <c r="F3175" t="s">
        <v>15568</v>
      </c>
      <c r="G3175" t="s">
        <v>44449</v>
      </c>
    </row>
    <row r="3176" spans="1:7" ht="14.45" customHeight="1" x14ac:dyDescent="0.25">
      <c r="A3176" t="s">
        <v>15570</v>
      </c>
      <c r="B3176" t="s">
        <v>15569</v>
      </c>
      <c r="C3176" s="6" t="s">
        <v>15571</v>
      </c>
      <c r="D3176" s="5" t="str">
        <f t="shared" si="49"/>
        <v>https://www.maran-pro.com/en/spare_parts/refrigeration-spare-parts/refrigerating-spare-parts/0N0022/</v>
      </c>
      <c r="E3176" t="s">
        <v>15572</v>
      </c>
      <c r="F3176" t="s">
        <v>15573</v>
      </c>
      <c r="G3176" t="s">
        <v>44450</v>
      </c>
    </row>
    <row r="3177" spans="1:7" ht="14.45" customHeight="1" x14ac:dyDescent="0.25">
      <c r="A3177" t="s">
        <v>15575</v>
      </c>
      <c r="B3177" t="s">
        <v>15574</v>
      </c>
      <c r="C3177" s="6" t="s">
        <v>15576</v>
      </c>
      <c r="D3177" s="5" t="str">
        <f t="shared" si="49"/>
        <v>https://www.maran-pro.com/en/spare_parts/refrigeration-spare-parts/refrigerating-spare-parts/0N0038/</v>
      </c>
      <c r="E3177" t="s">
        <v>15577</v>
      </c>
      <c r="F3177" t="s">
        <v>15578</v>
      </c>
      <c r="G3177" t="s">
        <v>44451</v>
      </c>
    </row>
    <row r="3178" spans="1:7" ht="14.45" customHeight="1" x14ac:dyDescent="0.25">
      <c r="A3178" t="s">
        <v>15580</v>
      </c>
      <c r="B3178" t="s">
        <v>15579</v>
      </c>
      <c r="C3178" s="6" t="s">
        <v>15581</v>
      </c>
      <c r="D3178" s="5" t="str">
        <f t="shared" ref="D3178:D3241" si="50">HYPERLINK(G3178)</f>
        <v>https://www.maran-pro.com/en/spare_parts/refrigeration-spare-parts/refrigerating-spare-parts/0PR823/</v>
      </c>
      <c r="E3178" t="s">
        <v>15582</v>
      </c>
      <c r="F3178" t="s">
        <v>15583</v>
      </c>
      <c r="G3178" t="s">
        <v>44452</v>
      </c>
    </row>
    <row r="3179" spans="1:7" ht="14.45" customHeight="1" x14ac:dyDescent="0.25">
      <c r="A3179" t="s">
        <v>15585</v>
      </c>
      <c r="B3179" t="s">
        <v>15584</v>
      </c>
      <c r="C3179" s="6" t="s">
        <v>15586</v>
      </c>
      <c r="D3179" s="5" t="str">
        <f t="shared" si="50"/>
        <v>https://www.maran-pro.com/en/spare_parts/refrigeration-spare-parts/refrigerating-spare-parts/0TH304/</v>
      </c>
      <c r="E3179" t="s">
        <v>15587</v>
      </c>
      <c r="F3179" t="s">
        <v>15588</v>
      </c>
      <c r="G3179" t="s">
        <v>44453</v>
      </c>
    </row>
    <row r="3180" spans="1:7" ht="14.45" customHeight="1" x14ac:dyDescent="0.25">
      <c r="A3180" t="s">
        <v>15590</v>
      </c>
      <c r="B3180" t="s">
        <v>15589</v>
      </c>
      <c r="C3180" s="6" t="s">
        <v>15591</v>
      </c>
      <c r="D3180" s="5" t="str">
        <f t="shared" si="50"/>
        <v>https://www.maran-pro.com/en/spare_parts/refrigeration-spare-parts/refrigerating-spare-parts/0TH400/</v>
      </c>
      <c r="E3180" t="s">
        <v>15592</v>
      </c>
      <c r="F3180" t="s">
        <v>15593</v>
      </c>
      <c r="G3180" t="s">
        <v>44454</v>
      </c>
    </row>
    <row r="3181" spans="1:7" ht="14.45" customHeight="1" x14ac:dyDescent="0.25">
      <c r="A3181" t="s">
        <v>15595</v>
      </c>
      <c r="B3181" t="s">
        <v>15594</v>
      </c>
      <c r="C3181" s="6" t="s">
        <v>15596</v>
      </c>
      <c r="D3181" s="5" t="str">
        <f t="shared" si="50"/>
        <v>https://www.maran-pro.com/en/spare_parts/refrigeration-spare-parts/refrigerating-spare-parts/092638/</v>
      </c>
      <c r="E3181" t="s">
        <v>15597</v>
      </c>
      <c r="F3181" t="s">
        <v>15598</v>
      </c>
      <c r="G3181" t="s">
        <v>44455</v>
      </c>
    </row>
    <row r="3182" spans="1:7" ht="14.45" customHeight="1" x14ac:dyDescent="0.25">
      <c r="A3182" t="s">
        <v>15600</v>
      </c>
      <c r="B3182" t="s">
        <v>15599</v>
      </c>
      <c r="C3182" s="6" t="s">
        <v>15601</v>
      </c>
      <c r="D3182" s="5" t="str">
        <f t="shared" si="50"/>
        <v>https://www.maran-pro.com/en/spare_parts/refrigeration-spare-parts/refrigerating-spare-parts/092644/</v>
      </c>
      <c r="E3182" t="s">
        <v>15602</v>
      </c>
      <c r="F3182" t="s">
        <v>15603</v>
      </c>
      <c r="G3182" t="s">
        <v>44456</v>
      </c>
    </row>
    <row r="3183" spans="1:7" ht="14.45" customHeight="1" x14ac:dyDescent="0.25">
      <c r="A3183" t="s">
        <v>15605</v>
      </c>
      <c r="B3183" t="s">
        <v>15604</v>
      </c>
      <c r="C3183" s="6" t="s">
        <v>15606</v>
      </c>
      <c r="D3183" s="5" t="str">
        <f t="shared" si="50"/>
        <v>https://www.maran-pro.com/en/spare_parts/refrigeration-spare-parts/refrigerating-spare-parts/092845/</v>
      </c>
      <c r="E3183" t="s">
        <v>15607</v>
      </c>
      <c r="F3183" t="s">
        <v>15608</v>
      </c>
      <c r="G3183" t="s">
        <v>44457</v>
      </c>
    </row>
    <row r="3184" spans="1:7" ht="14.45" customHeight="1" x14ac:dyDescent="0.25">
      <c r="A3184" t="s">
        <v>15610</v>
      </c>
      <c r="B3184" t="s">
        <v>15609</v>
      </c>
      <c r="C3184" s="6" t="s">
        <v>15611</v>
      </c>
      <c r="D3184" s="5" t="str">
        <f t="shared" si="50"/>
        <v>https://www.maran-pro.com/en/spare_parts/refrigeration-spare-parts/refrigerating-spare-parts/094168/</v>
      </c>
      <c r="E3184" t="s">
        <v>15612</v>
      </c>
      <c r="F3184" t="s">
        <v>15613</v>
      </c>
      <c r="G3184" t="s">
        <v>44458</v>
      </c>
    </row>
    <row r="3185" spans="1:7" ht="14.45" customHeight="1" x14ac:dyDescent="0.25">
      <c r="A3185" t="s">
        <v>15615</v>
      </c>
      <c r="B3185" t="s">
        <v>15614</v>
      </c>
      <c r="C3185" s="6" t="s">
        <v>15616</v>
      </c>
      <c r="D3185" s="5" t="str">
        <f t="shared" si="50"/>
        <v>https://www.maran-pro.com/en/spare_parts/refrigeration-spare-parts/refrigerating-spare-parts/094573/</v>
      </c>
      <c r="E3185" t="s">
        <v>15617</v>
      </c>
      <c r="F3185" t="s">
        <v>15618</v>
      </c>
      <c r="G3185" t="s">
        <v>44459</v>
      </c>
    </row>
    <row r="3186" spans="1:7" ht="14.45" customHeight="1" x14ac:dyDescent="0.25">
      <c r="A3186" t="s">
        <v>15620</v>
      </c>
      <c r="B3186" t="s">
        <v>15619</v>
      </c>
      <c r="C3186" s="6" t="s">
        <v>15621</v>
      </c>
      <c r="D3186" s="5" t="str">
        <f t="shared" si="50"/>
        <v>https://www.maran-pro.com/en/spare_parts/refrigeration-spare-parts/refrigerating-spare-parts/092796/</v>
      </c>
      <c r="E3186" t="s">
        <v>15622</v>
      </c>
      <c r="F3186" t="s">
        <v>15623</v>
      </c>
      <c r="G3186" t="s">
        <v>44460</v>
      </c>
    </row>
    <row r="3187" spans="1:7" ht="14.45" customHeight="1" x14ac:dyDescent="0.25">
      <c r="A3187" t="s">
        <v>15625</v>
      </c>
      <c r="B3187" t="s">
        <v>15624</v>
      </c>
      <c r="C3187" s="6" t="s">
        <v>15626</v>
      </c>
      <c r="D3187" s="5" t="str">
        <f t="shared" si="50"/>
        <v>https://www.maran-pro.com/en/spare_parts/refrigeration-spare-parts/refrigerating-spare-parts/092697/</v>
      </c>
      <c r="E3187" t="s">
        <v>15627</v>
      </c>
      <c r="F3187" t="s">
        <v>15628</v>
      </c>
      <c r="G3187" t="s">
        <v>44461</v>
      </c>
    </row>
    <row r="3188" spans="1:7" ht="14.45" customHeight="1" x14ac:dyDescent="0.25">
      <c r="A3188" t="s">
        <v>15630</v>
      </c>
      <c r="B3188" t="s">
        <v>15629</v>
      </c>
      <c r="C3188" s="6" t="s">
        <v>15631</v>
      </c>
      <c r="D3188" s="5" t="str">
        <f t="shared" si="50"/>
        <v>https://www.maran-pro.com/en/spare_parts/refrigeration-spare-parts/refrigerating-spare-parts/093032/</v>
      </c>
      <c r="E3188" t="s">
        <v>15632</v>
      </c>
      <c r="F3188" t="s">
        <v>15633</v>
      </c>
      <c r="G3188" t="s">
        <v>44462</v>
      </c>
    </row>
    <row r="3189" spans="1:7" ht="14.45" customHeight="1" x14ac:dyDescent="0.25">
      <c r="A3189" t="s">
        <v>15635</v>
      </c>
      <c r="B3189" t="s">
        <v>15634</v>
      </c>
      <c r="C3189" s="6" t="s">
        <v>15636</v>
      </c>
      <c r="D3189" s="5" t="str">
        <f t="shared" si="50"/>
        <v>https://www.maran-pro.com/en/spare_parts/refrigeration-spare-parts/refrigerating-spare-parts/093723/</v>
      </c>
      <c r="E3189" t="s">
        <v>15637</v>
      </c>
      <c r="F3189" t="s">
        <v>15638</v>
      </c>
      <c r="G3189" t="s">
        <v>44463</v>
      </c>
    </row>
    <row r="3190" spans="1:7" ht="14.45" customHeight="1" x14ac:dyDescent="0.25">
      <c r="A3190" t="s">
        <v>15640</v>
      </c>
      <c r="B3190" t="s">
        <v>15639</v>
      </c>
      <c r="C3190" s="6" t="s">
        <v>15641</v>
      </c>
      <c r="D3190" s="5" t="str">
        <f t="shared" si="50"/>
        <v>https://www.maran-pro.com/en/spare_parts/refrigeration-spare-parts/refrigerating-spare-parts/094700/</v>
      </c>
      <c r="E3190" t="s">
        <v>15642</v>
      </c>
      <c r="F3190" t="s">
        <v>15643</v>
      </c>
      <c r="G3190" t="s">
        <v>44464</v>
      </c>
    </row>
    <row r="3191" spans="1:7" ht="14.45" customHeight="1" x14ac:dyDescent="0.25">
      <c r="A3191" t="s">
        <v>15645</v>
      </c>
      <c r="B3191" t="s">
        <v>15644</v>
      </c>
      <c r="C3191" s="6" t="s">
        <v>15646</v>
      </c>
      <c r="D3191" s="5" t="str">
        <f t="shared" si="50"/>
        <v>https://www.maran-pro.com/en/spare_parts/refrigeration-spare-parts/refrigerating-spare-parts/094411/</v>
      </c>
      <c r="E3191" t="s">
        <v>15647</v>
      </c>
      <c r="F3191" t="s">
        <v>15648</v>
      </c>
      <c r="G3191" t="s">
        <v>44465</v>
      </c>
    </row>
    <row r="3192" spans="1:7" ht="14.45" customHeight="1" x14ac:dyDescent="0.25">
      <c r="A3192" t="s">
        <v>15650</v>
      </c>
      <c r="B3192" t="s">
        <v>15649</v>
      </c>
      <c r="C3192" s="6" t="s">
        <v>15651</v>
      </c>
      <c r="D3192" s="5" t="str">
        <f t="shared" si="50"/>
        <v>https://www.maran-pro.com/en/spare_parts/refrigeration-spare-parts/refrigerating-spare-parts/094114/</v>
      </c>
      <c r="E3192" t="s">
        <v>15652</v>
      </c>
      <c r="F3192" t="s">
        <v>15653</v>
      </c>
      <c r="G3192" t="s">
        <v>44466</v>
      </c>
    </row>
    <row r="3193" spans="1:7" ht="14.45" customHeight="1" x14ac:dyDescent="0.25">
      <c r="A3193" t="s">
        <v>15655</v>
      </c>
      <c r="B3193" t="s">
        <v>15654</v>
      </c>
      <c r="C3193" s="6" t="s">
        <v>15656</v>
      </c>
      <c r="D3193" s="5" t="str">
        <f t="shared" si="50"/>
        <v>https://www.maran-pro.com/en/spare_parts/refrigeration-spare-parts/refrigerating-spare-parts/0TH399/</v>
      </c>
      <c r="E3193" t="s">
        <v>15657</v>
      </c>
      <c r="F3193" t="s">
        <v>15658</v>
      </c>
      <c r="G3193" t="s">
        <v>44467</v>
      </c>
    </row>
    <row r="3194" spans="1:7" ht="14.45" customHeight="1" x14ac:dyDescent="0.25">
      <c r="A3194" t="s">
        <v>15660</v>
      </c>
      <c r="B3194" t="s">
        <v>15659</v>
      </c>
      <c r="D3194" s="5" t="str">
        <f t="shared" si="50"/>
        <v>https://www.maran-pro.com/en/spare_parts/refrigeration-spare-parts/refrigerating-spare-parts/086008/</v>
      </c>
      <c r="E3194" t="s">
        <v>15661</v>
      </c>
      <c r="F3194" t="s">
        <v>15662</v>
      </c>
      <c r="G3194" t="s">
        <v>44468</v>
      </c>
    </row>
    <row r="3195" spans="1:7" ht="14.45" customHeight="1" x14ac:dyDescent="0.25">
      <c r="A3195" t="s">
        <v>15664</v>
      </c>
      <c r="B3195" t="s">
        <v>15663</v>
      </c>
      <c r="C3195" s="6" t="s">
        <v>15665</v>
      </c>
      <c r="D3195" s="5" t="str">
        <f t="shared" si="50"/>
        <v>https://www.maran-pro.com/en/spare_parts/refrigeration-spare-parts/refrigerating-spare-parts/094115/</v>
      </c>
      <c r="E3195" t="s">
        <v>15666</v>
      </c>
      <c r="F3195" t="s">
        <v>15667</v>
      </c>
      <c r="G3195" t="s">
        <v>44469</v>
      </c>
    </row>
    <row r="3196" spans="1:7" ht="14.45" customHeight="1" x14ac:dyDescent="0.25">
      <c r="A3196" t="s">
        <v>15669</v>
      </c>
      <c r="B3196" t="s">
        <v>15668</v>
      </c>
      <c r="C3196" s="6" t="s">
        <v>15670</v>
      </c>
      <c r="D3196" s="5" t="str">
        <f t="shared" si="50"/>
        <v>https://www.maran-pro.com/en/spare_parts/refrigeration-spare-parts/refrigerating-spare-parts/0CN012/</v>
      </c>
      <c r="E3196" t="s">
        <v>15671</v>
      </c>
      <c r="F3196" t="s">
        <v>15672</v>
      </c>
      <c r="G3196" t="s">
        <v>44470</v>
      </c>
    </row>
    <row r="3197" spans="1:7" ht="14.45" customHeight="1" x14ac:dyDescent="0.25">
      <c r="A3197" t="s">
        <v>15674</v>
      </c>
      <c r="B3197" t="s">
        <v>15673</v>
      </c>
      <c r="C3197" s="6" t="s">
        <v>15675</v>
      </c>
      <c r="D3197" s="5" t="str">
        <f t="shared" si="50"/>
        <v>https://www.maran-pro.com/en/spare_parts/refrigeration-spare-parts/refrigerating-spare-parts/0CN011/</v>
      </c>
      <c r="E3197" t="s">
        <v>15676</v>
      </c>
      <c r="F3197" t="s">
        <v>15677</v>
      </c>
      <c r="G3197" t="s">
        <v>44471</v>
      </c>
    </row>
    <row r="3198" spans="1:7" ht="14.45" customHeight="1" x14ac:dyDescent="0.25">
      <c r="A3198" t="s">
        <v>15679</v>
      </c>
      <c r="B3198" t="s">
        <v>15678</v>
      </c>
      <c r="C3198" s="6" t="s">
        <v>15680</v>
      </c>
      <c r="D3198" s="5" t="str">
        <f t="shared" si="50"/>
        <v>https://www.maran-pro.com/en/spare_parts/refrigeration-spare-parts/refrigerating-spare-parts/038068/</v>
      </c>
      <c r="E3198" t="s">
        <v>15681</v>
      </c>
      <c r="F3198" t="s">
        <v>15682</v>
      </c>
      <c r="G3198" t="s">
        <v>44472</v>
      </c>
    </row>
    <row r="3199" spans="1:7" ht="14.45" customHeight="1" x14ac:dyDescent="0.25">
      <c r="A3199" t="s">
        <v>15689</v>
      </c>
      <c r="B3199" t="s">
        <v>15688</v>
      </c>
      <c r="C3199" s="6" t="s">
        <v>15690</v>
      </c>
      <c r="D3199" s="5" t="str">
        <f t="shared" si="50"/>
        <v>https://www.maran-pro.com/en/spare_parts/refrigeration-spare-parts/refrigerating-spare-parts/092351/</v>
      </c>
      <c r="E3199" t="s">
        <v>15691</v>
      </c>
      <c r="F3199" t="s">
        <v>15692</v>
      </c>
      <c r="G3199" t="s">
        <v>44474</v>
      </c>
    </row>
    <row r="3200" spans="1:7" ht="14.45" customHeight="1" x14ac:dyDescent="0.25">
      <c r="A3200" t="s">
        <v>15694</v>
      </c>
      <c r="B3200" t="s">
        <v>15693</v>
      </c>
      <c r="C3200" s="6" t="s">
        <v>15695</v>
      </c>
      <c r="D3200" s="5" t="str">
        <f t="shared" si="50"/>
        <v>https://www.maran-pro.com/en/spare_parts/refrigeration-spare-parts/refrigerating-spare-parts/093582/</v>
      </c>
      <c r="E3200" t="s">
        <v>15696</v>
      </c>
      <c r="F3200" t="s">
        <v>15697</v>
      </c>
      <c r="G3200" t="s">
        <v>44475</v>
      </c>
    </row>
    <row r="3201" spans="1:7" ht="14.45" customHeight="1" x14ac:dyDescent="0.25">
      <c r="A3201" t="s">
        <v>15699</v>
      </c>
      <c r="B3201" t="s">
        <v>15698</v>
      </c>
      <c r="C3201" s="6" t="s">
        <v>15700</v>
      </c>
      <c r="D3201" s="5" t="str">
        <f t="shared" si="50"/>
        <v>https://www.maran-pro.com/en/spare_parts/refrigeration-spare-parts/refrigerating-spare-parts/099997/</v>
      </c>
      <c r="E3201" t="s">
        <v>15701</v>
      </c>
      <c r="F3201" t="s">
        <v>15702</v>
      </c>
      <c r="G3201" t="s">
        <v>44476</v>
      </c>
    </row>
    <row r="3202" spans="1:7" ht="14.45" customHeight="1" x14ac:dyDescent="0.25">
      <c r="A3202" t="s">
        <v>15704</v>
      </c>
      <c r="B3202" t="s">
        <v>15703</v>
      </c>
      <c r="C3202" s="6" t="s">
        <v>15705</v>
      </c>
      <c r="D3202" s="5" t="str">
        <f t="shared" si="50"/>
        <v>https://www.maran-pro.com/en/spare_parts/refrigeration-spare-parts/refrigerating-spare-parts/099998/</v>
      </c>
      <c r="E3202" t="s">
        <v>15706</v>
      </c>
      <c r="F3202" t="s">
        <v>15707</v>
      </c>
      <c r="G3202" t="s">
        <v>44477</v>
      </c>
    </row>
    <row r="3203" spans="1:7" ht="14.45" customHeight="1" x14ac:dyDescent="0.25">
      <c r="A3203" t="s">
        <v>15709</v>
      </c>
      <c r="B3203" t="s">
        <v>15708</v>
      </c>
      <c r="C3203" s="6" t="s">
        <v>15710</v>
      </c>
      <c r="D3203" s="5" t="str">
        <f t="shared" si="50"/>
        <v>https://www.maran-pro.com/en/spare_parts/refrigeration-spare-parts/refrigerating-spare-parts/086037/</v>
      </c>
      <c r="E3203" t="s">
        <v>15711</v>
      </c>
      <c r="F3203" t="s">
        <v>15712</v>
      </c>
      <c r="G3203" t="s">
        <v>44478</v>
      </c>
    </row>
    <row r="3204" spans="1:7" ht="14.45" customHeight="1" x14ac:dyDescent="0.25">
      <c r="A3204" t="s">
        <v>15714</v>
      </c>
      <c r="B3204" t="s">
        <v>15713</v>
      </c>
      <c r="C3204" s="6" t="s">
        <v>15715</v>
      </c>
      <c r="D3204" s="5" t="str">
        <f t="shared" si="50"/>
        <v>https://www.maran-pro.com/en/spare_parts/refrigeration-spare-parts/refrigerating-spare-parts/086288/</v>
      </c>
      <c r="E3204" t="s">
        <v>15716</v>
      </c>
      <c r="F3204" t="s">
        <v>15717</v>
      </c>
      <c r="G3204" t="s">
        <v>44479</v>
      </c>
    </row>
    <row r="3205" spans="1:7" ht="14.45" customHeight="1" x14ac:dyDescent="0.25">
      <c r="A3205" t="s">
        <v>15719</v>
      </c>
      <c r="B3205" t="s">
        <v>15718</v>
      </c>
      <c r="C3205" s="6" t="s">
        <v>15720</v>
      </c>
      <c r="D3205" s="5" t="str">
        <f t="shared" si="50"/>
        <v>https://www.maran-pro.com/en/spare_parts/refrigeration-spare-parts/refrigerating-spare-parts/087804/</v>
      </c>
      <c r="E3205" t="s">
        <v>15721</v>
      </c>
      <c r="F3205" t="s">
        <v>15722</v>
      </c>
      <c r="G3205" t="s">
        <v>44480</v>
      </c>
    </row>
    <row r="3206" spans="1:7" ht="14.45" customHeight="1" x14ac:dyDescent="0.25">
      <c r="A3206" t="s">
        <v>15729</v>
      </c>
      <c r="B3206" t="s">
        <v>15728</v>
      </c>
      <c r="D3206" s="5" t="str">
        <f t="shared" si="50"/>
        <v>https://www.maran-pro.com/en/spare_parts/refrigeration-spare-parts/refrigerating-spare-parts/081618/</v>
      </c>
      <c r="E3206" t="s">
        <v>15730</v>
      </c>
      <c r="F3206" t="s">
        <v>15731</v>
      </c>
      <c r="G3206" t="s">
        <v>44482</v>
      </c>
    </row>
    <row r="3207" spans="1:7" ht="14.45" customHeight="1" x14ac:dyDescent="0.25">
      <c r="A3207" t="s">
        <v>15733</v>
      </c>
      <c r="B3207" t="s">
        <v>15732</v>
      </c>
      <c r="C3207" s="6" t="s">
        <v>15734</v>
      </c>
      <c r="D3207" s="5" t="str">
        <f t="shared" si="50"/>
        <v>https://www.maran-pro.com/en/spare_parts/refrigeration-spare-parts/refrigerating-spare-parts/082211/</v>
      </c>
      <c r="E3207" t="s">
        <v>15735</v>
      </c>
      <c r="F3207" t="s">
        <v>15736</v>
      </c>
      <c r="G3207" t="s">
        <v>44483</v>
      </c>
    </row>
    <row r="3208" spans="1:7" ht="14.45" customHeight="1" x14ac:dyDescent="0.25">
      <c r="A3208" t="s">
        <v>15738</v>
      </c>
      <c r="B3208" t="s">
        <v>15737</v>
      </c>
      <c r="C3208" s="6" t="s">
        <v>15739</v>
      </c>
      <c r="D3208" s="5" t="str">
        <f t="shared" si="50"/>
        <v>https://www.maran-pro.com/en/spare_parts/refrigeration-spare-parts/refrigerating-spare-parts/082231/</v>
      </c>
      <c r="E3208" t="s">
        <v>15740</v>
      </c>
      <c r="F3208" t="s">
        <v>15741</v>
      </c>
      <c r="G3208" t="s">
        <v>44484</v>
      </c>
    </row>
    <row r="3209" spans="1:7" ht="14.45" customHeight="1" x14ac:dyDescent="0.25">
      <c r="A3209" t="s">
        <v>15743</v>
      </c>
      <c r="B3209" t="s">
        <v>15742</v>
      </c>
      <c r="C3209" s="6" t="s">
        <v>15744</v>
      </c>
      <c r="D3209" s="5" t="str">
        <f t="shared" si="50"/>
        <v>https://www.maran-pro.com/en/spare_parts/refrigeration-spare-parts/refrigerating-spare-parts/082243/</v>
      </c>
      <c r="E3209" t="s">
        <v>15745</v>
      </c>
      <c r="F3209" t="s">
        <v>15746</v>
      </c>
      <c r="G3209" t="s">
        <v>44485</v>
      </c>
    </row>
    <row r="3210" spans="1:7" ht="14.45" customHeight="1" x14ac:dyDescent="0.25">
      <c r="A3210" t="s">
        <v>15748</v>
      </c>
      <c r="B3210" t="s">
        <v>15747</v>
      </c>
      <c r="D3210" s="5" t="str">
        <f t="shared" si="50"/>
        <v>https://www.maran-pro.com/en/spare_parts/refrigeration-spare-parts/refrigerating-spare-parts/082410/</v>
      </c>
      <c r="E3210" t="s">
        <v>15749</v>
      </c>
      <c r="F3210" t="s">
        <v>15750</v>
      </c>
      <c r="G3210" t="s">
        <v>44486</v>
      </c>
    </row>
    <row r="3211" spans="1:7" ht="14.45" customHeight="1" x14ac:dyDescent="0.25">
      <c r="A3211" t="s">
        <v>15752</v>
      </c>
      <c r="B3211" t="s">
        <v>15751</v>
      </c>
      <c r="C3211" s="6" t="s">
        <v>15753</v>
      </c>
      <c r="D3211" s="5" t="str">
        <f t="shared" si="50"/>
        <v>https://www.maran-pro.com/en/spare_parts/refrigeration-spare-parts/refrigerating-spare-parts/083432/</v>
      </c>
      <c r="E3211" t="s">
        <v>15754</v>
      </c>
      <c r="F3211" t="s">
        <v>15755</v>
      </c>
      <c r="G3211" t="s">
        <v>44487</v>
      </c>
    </row>
    <row r="3212" spans="1:7" ht="14.45" customHeight="1" x14ac:dyDescent="0.25">
      <c r="A3212" t="s">
        <v>15757</v>
      </c>
      <c r="B3212" t="s">
        <v>15756</v>
      </c>
      <c r="C3212" s="6" t="s">
        <v>15758</v>
      </c>
      <c r="D3212" s="5" t="str">
        <f t="shared" si="50"/>
        <v>https://www.maran-pro.com/en/spare_parts/refrigeration-spare-parts/refrigerating-spare-parts/083667/</v>
      </c>
      <c r="E3212" t="s">
        <v>15759</v>
      </c>
      <c r="F3212" t="s">
        <v>15760</v>
      </c>
      <c r="G3212" t="s">
        <v>44488</v>
      </c>
    </row>
    <row r="3213" spans="1:7" ht="14.45" customHeight="1" x14ac:dyDescent="0.25">
      <c r="A3213" t="s">
        <v>15762</v>
      </c>
      <c r="B3213" t="s">
        <v>15761</v>
      </c>
      <c r="C3213" s="6" t="s">
        <v>15763</v>
      </c>
      <c r="D3213" s="5" t="str">
        <f t="shared" si="50"/>
        <v>https://www.maran-pro.com/en/spare_parts/refrigeration-spare-parts/refrigerating-spare-parts/083691/</v>
      </c>
      <c r="E3213" t="s">
        <v>15764</v>
      </c>
      <c r="F3213" t="s">
        <v>15765</v>
      </c>
      <c r="G3213" t="s">
        <v>44489</v>
      </c>
    </row>
    <row r="3214" spans="1:7" ht="14.45" customHeight="1" x14ac:dyDescent="0.25">
      <c r="A3214" t="s">
        <v>15767</v>
      </c>
      <c r="B3214" t="s">
        <v>15766</v>
      </c>
      <c r="D3214" s="5" t="str">
        <f t="shared" si="50"/>
        <v>https://www.maran-pro.com/en/spare_parts/refrigeration-spare-parts/refrigerating-spare-parts/083701/</v>
      </c>
      <c r="E3214" t="s">
        <v>15768</v>
      </c>
      <c r="F3214" t="s">
        <v>15769</v>
      </c>
      <c r="G3214" t="s">
        <v>44490</v>
      </c>
    </row>
    <row r="3215" spans="1:7" ht="14.45" customHeight="1" x14ac:dyDescent="0.25">
      <c r="A3215" t="s">
        <v>15771</v>
      </c>
      <c r="B3215" t="s">
        <v>15770</v>
      </c>
      <c r="C3215" s="6" t="s">
        <v>15772</v>
      </c>
      <c r="D3215" s="5" t="str">
        <f t="shared" si="50"/>
        <v>https://www.maran-pro.com/en/spare_parts/refrigeration-spare-parts/refrigerating-spare-parts/083736/</v>
      </c>
      <c r="E3215" t="s">
        <v>15773</v>
      </c>
      <c r="F3215" t="s">
        <v>15774</v>
      </c>
      <c r="G3215" t="s">
        <v>44491</v>
      </c>
    </row>
    <row r="3216" spans="1:7" ht="14.45" customHeight="1" x14ac:dyDescent="0.25">
      <c r="A3216" t="s">
        <v>15776</v>
      </c>
      <c r="B3216" t="s">
        <v>15775</v>
      </c>
      <c r="C3216" s="6" t="s">
        <v>15777</v>
      </c>
      <c r="D3216" s="5" t="str">
        <f t="shared" si="50"/>
        <v>https://www.maran-pro.com/en/spare_parts/refrigeration-spare-parts/refrigerating-spare-parts/083990/</v>
      </c>
      <c r="E3216" t="s">
        <v>15778</v>
      </c>
      <c r="F3216" t="s">
        <v>15779</v>
      </c>
      <c r="G3216" t="s">
        <v>44492</v>
      </c>
    </row>
    <row r="3217" spans="1:7" ht="14.45" customHeight="1" x14ac:dyDescent="0.25">
      <c r="A3217" t="s">
        <v>15781</v>
      </c>
      <c r="B3217" t="s">
        <v>15780</v>
      </c>
      <c r="C3217" s="6" t="s">
        <v>15782</v>
      </c>
      <c r="D3217" s="5" t="str">
        <f t="shared" si="50"/>
        <v>https://www.maran-pro.com/en/spare_parts/refrigeration-spare-parts/refrigerating-spare-parts/084294/</v>
      </c>
      <c r="E3217" t="s">
        <v>15783</v>
      </c>
      <c r="F3217" t="s">
        <v>15784</v>
      </c>
      <c r="G3217" t="s">
        <v>44493</v>
      </c>
    </row>
    <row r="3218" spans="1:7" ht="14.45" customHeight="1" x14ac:dyDescent="0.25">
      <c r="A3218" t="s">
        <v>15786</v>
      </c>
      <c r="B3218" t="s">
        <v>15785</v>
      </c>
      <c r="C3218" s="6" t="s">
        <v>15787</v>
      </c>
      <c r="D3218" s="5" t="str">
        <f t="shared" si="50"/>
        <v>https://www.maran-pro.com/en/spare_parts/refrigeration-spare-parts/refrigerating-spare-parts/084755/</v>
      </c>
      <c r="E3218" t="s">
        <v>15788</v>
      </c>
      <c r="F3218" t="s">
        <v>15789</v>
      </c>
      <c r="G3218" t="s">
        <v>44494</v>
      </c>
    </row>
    <row r="3219" spans="1:7" ht="14.45" customHeight="1" x14ac:dyDescent="0.25">
      <c r="A3219" t="s">
        <v>15791</v>
      </c>
      <c r="B3219" t="s">
        <v>15790</v>
      </c>
      <c r="C3219" s="6" t="s">
        <v>15792</v>
      </c>
      <c r="D3219" s="5" t="str">
        <f t="shared" si="50"/>
        <v>https://www.maran-pro.com/en/spare_parts/refrigeration-spare-parts/refrigerating-spare-parts/084894/</v>
      </c>
      <c r="E3219" t="s">
        <v>15793</v>
      </c>
      <c r="F3219" t="s">
        <v>15794</v>
      </c>
      <c r="G3219" t="s">
        <v>44495</v>
      </c>
    </row>
    <row r="3220" spans="1:7" ht="14.45" customHeight="1" x14ac:dyDescent="0.25">
      <c r="A3220" t="s">
        <v>15796</v>
      </c>
      <c r="B3220" t="s">
        <v>15795</v>
      </c>
      <c r="C3220" s="6" t="s">
        <v>15797</v>
      </c>
      <c r="D3220" s="5" t="str">
        <f t="shared" si="50"/>
        <v>https://www.maran-pro.com/en/spare_parts/refrigeration-spare-parts/refrigerating-spare-parts/084977/</v>
      </c>
      <c r="E3220" t="s">
        <v>15798</v>
      </c>
      <c r="F3220" t="s">
        <v>15799</v>
      </c>
      <c r="G3220" t="s">
        <v>44496</v>
      </c>
    </row>
    <row r="3221" spans="1:7" ht="14.45" customHeight="1" x14ac:dyDescent="0.25">
      <c r="A3221" t="s">
        <v>15801</v>
      </c>
      <c r="B3221" t="s">
        <v>15800</v>
      </c>
      <c r="C3221" s="6" t="s">
        <v>15802</v>
      </c>
      <c r="D3221" s="5" t="str">
        <f t="shared" si="50"/>
        <v>https://www.maran-pro.com/en/spare_parts/refrigeration-spare-parts/refrigerating-spare-parts/085136/</v>
      </c>
      <c r="E3221" t="s">
        <v>15803</v>
      </c>
      <c r="F3221" t="s">
        <v>15804</v>
      </c>
      <c r="G3221" t="s">
        <v>44497</v>
      </c>
    </row>
    <row r="3222" spans="1:7" ht="14.45" customHeight="1" x14ac:dyDescent="0.25">
      <c r="A3222" t="s">
        <v>15806</v>
      </c>
      <c r="B3222" t="s">
        <v>15805</v>
      </c>
      <c r="C3222" s="6" t="s">
        <v>15807</v>
      </c>
      <c r="D3222" s="5" t="str">
        <f t="shared" si="50"/>
        <v>https://www.maran-pro.com/en/spare_parts/refrigeration-spare-parts/refrigerating-spare-parts/085989/</v>
      </c>
      <c r="E3222" t="s">
        <v>15808</v>
      </c>
      <c r="F3222" t="s">
        <v>15809</v>
      </c>
      <c r="G3222" t="s">
        <v>44498</v>
      </c>
    </row>
    <row r="3223" spans="1:7" ht="14.45" customHeight="1" x14ac:dyDescent="0.25">
      <c r="A3223" t="s">
        <v>15811</v>
      </c>
      <c r="B3223" t="s">
        <v>15810</v>
      </c>
      <c r="C3223" s="6" t="s">
        <v>15812</v>
      </c>
      <c r="D3223" s="5" t="str">
        <f t="shared" si="50"/>
        <v>https://www.maran-pro.com/en/spare_parts/refrigeration-spare-parts/refrigerating-spare-parts/087332/</v>
      </c>
      <c r="E3223" t="s">
        <v>15813</v>
      </c>
      <c r="F3223" t="s">
        <v>15814</v>
      </c>
      <c r="G3223" t="s">
        <v>44499</v>
      </c>
    </row>
    <row r="3224" spans="1:7" ht="14.45" customHeight="1" x14ac:dyDescent="0.25">
      <c r="A3224" t="s">
        <v>15816</v>
      </c>
      <c r="B3224" t="s">
        <v>15815</v>
      </c>
      <c r="C3224" s="6" t="s">
        <v>15817</v>
      </c>
      <c r="D3224" s="5" t="str">
        <f t="shared" si="50"/>
        <v>https://www.maran-pro.com/en/spare_parts/refrigeration-spare-parts/refrigerating-spare-parts/087402/</v>
      </c>
      <c r="E3224" t="s">
        <v>15818</v>
      </c>
      <c r="F3224" t="s">
        <v>15819</v>
      </c>
      <c r="G3224" t="s">
        <v>44500</v>
      </c>
    </row>
    <row r="3225" spans="1:7" ht="14.45" customHeight="1" x14ac:dyDescent="0.25">
      <c r="A3225" t="s">
        <v>15821</v>
      </c>
      <c r="B3225" t="s">
        <v>15820</v>
      </c>
      <c r="C3225" s="6" t="s">
        <v>15822</v>
      </c>
      <c r="D3225" s="5" t="str">
        <f t="shared" si="50"/>
        <v>https://www.maran-pro.com/en/spare_parts/refrigeration-spare-parts/refrigerating-spare-parts/087406/</v>
      </c>
      <c r="E3225" t="s">
        <v>15823</v>
      </c>
      <c r="F3225" t="s">
        <v>15824</v>
      </c>
      <c r="G3225" t="s">
        <v>44501</v>
      </c>
    </row>
    <row r="3226" spans="1:7" ht="14.45" customHeight="1" x14ac:dyDescent="0.25">
      <c r="A3226" t="s">
        <v>15826</v>
      </c>
      <c r="B3226" t="s">
        <v>15825</v>
      </c>
      <c r="C3226" s="6" t="s">
        <v>15827</v>
      </c>
      <c r="D3226" s="5" t="str">
        <f t="shared" si="50"/>
        <v>https://www.maran-pro.com/en/spare_parts/refrigeration-spare-parts/refrigerating-spare-parts/088341/</v>
      </c>
      <c r="E3226" t="s">
        <v>15828</v>
      </c>
      <c r="F3226" t="s">
        <v>15829</v>
      </c>
      <c r="G3226" t="s">
        <v>44502</v>
      </c>
    </row>
    <row r="3227" spans="1:7" ht="14.45" customHeight="1" x14ac:dyDescent="0.25">
      <c r="A3227" t="s">
        <v>15831</v>
      </c>
      <c r="B3227" t="s">
        <v>15830</v>
      </c>
      <c r="C3227" s="6" t="s">
        <v>15832</v>
      </c>
      <c r="D3227" s="5" t="str">
        <f t="shared" si="50"/>
        <v>https://www.maran-pro.com/en/spare_parts/refrigeration-spare-parts/refrigerating-spare-parts/088373/</v>
      </c>
      <c r="E3227" t="s">
        <v>15833</v>
      </c>
      <c r="F3227" t="s">
        <v>15834</v>
      </c>
      <c r="G3227" t="s">
        <v>44503</v>
      </c>
    </row>
    <row r="3228" spans="1:7" ht="14.45" customHeight="1" x14ac:dyDescent="0.25">
      <c r="A3228" t="s">
        <v>15836</v>
      </c>
      <c r="B3228" t="s">
        <v>15835</v>
      </c>
      <c r="C3228" s="6" t="s">
        <v>15837</v>
      </c>
      <c r="D3228" s="5" t="str">
        <f t="shared" si="50"/>
        <v>https://www.maran-pro.com/en/spare_parts/refrigeration-spare-parts/refrigerating-spare-parts/088390/</v>
      </c>
      <c r="E3228" t="s">
        <v>15838</v>
      </c>
      <c r="F3228" t="s">
        <v>15839</v>
      </c>
      <c r="G3228" t="s">
        <v>44504</v>
      </c>
    </row>
    <row r="3229" spans="1:7" ht="14.45" customHeight="1" x14ac:dyDescent="0.25">
      <c r="A3229" t="s">
        <v>15841</v>
      </c>
      <c r="B3229" t="s">
        <v>15840</v>
      </c>
      <c r="C3229" s="6" t="s">
        <v>15842</v>
      </c>
      <c r="D3229" s="5" t="str">
        <f t="shared" si="50"/>
        <v>https://www.maran-pro.com/en/spare_parts/refrigeration-spare-parts/refrigerating-spare-parts/088391/</v>
      </c>
      <c r="E3229" t="s">
        <v>15843</v>
      </c>
      <c r="F3229" t="s">
        <v>15844</v>
      </c>
      <c r="G3229" t="s">
        <v>44505</v>
      </c>
    </row>
    <row r="3230" spans="1:7" ht="14.45" customHeight="1" x14ac:dyDescent="0.25">
      <c r="A3230" t="s">
        <v>15846</v>
      </c>
      <c r="B3230" t="s">
        <v>15845</v>
      </c>
      <c r="C3230" s="6" t="s">
        <v>15847</v>
      </c>
      <c r="D3230" s="5" t="str">
        <f t="shared" si="50"/>
        <v>https://www.maran-pro.com/en/spare_parts/refrigeration-spare-parts/refrigerating-spare-parts/088392/</v>
      </c>
      <c r="E3230" t="s">
        <v>15848</v>
      </c>
      <c r="F3230" t="s">
        <v>15849</v>
      </c>
      <c r="G3230" t="s">
        <v>44506</v>
      </c>
    </row>
    <row r="3231" spans="1:7" ht="14.45" customHeight="1" x14ac:dyDescent="0.25">
      <c r="A3231" t="s">
        <v>15851</v>
      </c>
      <c r="B3231" t="s">
        <v>15850</v>
      </c>
      <c r="C3231" s="6" t="s">
        <v>15852</v>
      </c>
      <c r="D3231" s="5" t="str">
        <f t="shared" si="50"/>
        <v>https://www.maran-pro.com/en/spare_parts/refrigeration-spare-parts/refrigerating-spare-parts/091695/</v>
      </c>
      <c r="E3231" t="s">
        <v>15853</v>
      </c>
      <c r="F3231" t="s">
        <v>15854</v>
      </c>
      <c r="G3231" t="s">
        <v>44507</v>
      </c>
    </row>
    <row r="3232" spans="1:7" ht="14.45" customHeight="1" x14ac:dyDescent="0.25">
      <c r="A3232" t="s">
        <v>15856</v>
      </c>
      <c r="B3232" t="s">
        <v>15855</v>
      </c>
      <c r="C3232" s="6" t="s">
        <v>15857</v>
      </c>
      <c r="D3232" s="5" t="str">
        <f t="shared" si="50"/>
        <v>https://www.maran-pro.com/en/spare_parts/refrigeration-spare-parts/refrigerating-spare-parts/091928/</v>
      </c>
      <c r="E3232" t="s">
        <v>15858</v>
      </c>
      <c r="F3232" t="s">
        <v>15859</v>
      </c>
      <c r="G3232" t="s">
        <v>44508</v>
      </c>
    </row>
    <row r="3233" spans="1:7" ht="14.45" customHeight="1" x14ac:dyDescent="0.25">
      <c r="A3233" t="s">
        <v>15861</v>
      </c>
      <c r="B3233" t="s">
        <v>15860</v>
      </c>
      <c r="C3233" s="6" t="s">
        <v>15862</v>
      </c>
      <c r="D3233" s="5" t="str">
        <f t="shared" si="50"/>
        <v>https://www.maran-pro.com/en/spare_parts/refrigeration-spare-parts/refrigerating-spare-parts/092212/</v>
      </c>
      <c r="E3233" t="s">
        <v>15863</v>
      </c>
      <c r="F3233" t="s">
        <v>15864</v>
      </c>
      <c r="G3233" t="s">
        <v>44509</v>
      </c>
    </row>
    <row r="3234" spans="1:7" ht="14.45" customHeight="1" x14ac:dyDescent="0.25">
      <c r="A3234" t="s">
        <v>15866</v>
      </c>
      <c r="B3234" t="s">
        <v>15865</v>
      </c>
      <c r="D3234" s="5" t="str">
        <f t="shared" si="50"/>
        <v>https://www.maran-pro.com/en/spare_parts/refrigeration-spare-parts/refrigerating-spare-parts/099797/</v>
      </c>
      <c r="E3234" t="s">
        <v>15867</v>
      </c>
      <c r="F3234" t="s">
        <v>15868</v>
      </c>
      <c r="G3234" t="s">
        <v>44510</v>
      </c>
    </row>
    <row r="3235" spans="1:7" ht="14.45" customHeight="1" x14ac:dyDescent="0.25">
      <c r="A3235" t="s">
        <v>15870</v>
      </c>
      <c r="B3235" t="s">
        <v>15869</v>
      </c>
      <c r="C3235" s="6" t="s">
        <v>15871</v>
      </c>
      <c r="D3235" s="5" t="str">
        <f t="shared" si="50"/>
        <v>https://www.maran-pro.com/en/spare_parts/refrigeration-spare-parts/refrigerating-spare-parts/0A8024/</v>
      </c>
      <c r="E3235" t="s">
        <v>15872</v>
      </c>
      <c r="F3235" t="s">
        <v>15873</v>
      </c>
      <c r="G3235" t="s">
        <v>44511</v>
      </c>
    </row>
    <row r="3236" spans="1:7" ht="14.45" customHeight="1" x14ac:dyDescent="0.25">
      <c r="A3236" t="s">
        <v>15875</v>
      </c>
      <c r="B3236" t="s">
        <v>15874</v>
      </c>
      <c r="C3236" s="6" t="s">
        <v>15876</v>
      </c>
      <c r="D3236" s="5" t="str">
        <f t="shared" si="50"/>
        <v>https://www.maran-pro.com/en/spare_parts/refrigeration-spare-parts/refrigerating-spare-parts/0A8745/</v>
      </c>
      <c r="E3236" t="s">
        <v>15877</v>
      </c>
      <c r="F3236" t="s">
        <v>15878</v>
      </c>
      <c r="G3236" t="s">
        <v>44512</v>
      </c>
    </row>
    <row r="3237" spans="1:7" ht="14.45" customHeight="1" x14ac:dyDescent="0.25">
      <c r="A3237" t="s">
        <v>15880</v>
      </c>
      <c r="B3237" t="s">
        <v>15879</v>
      </c>
      <c r="C3237" s="6" t="s">
        <v>15881</v>
      </c>
      <c r="D3237" s="5" t="str">
        <f t="shared" si="50"/>
        <v>https://www.maran-pro.com/en/spare_parts/refrigeration-spare-parts/refrigerating-spare-parts/0A9106/</v>
      </c>
      <c r="E3237" t="s">
        <v>15882</v>
      </c>
      <c r="F3237" t="s">
        <v>15883</v>
      </c>
      <c r="G3237" t="s">
        <v>44513</v>
      </c>
    </row>
    <row r="3238" spans="1:7" ht="14.45" customHeight="1" x14ac:dyDescent="0.25">
      <c r="A3238" t="s">
        <v>15885</v>
      </c>
      <c r="B3238" t="s">
        <v>15884</v>
      </c>
      <c r="C3238" s="6" t="s">
        <v>15886</v>
      </c>
      <c r="D3238" s="5" t="str">
        <f t="shared" si="50"/>
        <v>https://www.maran-pro.com/en/spare_parts/refrigeration-spare-parts/refrigerating-spare-parts/0A9146/</v>
      </c>
      <c r="E3238" t="s">
        <v>15887</v>
      </c>
      <c r="F3238" t="s">
        <v>15888</v>
      </c>
      <c r="G3238" t="s">
        <v>44514</v>
      </c>
    </row>
    <row r="3239" spans="1:7" ht="14.45" customHeight="1" x14ac:dyDescent="0.25">
      <c r="A3239" t="s">
        <v>15890</v>
      </c>
      <c r="B3239" t="s">
        <v>15889</v>
      </c>
      <c r="D3239" s="5" t="str">
        <f t="shared" si="50"/>
        <v>https://www.maran-pro.com/en/spare_parts/refrigeration-spare-parts/refrigerating-spare-parts/0TTY88/</v>
      </c>
      <c r="E3239" t="s">
        <v>15891</v>
      </c>
      <c r="F3239" t="s">
        <v>15892</v>
      </c>
      <c r="G3239" t="s">
        <v>44515</v>
      </c>
    </row>
    <row r="3240" spans="1:7" ht="14.45" customHeight="1" x14ac:dyDescent="0.25">
      <c r="A3240" t="s">
        <v>15894</v>
      </c>
      <c r="B3240" t="s">
        <v>15893</v>
      </c>
      <c r="D3240" s="5" t="str">
        <f t="shared" si="50"/>
        <v>https://www.maran-pro.com/en/spare_parts/refrigeration-spare-parts/refrigerating-spare-parts/099649/</v>
      </c>
      <c r="E3240" t="s">
        <v>15895</v>
      </c>
      <c r="F3240" t="s">
        <v>15896</v>
      </c>
      <c r="G3240" t="s">
        <v>44516</v>
      </c>
    </row>
    <row r="3241" spans="1:7" ht="14.45" customHeight="1" x14ac:dyDescent="0.25">
      <c r="A3241" t="s">
        <v>15898</v>
      </c>
      <c r="B3241" t="s">
        <v>15897</v>
      </c>
      <c r="C3241" s="6" t="s">
        <v>15899</v>
      </c>
      <c r="D3241" s="5" t="str">
        <f t="shared" si="50"/>
        <v>https://www.maran-pro.com/en/spare_parts/refrigeration-spare-parts/refrigerating-spare-parts/094796/</v>
      </c>
      <c r="E3241" t="s">
        <v>15900</v>
      </c>
      <c r="F3241" t="s">
        <v>15901</v>
      </c>
      <c r="G3241" t="s">
        <v>44517</v>
      </c>
    </row>
    <row r="3242" spans="1:7" ht="14.45" customHeight="1" x14ac:dyDescent="0.25">
      <c r="A3242" t="s">
        <v>15903</v>
      </c>
      <c r="B3242" t="s">
        <v>15902</v>
      </c>
      <c r="C3242" s="6" t="s">
        <v>15904</v>
      </c>
      <c r="D3242" s="5" t="str">
        <f t="shared" ref="D3242:D3305" si="51">HYPERLINK(G3242)</f>
        <v>https://www.maran-pro.com/en/spare_parts/refrigeration-spare-parts/refrigerating-spare-parts/094576/</v>
      </c>
      <c r="E3242" t="s">
        <v>15905</v>
      </c>
      <c r="F3242" t="s">
        <v>15906</v>
      </c>
      <c r="G3242" t="s">
        <v>44518</v>
      </c>
    </row>
    <row r="3243" spans="1:7" ht="14.45" customHeight="1" x14ac:dyDescent="0.25">
      <c r="A3243" t="s">
        <v>15908</v>
      </c>
      <c r="B3243" t="s">
        <v>15907</v>
      </c>
      <c r="C3243" s="6" t="s">
        <v>15909</v>
      </c>
      <c r="D3243" s="5" t="str">
        <f t="shared" si="51"/>
        <v>https://www.maran-pro.com/en/spare_parts/refrigeration-spare-parts/refrigerating-spare-parts/099462/</v>
      </c>
      <c r="E3243" t="s">
        <v>15910</v>
      </c>
      <c r="F3243" t="s">
        <v>15911</v>
      </c>
      <c r="G3243" t="s">
        <v>44519</v>
      </c>
    </row>
    <row r="3244" spans="1:7" ht="14.45" customHeight="1" x14ac:dyDescent="0.25">
      <c r="A3244" t="s">
        <v>15913</v>
      </c>
      <c r="B3244" t="s">
        <v>15912</v>
      </c>
      <c r="C3244" s="6" t="s">
        <v>15914</v>
      </c>
      <c r="D3244" s="5" t="str">
        <f t="shared" si="51"/>
        <v>https://www.maran-pro.com/en/spare_parts/refrigeration-spare-parts/refrigerating-spare-parts/094570/</v>
      </c>
      <c r="E3244" t="s">
        <v>15915</v>
      </c>
      <c r="F3244" t="s">
        <v>15916</v>
      </c>
      <c r="G3244" t="s">
        <v>44520</v>
      </c>
    </row>
    <row r="3245" spans="1:7" ht="14.45" customHeight="1" x14ac:dyDescent="0.25">
      <c r="A3245" t="s">
        <v>15918</v>
      </c>
      <c r="B3245" t="s">
        <v>15917</v>
      </c>
      <c r="C3245" s="6" t="s">
        <v>15919</v>
      </c>
      <c r="D3245" s="5" t="str">
        <f t="shared" si="51"/>
        <v>https://www.maran-pro.com/en/spare_parts/refrigeration-spare-parts/refrigerating-spare-parts/094798/</v>
      </c>
      <c r="E3245" t="s">
        <v>15920</v>
      </c>
      <c r="F3245" t="s">
        <v>15921</v>
      </c>
      <c r="G3245" t="s">
        <v>44521</v>
      </c>
    </row>
    <row r="3246" spans="1:7" ht="14.45" customHeight="1" x14ac:dyDescent="0.25">
      <c r="A3246" t="s">
        <v>15923</v>
      </c>
      <c r="B3246" t="s">
        <v>15922</v>
      </c>
      <c r="C3246" s="6" t="s">
        <v>15924</v>
      </c>
      <c r="D3246" s="5" t="str">
        <f t="shared" si="51"/>
        <v>https://www.maran-pro.com/en/spare_parts/refrigeration-spare-parts/refrigerating-spare-parts/094797/</v>
      </c>
      <c r="E3246" t="s">
        <v>15925</v>
      </c>
      <c r="F3246" t="s">
        <v>15926</v>
      </c>
      <c r="G3246" t="s">
        <v>44522</v>
      </c>
    </row>
    <row r="3247" spans="1:7" ht="14.45" customHeight="1" x14ac:dyDescent="0.25">
      <c r="A3247" t="s">
        <v>15928</v>
      </c>
      <c r="B3247" t="s">
        <v>15927</v>
      </c>
      <c r="C3247" s="6" t="s">
        <v>15929</v>
      </c>
      <c r="D3247" s="5" t="str">
        <f t="shared" si="51"/>
        <v>https://www.maran-pro.com/en/spare_parts/refrigeration-spare-parts/refrigerating-spare-parts/091587/</v>
      </c>
      <c r="E3247" t="s">
        <v>15930</v>
      </c>
      <c r="F3247" t="s">
        <v>15931</v>
      </c>
      <c r="G3247" t="s">
        <v>44523</v>
      </c>
    </row>
    <row r="3248" spans="1:7" ht="14.45" customHeight="1" x14ac:dyDescent="0.25">
      <c r="A3248" t="s">
        <v>15933</v>
      </c>
      <c r="B3248" t="s">
        <v>15932</v>
      </c>
      <c r="C3248" s="6" t="s">
        <v>15934</v>
      </c>
      <c r="D3248" s="5" t="str">
        <f t="shared" si="51"/>
        <v>https://www.maran-pro.com/en/spare_parts/refrigeration-spare-parts/refrigerating-spare-parts/0TTX22/</v>
      </c>
      <c r="E3248" t="s">
        <v>15935</v>
      </c>
      <c r="F3248" t="s">
        <v>15936</v>
      </c>
      <c r="G3248" t="s">
        <v>44524</v>
      </c>
    </row>
    <row r="3249" spans="1:7" ht="14.45" customHeight="1" x14ac:dyDescent="0.25">
      <c r="A3249" t="s">
        <v>15938</v>
      </c>
      <c r="B3249" t="s">
        <v>15937</v>
      </c>
      <c r="C3249" s="6" t="s">
        <v>15939</v>
      </c>
      <c r="D3249" s="5" t="str">
        <f t="shared" si="51"/>
        <v>https://www.maran-pro.com/en/spare_parts/refrigeration-spare-parts/refrigerating-spare-parts/089927/</v>
      </c>
      <c r="E3249" t="s">
        <v>15940</v>
      </c>
      <c r="F3249" t="s">
        <v>15941</v>
      </c>
      <c r="G3249" t="s">
        <v>44525</v>
      </c>
    </row>
    <row r="3250" spans="1:7" ht="14.45" customHeight="1" x14ac:dyDescent="0.25">
      <c r="A3250" t="s">
        <v>15943</v>
      </c>
      <c r="B3250" t="s">
        <v>15942</v>
      </c>
      <c r="C3250" s="6" t="s">
        <v>15944</v>
      </c>
      <c r="D3250" s="5" t="str">
        <f t="shared" si="51"/>
        <v>https://www.maran-pro.com/en/spare_parts/refrigeration-spare-parts/refrigerating-spare-parts/089928/</v>
      </c>
      <c r="E3250" t="s">
        <v>15945</v>
      </c>
      <c r="F3250" t="s">
        <v>15946</v>
      </c>
      <c r="G3250" t="s">
        <v>44526</v>
      </c>
    </row>
    <row r="3251" spans="1:7" ht="14.45" customHeight="1" x14ac:dyDescent="0.25">
      <c r="A3251" t="s">
        <v>15948</v>
      </c>
      <c r="B3251" t="s">
        <v>15947</v>
      </c>
      <c r="C3251" s="6" t="s">
        <v>15949</v>
      </c>
      <c r="D3251" s="5" t="str">
        <f t="shared" si="51"/>
        <v>https://www.maran-pro.com/en/spare_parts/refrigeration-spare-parts/refrigerating-spare-parts/090039/</v>
      </c>
      <c r="E3251" t="s">
        <v>15950</v>
      </c>
      <c r="F3251" t="s">
        <v>15951</v>
      </c>
      <c r="G3251" t="s">
        <v>44527</v>
      </c>
    </row>
    <row r="3252" spans="1:7" ht="14.45" customHeight="1" x14ac:dyDescent="0.25">
      <c r="A3252" t="s">
        <v>15953</v>
      </c>
      <c r="B3252" t="s">
        <v>15952</v>
      </c>
      <c r="C3252" s="6" t="s">
        <v>15954</v>
      </c>
      <c r="D3252" s="5" t="str">
        <f t="shared" si="51"/>
        <v>https://www.maran-pro.com/en/spare_parts/refrigeration-spare-parts/refrigerating-spare-parts/099750/</v>
      </c>
      <c r="E3252" t="s">
        <v>15955</v>
      </c>
      <c r="F3252" t="s">
        <v>15956</v>
      </c>
      <c r="G3252" t="s">
        <v>44528</v>
      </c>
    </row>
    <row r="3253" spans="1:7" ht="14.45" customHeight="1" x14ac:dyDescent="0.25">
      <c r="A3253" t="s">
        <v>15958</v>
      </c>
      <c r="B3253" t="s">
        <v>15957</v>
      </c>
      <c r="C3253" s="6" t="s">
        <v>15959</v>
      </c>
      <c r="D3253" s="5" t="str">
        <f t="shared" si="51"/>
        <v>https://www.maran-pro.com/en/spare_parts/refrigeration-spare-parts/refrigerating-spare-parts/099792/</v>
      </c>
      <c r="E3253" t="s">
        <v>15960</v>
      </c>
      <c r="F3253" t="s">
        <v>15961</v>
      </c>
      <c r="G3253" t="s">
        <v>44529</v>
      </c>
    </row>
    <row r="3254" spans="1:7" ht="14.45" customHeight="1" x14ac:dyDescent="0.25">
      <c r="A3254" t="s">
        <v>15963</v>
      </c>
      <c r="B3254" t="s">
        <v>15962</v>
      </c>
      <c r="C3254" s="6" t="s">
        <v>15964</v>
      </c>
      <c r="D3254" s="5" t="str">
        <f t="shared" si="51"/>
        <v>https://www.maran-pro.com/en/spare_parts/refrigeration-spare-parts/refrigerating-spare-parts/091586/</v>
      </c>
      <c r="E3254" t="s">
        <v>15965</v>
      </c>
      <c r="F3254" t="s">
        <v>15966</v>
      </c>
      <c r="G3254" t="s">
        <v>44530</v>
      </c>
    </row>
    <row r="3255" spans="1:7" ht="14.45" customHeight="1" x14ac:dyDescent="0.25">
      <c r="A3255" t="s">
        <v>15968</v>
      </c>
      <c r="B3255" t="s">
        <v>15967</v>
      </c>
      <c r="C3255" s="6" t="s">
        <v>15969</v>
      </c>
      <c r="D3255" s="5" t="str">
        <f t="shared" si="51"/>
        <v>https://www.maran-pro.com/en/spare_parts/refrigeration-spare-parts/refrigerating-spare-parts/094799/</v>
      </c>
      <c r="E3255" t="s">
        <v>15970</v>
      </c>
      <c r="F3255" t="s">
        <v>15971</v>
      </c>
      <c r="G3255" t="s">
        <v>44531</v>
      </c>
    </row>
    <row r="3256" spans="1:7" ht="14.45" customHeight="1" x14ac:dyDescent="0.25">
      <c r="A3256" t="s">
        <v>15973</v>
      </c>
      <c r="B3256" t="s">
        <v>15972</v>
      </c>
      <c r="C3256" s="6" t="s">
        <v>15974</v>
      </c>
      <c r="D3256" s="5" t="str">
        <f t="shared" si="51"/>
        <v>https://www.maran-pro.com/en/spare_parts/refrigeration-spare-parts/refrigerating-spare-parts/090140/</v>
      </c>
      <c r="E3256" t="s">
        <v>15975</v>
      </c>
      <c r="F3256" t="s">
        <v>15976</v>
      </c>
      <c r="G3256" t="s">
        <v>44532</v>
      </c>
    </row>
    <row r="3257" spans="1:7" ht="14.45" customHeight="1" x14ac:dyDescent="0.25">
      <c r="A3257" t="s">
        <v>15978</v>
      </c>
      <c r="B3257" t="s">
        <v>15977</v>
      </c>
      <c r="C3257" s="6" t="s">
        <v>15979</v>
      </c>
      <c r="D3257" s="5" t="str">
        <f t="shared" si="51"/>
        <v>https://www.maran-pro.com/en/spare_parts/refrigeration-spare-parts/refrigerating-spare-parts/094795/</v>
      </c>
      <c r="E3257" t="s">
        <v>15980</v>
      </c>
      <c r="F3257" t="s">
        <v>15981</v>
      </c>
      <c r="G3257" t="s">
        <v>44533</v>
      </c>
    </row>
    <row r="3258" spans="1:7" ht="14.45" customHeight="1" x14ac:dyDescent="0.25">
      <c r="A3258" t="s">
        <v>15983</v>
      </c>
      <c r="B3258" t="s">
        <v>15982</v>
      </c>
      <c r="D3258" s="5" t="str">
        <f t="shared" si="51"/>
        <v>https://www.maran-pro.com/en/spare_parts/refrigeration-spare-parts/refrigerating-spare-parts/090058/</v>
      </c>
      <c r="E3258" t="s">
        <v>15984</v>
      </c>
      <c r="F3258" t="s">
        <v>15985</v>
      </c>
      <c r="G3258" t="s">
        <v>44534</v>
      </c>
    </row>
    <row r="3259" spans="1:7" ht="14.45" customHeight="1" x14ac:dyDescent="0.25">
      <c r="A3259" t="s">
        <v>15987</v>
      </c>
      <c r="B3259" t="s">
        <v>15986</v>
      </c>
      <c r="C3259" s="6" t="s">
        <v>15988</v>
      </c>
      <c r="D3259" s="5" t="str">
        <f t="shared" si="51"/>
        <v>https://www.maran-pro.com/en/spare_parts/refrigeration-spare-parts/refrigerating-spare-parts/091740/</v>
      </c>
      <c r="E3259" t="s">
        <v>15989</v>
      </c>
      <c r="F3259" t="s">
        <v>15990</v>
      </c>
      <c r="G3259" t="s">
        <v>44535</v>
      </c>
    </row>
    <row r="3260" spans="1:7" ht="14.45" customHeight="1" x14ac:dyDescent="0.25">
      <c r="A3260" t="s">
        <v>15992</v>
      </c>
      <c r="B3260" t="s">
        <v>15991</v>
      </c>
      <c r="C3260" s="6" t="s">
        <v>15993</v>
      </c>
      <c r="D3260" s="5" t="str">
        <f t="shared" si="51"/>
        <v>https://www.maran-pro.com/en/spare_parts/refrigeration-spare-parts/refrigerating-spare-parts/094079/</v>
      </c>
      <c r="E3260" t="s">
        <v>15994</v>
      </c>
      <c r="F3260" t="s">
        <v>15995</v>
      </c>
      <c r="G3260" t="s">
        <v>44536</v>
      </c>
    </row>
    <row r="3261" spans="1:7" ht="14.45" customHeight="1" x14ac:dyDescent="0.25">
      <c r="A3261" t="s">
        <v>15997</v>
      </c>
      <c r="B3261" t="s">
        <v>15996</v>
      </c>
      <c r="C3261" s="6" t="s">
        <v>15998</v>
      </c>
      <c r="D3261" s="5" t="str">
        <f t="shared" si="51"/>
        <v>https://www.maran-pro.com/en/spare_parts/refrigeration-spare-parts/refrigerating-spare-parts/094356/</v>
      </c>
      <c r="E3261" t="s">
        <v>15999</v>
      </c>
      <c r="F3261" t="s">
        <v>16000</v>
      </c>
      <c r="G3261" t="s">
        <v>44537</v>
      </c>
    </row>
    <row r="3262" spans="1:7" ht="14.45" customHeight="1" x14ac:dyDescent="0.25">
      <c r="A3262" t="s">
        <v>16002</v>
      </c>
      <c r="B3262" t="s">
        <v>16001</v>
      </c>
      <c r="C3262" s="6" t="s">
        <v>16003</v>
      </c>
      <c r="D3262" s="5" t="str">
        <f t="shared" si="51"/>
        <v>https://www.maran-pro.com/en/spare_parts/refrigeration-spare-parts/refrigerating-spare-parts/092110/</v>
      </c>
      <c r="E3262" t="s">
        <v>16004</v>
      </c>
      <c r="F3262" t="s">
        <v>16005</v>
      </c>
      <c r="G3262" t="s">
        <v>44538</v>
      </c>
    </row>
    <row r="3263" spans="1:7" ht="14.45" customHeight="1" x14ac:dyDescent="0.25">
      <c r="A3263" t="s">
        <v>16007</v>
      </c>
      <c r="B3263" t="s">
        <v>16006</v>
      </c>
      <c r="C3263" s="6" t="s">
        <v>16008</v>
      </c>
      <c r="D3263" s="5" t="str">
        <f t="shared" si="51"/>
        <v>https://www.maran-pro.com/en/spare_parts/refrigeration-spare-parts/refrigerating-spare-parts/094146/</v>
      </c>
      <c r="E3263" t="s">
        <v>16009</v>
      </c>
      <c r="F3263" t="s">
        <v>16010</v>
      </c>
      <c r="G3263" t="s">
        <v>44539</v>
      </c>
    </row>
    <row r="3264" spans="1:7" ht="14.45" customHeight="1" x14ac:dyDescent="0.25">
      <c r="A3264" t="s">
        <v>16012</v>
      </c>
      <c r="B3264" t="s">
        <v>16011</v>
      </c>
      <c r="C3264" s="6" t="s">
        <v>16013</v>
      </c>
      <c r="D3264" s="5" t="str">
        <f t="shared" si="51"/>
        <v>https://www.maran-pro.com/en/spare_parts/refrigeration-spare-parts/refrigerating-spare-parts/091036/</v>
      </c>
      <c r="E3264" t="s">
        <v>16014</v>
      </c>
      <c r="F3264" t="s">
        <v>16015</v>
      </c>
      <c r="G3264" t="s">
        <v>44540</v>
      </c>
    </row>
    <row r="3265" spans="1:7" ht="14.45" customHeight="1" x14ac:dyDescent="0.25">
      <c r="A3265" t="s">
        <v>16017</v>
      </c>
      <c r="B3265" t="s">
        <v>16016</v>
      </c>
      <c r="C3265" s="6" t="s">
        <v>16018</v>
      </c>
      <c r="D3265" s="5" t="str">
        <f t="shared" si="51"/>
        <v>https://www.maran-pro.com/en/spare_parts/refrigeration-spare-parts/refrigerating-spare-parts/091046/</v>
      </c>
      <c r="E3265" t="s">
        <v>16019</v>
      </c>
      <c r="F3265" t="s">
        <v>16020</v>
      </c>
      <c r="G3265" t="s">
        <v>44541</v>
      </c>
    </row>
    <row r="3266" spans="1:7" ht="14.45" customHeight="1" x14ac:dyDescent="0.25">
      <c r="A3266" t="s">
        <v>16022</v>
      </c>
      <c r="B3266" t="s">
        <v>16021</v>
      </c>
      <c r="C3266" s="6" t="s">
        <v>16023</v>
      </c>
      <c r="D3266" s="5" t="str">
        <f t="shared" si="51"/>
        <v>https://www.maran-pro.com/en/spare_parts/refrigeration-spare-parts/refrigerating-spare-parts/093855/</v>
      </c>
      <c r="E3266" t="s">
        <v>16024</v>
      </c>
      <c r="F3266" t="s">
        <v>16025</v>
      </c>
      <c r="G3266" t="s">
        <v>44542</v>
      </c>
    </row>
    <row r="3267" spans="1:7" ht="14.45" customHeight="1" x14ac:dyDescent="0.25">
      <c r="A3267" t="s">
        <v>16027</v>
      </c>
      <c r="B3267" t="s">
        <v>16026</v>
      </c>
      <c r="C3267" s="6" t="s">
        <v>16028</v>
      </c>
      <c r="D3267" s="5" t="str">
        <f t="shared" si="51"/>
        <v>https://www.maran-pro.com/en/spare_parts/refrigeration-spare-parts/refrigerating-spare-parts/091421/</v>
      </c>
      <c r="E3267" t="s">
        <v>16029</v>
      </c>
      <c r="F3267" t="s">
        <v>16030</v>
      </c>
      <c r="G3267" t="s">
        <v>44543</v>
      </c>
    </row>
    <row r="3268" spans="1:7" ht="14.45" customHeight="1" x14ac:dyDescent="0.25">
      <c r="A3268" t="s">
        <v>16032</v>
      </c>
      <c r="B3268" t="s">
        <v>16031</v>
      </c>
      <c r="C3268" s="6" t="s">
        <v>16033</v>
      </c>
      <c r="D3268" s="5" t="str">
        <f t="shared" si="51"/>
        <v>https://www.maran-pro.com/en/spare_parts/refrigeration-spare-parts/refrigerating-spare-parts/089683/</v>
      </c>
      <c r="E3268" t="s">
        <v>16034</v>
      </c>
      <c r="F3268" t="s">
        <v>16035</v>
      </c>
      <c r="G3268" t="s">
        <v>44544</v>
      </c>
    </row>
    <row r="3269" spans="1:7" ht="14.45" customHeight="1" x14ac:dyDescent="0.25">
      <c r="A3269" t="s">
        <v>16037</v>
      </c>
      <c r="B3269" t="s">
        <v>16036</v>
      </c>
      <c r="C3269" s="6" t="s">
        <v>16038</v>
      </c>
      <c r="D3269" s="5" t="str">
        <f t="shared" si="51"/>
        <v>https://www.maran-pro.com/en/spare_parts/refrigeration-spare-parts/refrigerating-spare-parts/0N0021/</v>
      </c>
      <c r="E3269" t="s">
        <v>16039</v>
      </c>
      <c r="F3269" t="s">
        <v>16040</v>
      </c>
      <c r="G3269" t="s">
        <v>44545</v>
      </c>
    </row>
    <row r="3270" spans="1:7" ht="14.45" customHeight="1" x14ac:dyDescent="0.25">
      <c r="A3270" t="s">
        <v>16042</v>
      </c>
      <c r="B3270" t="s">
        <v>16041</v>
      </c>
      <c r="C3270" s="6" t="s">
        <v>16043</v>
      </c>
      <c r="D3270" s="5" t="str">
        <f t="shared" si="51"/>
        <v>https://www.maran-pro.com/en/spare_parts/refrigeration-spare-parts/refrigerating-spare-parts/094408/</v>
      </c>
      <c r="E3270" t="s">
        <v>16044</v>
      </c>
      <c r="F3270" t="s">
        <v>16045</v>
      </c>
      <c r="G3270" t="s">
        <v>44546</v>
      </c>
    </row>
    <row r="3271" spans="1:7" ht="14.45" customHeight="1" x14ac:dyDescent="0.25">
      <c r="A3271" t="s">
        <v>16047</v>
      </c>
      <c r="B3271" t="s">
        <v>16046</v>
      </c>
      <c r="C3271" s="6" t="s">
        <v>16048</v>
      </c>
      <c r="D3271" s="5" t="str">
        <f t="shared" si="51"/>
        <v>https://www.maran-pro.com/en/spare_parts/refrigeration-spare-parts/refrigerating-spare-parts/099762/</v>
      </c>
      <c r="E3271" t="s">
        <v>16049</v>
      </c>
      <c r="F3271" t="s">
        <v>16050</v>
      </c>
      <c r="G3271" t="s">
        <v>44547</v>
      </c>
    </row>
    <row r="3272" spans="1:7" ht="14.45" customHeight="1" x14ac:dyDescent="0.25">
      <c r="A3272" t="s">
        <v>16052</v>
      </c>
      <c r="B3272" t="s">
        <v>16051</v>
      </c>
      <c r="C3272" s="6" t="s">
        <v>16053</v>
      </c>
      <c r="D3272" s="5" t="str">
        <f t="shared" si="51"/>
        <v>https://www.maran-pro.com/en/spare_parts/refrigeration-spare-parts/refrigerating-spare-parts/093987/</v>
      </c>
      <c r="E3272" t="s">
        <v>16054</v>
      </c>
      <c r="F3272" t="s">
        <v>16055</v>
      </c>
      <c r="G3272" t="s">
        <v>44548</v>
      </c>
    </row>
    <row r="3273" spans="1:7" ht="14.45" customHeight="1" x14ac:dyDescent="0.25">
      <c r="A3273" t="s">
        <v>16057</v>
      </c>
      <c r="B3273" t="s">
        <v>16056</v>
      </c>
      <c r="C3273" s="6" t="s">
        <v>16058</v>
      </c>
      <c r="D3273" s="5" t="str">
        <f t="shared" si="51"/>
        <v>https://www.maran-pro.com/en/spare_parts/refrigeration-spare-parts/refrigerating-spare-parts/094137/</v>
      </c>
      <c r="E3273" t="s">
        <v>16059</v>
      </c>
      <c r="F3273" t="s">
        <v>16060</v>
      </c>
      <c r="G3273" t="s">
        <v>44549</v>
      </c>
    </row>
    <row r="3274" spans="1:7" ht="14.45" customHeight="1" x14ac:dyDescent="0.25">
      <c r="A3274" t="s">
        <v>16062</v>
      </c>
      <c r="B3274" t="s">
        <v>16061</v>
      </c>
      <c r="C3274" s="6" t="s">
        <v>16063</v>
      </c>
      <c r="D3274" s="5" t="str">
        <f t="shared" si="51"/>
        <v>https://www.maran-pro.com/en/spare_parts/refrigeration-spare-parts/refrigerating-spare-parts/082766/</v>
      </c>
      <c r="E3274" t="s">
        <v>16064</v>
      </c>
      <c r="F3274" t="s">
        <v>16065</v>
      </c>
      <c r="G3274" t="s">
        <v>44550</v>
      </c>
    </row>
    <row r="3275" spans="1:7" ht="14.45" customHeight="1" x14ac:dyDescent="0.25">
      <c r="A3275" t="s">
        <v>16067</v>
      </c>
      <c r="B3275" t="s">
        <v>16066</v>
      </c>
      <c r="C3275" s="6" t="s">
        <v>16068</v>
      </c>
      <c r="D3275" s="5" t="str">
        <f t="shared" si="51"/>
        <v>https://www.maran-pro.com/en/spare_parts/refrigeration-spare-parts/refrigerating-spare-parts/083076/</v>
      </c>
      <c r="E3275" t="s">
        <v>16069</v>
      </c>
      <c r="F3275" t="s">
        <v>16070</v>
      </c>
      <c r="G3275" t="s">
        <v>44551</v>
      </c>
    </row>
    <row r="3276" spans="1:7" ht="14.45" customHeight="1" x14ac:dyDescent="0.25">
      <c r="A3276" t="s">
        <v>16072</v>
      </c>
      <c r="B3276" t="s">
        <v>16071</v>
      </c>
      <c r="D3276" s="5" t="str">
        <f t="shared" si="51"/>
        <v>https://www.maran-pro.com/en/spare_parts/refrigeration-spare-parts/refrigerating-spare-parts/083148/</v>
      </c>
      <c r="E3276" t="s">
        <v>16073</v>
      </c>
      <c r="F3276" t="s">
        <v>16074</v>
      </c>
      <c r="G3276" t="s">
        <v>44552</v>
      </c>
    </row>
    <row r="3277" spans="1:7" ht="14.45" customHeight="1" x14ac:dyDescent="0.25">
      <c r="A3277" t="s">
        <v>16076</v>
      </c>
      <c r="B3277" t="s">
        <v>16075</v>
      </c>
      <c r="C3277" s="6" t="s">
        <v>16077</v>
      </c>
      <c r="D3277" s="5" t="str">
        <f t="shared" si="51"/>
        <v>https://www.maran-pro.com/en/spare_parts/refrigeration-spare-parts/refrigerating-spare-parts/083441/</v>
      </c>
      <c r="E3277" t="s">
        <v>16078</v>
      </c>
      <c r="F3277" t="s">
        <v>16079</v>
      </c>
      <c r="G3277" t="s">
        <v>44553</v>
      </c>
    </row>
    <row r="3278" spans="1:7" ht="14.45" customHeight="1" x14ac:dyDescent="0.25">
      <c r="A3278" t="s">
        <v>16081</v>
      </c>
      <c r="B3278" t="s">
        <v>16080</v>
      </c>
      <c r="D3278" s="5" t="str">
        <f t="shared" si="51"/>
        <v>https://www.maran-pro.com/en/spare_parts/refrigeration-spare-parts/refrigerating-spare-parts/083488/</v>
      </c>
      <c r="E3278" t="s">
        <v>16082</v>
      </c>
      <c r="F3278" t="s">
        <v>16083</v>
      </c>
      <c r="G3278" t="s">
        <v>44554</v>
      </c>
    </row>
    <row r="3279" spans="1:7" ht="14.45" customHeight="1" x14ac:dyDescent="0.25">
      <c r="A3279" t="s">
        <v>16085</v>
      </c>
      <c r="B3279" t="s">
        <v>16084</v>
      </c>
      <c r="D3279" s="5" t="str">
        <f t="shared" si="51"/>
        <v>https://www.maran-pro.com/en/spare_parts/refrigeration-spare-parts/refrigerating-spare-parts/083682/</v>
      </c>
      <c r="E3279" t="s">
        <v>16086</v>
      </c>
      <c r="F3279" t="s">
        <v>16087</v>
      </c>
      <c r="G3279" t="s">
        <v>44555</v>
      </c>
    </row>
    <row r="3280" spans="1:7" ht="14.45" customHeight="1" x14ac:dyDescent="0.25">
      <c r="A3280" t="s">
        <v>16089</v>
      </c>
      <c r="B3280" t="s">
        <v>16088</v>
      </c>
      <c r="C3280" s="6" t="s">
        <v>16090</v>
      </c>
      <c r="D3280" s="5" t="str">
        <f t="shared" si="51"/>
        <v>https://www.maran-pro.com/en/spare_parts/refrigeration-spare-parts/refrigerating-spare-parts/083729/</v>
      </c>
      <c r="E3280" t="s">
        <v>16091</v>
      </c>
      <c r="F3280" t="s">
        <v>16092</v>
      </c>
      <c r="G3280" t="s">
        <v>44556</v>
      </c>
    </row>
    <row r="3281" spans="1:7" ht="14.45" customHeight="1" x14ac:dyDescent="0.25">
      <c r="A3281" t="s">
        <v>16094</v>
      </c>
      <c r="B3281" t="s">
        <v>16093</v>
      </c>
      <c r="D3281" s="5" t="str">
        <f t="shared" si="51"/>
        <v>https://www.maran-pro.com/en/spare_parts/refrigeration-spare-parts/refrigerating-spare-parts/083739/</v>
      </c>
      <c r="E3281" t="s">
        <v>16095</v>
      </c>
      <c r="F3281" t="s">
        <v>16096</v>
      </c>
      <c r="G3281" t="s">
        <v>44557</v>
      </c>
    </row>
    <row r="3282" spans="1:7" ht="14.45" customHeight="1" x14ac:dyDescent="0.25">
      <c r="A3282" t="s">
        <v>16098</v>
      </c>
      <c r="B3282" t="s">
        <v>16097</v>
      </c>
      <c r="C3282" s="6" t="s">
        <v>16099</v>
      </c>
      <c r="D3282" s="5" t="str">
        <f t="shared" si="51"/>
        <v>https://www.maran-pro.com/en/spare_parts/refrigeration-spare-parts/refrigerating-spare-parts/083800/</v>
      </c>
      <c r="E3282" t="s">
        <v>16100</v>
      </c>
      <c r="F3282" t="s">
        <v>16101</v>
      </c>
      <c r="G3282" t="s">
        <v>44558</v>
      </c>
    </row>
    <row r="3283" spans="1:7" ht="14.45" customHeight="1" x14ac:dyDescent="0.25">
      <c r="A3283" t="s">
        <v>16103</v>
      </c>
      <c r="B3283" t="s">
        <v>16102</v>
      </c>
      <c r="D3283" s="5" t="str">
        <f t="shared" si="51"/>
        <v>https://www.maran-pro.com/en/spare_parts/refrigeration-spare-parts/refrigerating-spare-parts/083805/</v>
      </c>
      <c r="E3283" t="s">
        <v>16104</v>
      </c>
      <c r="F3283" t="s">
        <v>16105</v>
      </c>
      <c r="G3283" t="s">
        <v>44559</v>
      </c>
    </row>
    <row r="3284" spans="1:7" ht="14.45" customHeight="1" x14ac:dyDescent="0.25">
      <c r="A3284" t="s">
        <v>16107</v>
      </c>
      <c r="B3284" t="s">
        <v>16106</v>
      </c>
      <c r="C3284" s="6" t="s">
        <v>16108</v>
      </c>
      <c r="D3284" s="5" t="str">
        <f t="shared" si="51"/>
        <v>https://www.maran-pro.com/en/spare_parts/refrigeration-spare-parts/refrigerating-spare-parts/083992/</v>
      </c>
      <c r="E3284" t="s">
        <v>16109</v>
      </c>
      <c r="F3284" t="s">
        <v>16110</v>
      </c>
      <c r="G3284" t="s">
        <v>44560</v>
      </c>
    </row>
    <row r="3285" spans="1:7" ht="14.45" customHeight="1" x14ac:dyDescent="0.25">
      <c r="A3285" t="s">
        <v>16112</v>
      </c>
      <c r="B3285" t="s">
        <v>16111</v>
      </c>
      <c r="C3285" s="6" t="s">
        <v>16113</v>
      </c>
      <c r="D3285" s="5" t="str">
        <f t="shared" si="51"/>
        <v>https://www.maran-pro.com/en/spare_parts/refrigeration-spare-parts/refrigerating-spare-parts/084295/</v>
      </c>
      <c r="E3285" t="s">
        <v>16114</v>
      </c>
      <c r="F3285" t="s">
        <v>16115</v>
      </c>
      <c r="G3285" t="s">
        <v>44561</v>
      </c>
    </row>
    <row r="3286" spans="1:7" ht="14.45" customHeight="1" x14ac:dyDescent="0.25">
      <c r="A3286" t="s">
        <v>16117</v>
      </c>
      <c r="B3286" t="s">
        <v>16116</v>
      </c>
      <c r="C3286" s="6" t="s">
        <v>16118</v>
      </c>
      <c r="D3286" s="5" t="str">
        <f t="shared" si="51"/>
        <v>https://www.maran-pro.com/en/spare_parts/refrigeration-spare-parts/refrigerating-spare-parts/084761/</v>
      </c>
      <c r="E3286" t="s">
        <v>16119</v>
      </c>
      <c r="F3286" t="s">
        <v>16120</v>
      </c>
      <c r="G3286" t="s">
        <v>44562</v>
      </c>
    </row>
    <row r="3287" spans="1:7" ht="14.45" customHeight="1" x14ac:dyDescent="0.25">
      <c r="A3287" t="s">
        <v>16122</v>
      </c>
      <c r="B3287" t="s">
        <v>16121</v>
      </c>
      <c r="D3287" s="5" t="str">
        <f t="shared" si="51"/>
        <v>https://www.maran-pro.com/en/spare_parts/refrigeration-spare-parts/refrigerating-spare-parts/084770/</v>
      </c>
      <c r="E3287" t="s">
        <v>16123</v>
      </c>
      <c r="F3287" t="s">
        <v>16124</v>
      </c>
      <c r="G3287" t="s">
        <v>44563</v>
      </c>
    </row>
    <row r="3288" spans="1:7" ht="14.45" customHeight="1" x14ac:dyDescent="0.25">
      <c r="A3288" t="s">
        <v>16126</v>
      </c>
      <c r="B3288" t="s">
        <v>16125</v>
      </c>
      <c r="C3288" s="6" t="s">
        <v>16127</v>
      </c>
      <c r="D3288" s="5" t="str">
        <f t="shared" si="51"/>
        <v>https://www.maran-pro.com/en/spare_parts/refrigeration-spare-parts/refrigerating-spare-parts/085031/</v>
      </c>
      <c r="E3288" t="s">
        <v>16128</v>
      </c>
      <c r="F3288" t="s">
        <v>16129</v>
      </c>
      <c r="G3288" t="s">
        <v>44564</v>
      </c>
    </row>
    <row r="3289" spans="1:7" ht="14.45" customHeight="1" x14ac:dyDescent="0.25">
      <c r="A3289" t="s">
        <v>16131</v>
      </c>
      <c r="B3289" t="s">
        <v>16130</v>
      </c>
      <c r="C3289" s="6" t="s">
        <v>16132</v>
      </c>
      <c r="D3289" s="5" t="str">
        <f t="shared" si="51"/>
        <v>https://www.maran-pro.com/en/spare_parts/refrigeration-spare-parts/refrigerating-spare-parts/085135/</v>
      </c>
      <c r="E3289" t="s">
        <v>16133</v>
      </c>
      <c r="F3289" t="s">
        <v>16134</v>
      </c>
      <c r="G3289" t="s">
        <v>44565</v>
      </c>
    </row>
    <row r="3290" spans="1:7" ht="14.45" customHeight="1" x14ac:dyDescent="0.25">
      <c r="A3290" t="s">
        <v>16136</v>
      </c>
      <c r="B3290" t="s">
        <v>16135</v>
      </c>
      <c r="D3290" s="5" t="str">
        <f t="shared" si="51"/>
        <v>https://www.maran-pro.com/en/spare_parts/refrigeration-spare-parts/refrigerating-spare-parts/085584/</v>
      </c>
      <c r="E3290" t="s">
        <v>16137</v>
      </c>
      <c r="F3290" t="s">
        <v>16138</v>
      </c>
      <c r="G3290" t="s">
        <v>44566</v>
      </c>
    </row>
    <row r="3291" spans="1:7" ht="14.45" customHeight="1" x14ac:dyDescent="0.25">
      <c r="A3291" t="s">
        <v>16140</v>
      </c>
      <c r="B3291" t="s">
        <v>16139</v>
      </c>
      <c r="D3291" s="5" t="str">
        <f t="shared" si="51"/>
        <v>https://www.maran-pro.com/en/spare_parts/refrigeration-spare-parts/refrigerating-spare-parts/085706/</v>
      </c>
      <c r="E3291" t="s">
        <v>16141</v>
      </c>
      <c r="F3291" t="s">
        <v>16142</v>
      </c>
      <c r="G3291" t="s">
        <v>44567</v>
      </c>
    </row>
    <row r="3292" spans="1:7" ht="14.45" customHeight="1" x14ac:dyDescent="0.25">
      <c r="A3292" t="s">
        <v>16144</v>
      </c>
      <c r="B3292" t="s">
        <v>16143</v>
      </c>
      <c r="C3292" s="6" t="s">
        <v>16145</v>
      </c>
      <c r="D3292" s="5" t="str">
        <f t="shared" si="51"/>
        <v>https://www.maran-pro.com/en/spare_parts/refrigeration-spare-parts/refrigerating-spare-parts/085982/</v>
      </c>
      <c r="E3292" t="s">
        <v>16146</v>
      </c>
      <c r="F3292" t="s">
        <v>16147</v>
      </c>
      <c r="G3292" t="s">
        <v>44568</v>
      </c>
    </row>
    <row r="3293" spans="1:7" ht="14.45" customHeight="1" x14ac:dyDescent="0.25">
      <c r="A3293" t="s">
        <v>16149</v>
      </c>
      <c r="B3293" t="s">
        <v>16148</v>
      </c>
      <c r="C3293" s="6" t="s">
        <v>16150</v>
      </c>
      <c r="D3293" s="5" t="str">
        <f t="shared" si="51"/>
        <v>https://www.maran-pro.com/en/spare_parts/refrigeration-spare-parts/refrigerating-spare-parts/085991/</v>
      </c>
      <c r="E3293" t="s">
        <v>16151</v>
      </c>
      <c r="F3293" t="s">
        <v>16152</v>
      </c>
      <c r="G3293" t="s">
        <v>44569</v>
      </c>
    </row>
    <row r="3294" spans="1:7" ht="14.45" customHeight="1" x14ac:dyDescent="0.25">
      <c r="A3294" t="s">
        <v>16154</v>
      </c>
      <c r="B3294" t="s">
        <v>16153</v>
      </c>
      <c r="D3294" s="5" t="str">
        <f t="shared" si="51"/>
        <v>https://www.maran-pro.com/en/spare_parts/refrigeration-spare-parts/refrigerating-spare-parts/085997/</v>
      </c>
      <c r="E3294" t="s">
        <v>16155</v>
      </c>
      <c r="F3294" t="s">
        <v>16156</v>
      </c>
      <c r="G3294" t="s">
        <v>44570</v>
      </c>
    </row>
    <row r="3295" spans="1:7" ht="14.45" customHeight="1" x14ac:dyDescent="0.25">
      <c r="A3295" t="s">
        <v>16158</v>
      </c>
      <c r="B3295" t="s">
        <v>16157</v>
      </c>
      <c r="D3295" s="5" t="str">
        <f t="shared" si="51"/>
        <v>https://www.maran-pro.com/en/spare_parts/refrigeration-spare-parts/refrigerating-spare-parts/086467/</v>
      </c>
      <c r="E3295" t="s">
        <v>16159</v>
      </c>
      <c r="F3295" t="s">
        <v>16160</v>
      </c>
      <c r="G3295" t="s">
        <v>44571</v>
      </c>
    </row>
    <row r="3296" spans="1:7" ht="14.45" customHeight="1" x14ac:dyDescent="0.25">
      <c r="A3296" t="s">
        <v>16162</v>
      </c>
      <c r="B3296" t="s">
        <v>16161</v>
      </c>
      <c r="D3296" s="5" t="str">
        <f t="shared" si="51"/>
        <v>https://www.maran-pro.com/en/spare_parts/refrigeration-spare-parts/refrigerating-spare-parts/086468/</v>
      </c>
      <c r="E3296" t="s">
        <v>16163</v>
      </c>
      <c r="F3296" t="s">
        <v>16164</v>
      </c>
      <c r="G3296" t="s">
        <v>44572</v>
      </c>
    </row>
    <row r="3297" spans="1:7" ht="14.45" customHeight="1" x14ac:dyDescent="0.25">
      <c r="A3297" t="s">
        <v>16166</v>
      </c>
      <c r="B3297" t="s">
        <v>16165</v>
      </c>
      <c r="C3297" s="6" t="s">
        <v>16167</v>
      </c>
      <c r="D3297" s="5" t="str">
        <f t="shared" si="51"/>
        <v>https://www.maran-pro.com/en/spare_parts/refrigeration-spare-parts/refrigerating-spare-parts/087009/</v>
      </c>
      <c r="E3297" t="s">
        <v>16168</v>
      </c>
      <c r="F3297" t="s">
        <v>16169</v>
      </c>
      <c r="G3297" t="s">
        <v>44573</v>
      </c>
    </row>
    <row r="3298" spans="1:7" ht="14.45" customHeight="1" x14ac:dyDescent="0.25">
      <c r="A3298" t="s">
        <v>16171</v>
      </c>
      <c r="B3298" t="s">
        <v>16170</v>
      </c>
      <c r="C3298" s="6" t="s">
        <v>16172</v>
      </c>
      <c r="D3298" s="5" t="str">
        <f t="shared" si="51"/>
        <v>https://www.maran-pro.com/en/spare_parts/refrigeration-spare-parts/refrigerating-spare-parts/087116/</v>
      </c>
      <c r="E3298" t="s">
        <v>16173</v>
      </c>
      <c r="F3298" t="s">
        <v>16174</v>
      </c>
      <c r="G3298" t="s">
        <v>44574</v>
      </c>
    </row>
    <row r="3299" spans="1:7" ht="14.45" customHeight="1" x14ac:dyDescent="0.25">
      <c r="A3299" t="s">
        <v>16176</v>
      </c>
      <c r="B3299" t="s">
        <v>16175</v>
      </c>
      <c r="C3299" s="6" t="s">
        <v>16177</v>
      </c>
      <c r="D3299" s="5" t="str">
        <f t="shared" si="51"/>
        <v>https://www.maran-pro.com/en/spare_parts/refrigeration-spare-parts/refrigerating-spare-parts/087143/</v>
      </c>
      <c r="E3299" t="s">
        <v>16178</v>
      </c>
      <c r="F3299" t="s">
        <v>16179</v>
      </c>
      <c r="G3299" t="s">
        <v>44575</v>
      </c>
    </row>
    <row r="3300" spans="1:7" ht="14.45" customHeight="1" x14ac:dyDescent="0.25">
      <c r="A3300" t="s">
        <v>16181</v>
      </c>
      <c r="B3300" t="s">
        <v>16180</v>
      </c>
      <c r="C3300" s="6" t="s">
        <v>16182</v>
      </c>
      <c r="D3300" s="5" t="str">
        <f t="shared" si="51"/>
        <v>https://www.maran-pro.com/en/spare_parts/refrigeration-spare-parts/refrigerating-spare-parts/087150/</v>
      </c>
      <c r="E3300" t="s">
        <v>16183</v>
      </c>
      <c r="F3300" t="s">
        <v>16184</v>
      </c>
      <c r="G3300" t="s">
        <v>44576</v>
      </c>
    </row>
    <row r="3301" spans="1:7" ht="14.45" customHeight="1" x14ac:dyDescent="0.25">
      <c r="A3301" t="s">
        <v>16186</v>
      </c>
      <c r="B3301" t="s">
        <v>16185</v>
      </c>
      <c r="C3301" s="6" t="s">
        <v>16187</v>
      </c>
      <c r="D3301" s="5" t="str">
        <f t="shared" si="51"/>
        <v>https://www.maran-pro.com/en/spare_parts/refrigeration-spare-parts/refrigerating-spare-parts/087178/</v>
      </c>
      <c r="E3301" t="s">
        <v>16188</v>
      </c>
      <c r="F3301" t="s">
        <v>16189</v>
      </c>
      <c r="G3301" t="s">
        <v>44577</v>
      </c>
    </row>
    <row r="3302" spans="1:7" ht="14.45" customHeight="1" x14ac:dyDescent="0.25">
      <c r="A3302" t="s">
        <v>16191</v>
      </c>
      <c r="B3302" t="s">
        <v>16190</v>
      </c>
      <c r="C3302" s="6" t="s">
        <v>16192</v>
      </c>
      <c r="D3302" s="5" t="str">
        <f t="shared" si="51"/>
        <v>https://www.maran-pro.com/en/spare_parts/refrigeration-spare-parts/refrigerating-spare-parts/087292/</v>
      </c>
      <c r="E3302" t="s">
        <v>16193</v>
      </c>
      <c r="F3302" t="s">
        <v>16194</v>
      </c>
      <c r="G3302" t="s">
        <v>44578</v>
      </c>
    </row>
    <row r="3303" spans="1:7" ht="14.45" customHeight="1" x14ac:dyDescent="0.25">
      <c r="A3303" t="s">
        <v>16196</v>
      </c>
      <c r="B3303" t="s">
        <v>16195</v>
      </c>
      <c r="D3303" s="5" t="str">
        <f t="shared" si="51"/>
        <v>https://www.maran-pro.com/en/spare_parts/refrigeration-spare-parts/refrigerating-spare-parts/087372/</v>
      </c>
      <c r="E3303" t="s">
        <v>16197</v>
      </c>
      <c r="F3303" t="s">
        <v>16198</v>
      </c>
      <c r="G3303" t="s">
        <v>44579</v>
      </c>
    </row>
    <row r="3304" spans="1:7" ht="14.45" customHeight="1" x14ac:dyDescent="0.25">
      <c r="A3304" t="s">
        <v>16200</v>
      </c>
      <c r="B3304" t="s">
        <v>16199</v>
      </c>
      <c r="D3304" s="5" t="str">
        <f t="shared" si="51"/>
        <v>https://www.maran-pro.com/en/spare_parts/refrigeration-spare-parts/refrigerating-spare-parts/087382/</v>
      </c>
      <c r="E3304" t="s">
        <v>16201</v>
      </c>
      <c r="F3304" t="s">
        <v>16202</v>
      </c>
      <c r="G3304" t="s">
        <v>44580</v>
      </c>
    </row>
    <row r="3305" spans="1:7" ht="14.45" customHeight="1" x14ac:dyDescent="0.25">
      <c r="A3305" t="s">
        <v>16204</v>
      </c>
      <c r="B3305" t="s">
        <v>16203</v>
      </c>
      <c r="D3305" s="5" t="str">
        <f t="shared" si="51"/>
        <v>https://www.maran-pro.com/en/spare_parts/refrigeration-spare-parts/refrigerating-spare-parts/087457/</v>
      </c>
      <c r="E3305" t="s">
        <v>16205</v>
      </c>
      <c r="F3305" t="s">
        <v>16206</v>
      </c>
      <c r="G3305" t="s">
        <v>44581</v>
      </c>
    </row>
    <row r="3306" spans="1:7" ht="14.45" customHeight="1" x14ac:dyDescent="0.25">
      <c r="A3306" t="s">
        <v>16208</v>
      </c>
      <c r="B3306" t="s">
        <v>16207</v>
      </c>
      <c r="C3306" s="6" t="s">
        <v>16209</v>
      </c>
      <c r="D3306" s="5" t="str">
        <f t="shared" ref="D3306:D3369" si="52">HYPERLINK(G3306)</f>
        <v>https://www.maran-pro.com/en/spare_parts/refrigeration-spare-parts/refrigerating-spare-parts/087509/</v>
      </c>
      <c r="E3306" t="s">
        <v>16210</v>
      </c>
      <c r="F3306" t="s">
        <v>16211</v>
      </c>
      <c r="G3306" t="s">
        <v>44582</v>
      </c>
    </row>
    <row r="3307" spans="1:7" ht="14.45" customHeight="1" x14ac:dyDescent="0.25">
      <c r="A3307" t="s">
        <v>16213</v>
      </c>
      <c r="B3307" t="s">
        <v>16212</v>
      </c>
      <c r="C3307" s="6" t="s">
        <v>16214</v>
      </c>
      <c r="D3307" s="5" t="str">
        <f t="shared" si="52"/>
        <v>https://www.maran-pro.com/en/spare_parts/refrigeration-spare-parts/refrigerating-spare-parts/087513/</v>
      </c>
      <c r="E3307" t="s">
        <v>16215</v>
      </c>
      <c r="F3307" t="s">
        <v>16216</v>
      </c>
      <c r="G3307" t="s">
        <v>44583</v>
      </c>
    </row>
    <row r="3308" spans="1:7" ht="14.45" customHeight="1" x14ac:dyDescent="0.25">
      <c r="A3308" t="s">
        <v>16218</v>
      </c>
      <c r="B3308" t="s">
        <v>16217</v>
      </c>
      <c r="D3308" s="5" t="str">
        <f t="shared" si="52"/>
        <v>https://www.maran-pro.com/en/spare_parts/refrigeration-spare-parts/refrigerating-spare-parts/087518/</v>
      </c>
      <c r="E3308" t="s">
        <v>16219</v>
      </c>
      <c r="F3308" t="s">
        <v>16220</v>
      </c>
      <c r="G3308" t="s">
        <v>44584</v>
      </c>
    </row>
    <row r="3309" spans="1:7" ht="14.45" customHeight="1" x14ac:dyDescent="0.25">
      <c r="A3309" t="s">
        <v>16222</v>
      </c>
      <c r="B3309" t="s">
        <v>16221</v>
      </c>
      <c r="C3309" s="6" t="s">
        <v>16223</v>
      </c>
      <c r="D3309" s="5" t="str">
        <f t="shared" si="52"/>
        <v>https://www.maran-pro.com/en/spare_parts/refrigeration-spare-parts/refrigerating-spare-parts/087652/</v>
      </c>
      <c r="E3309" t="s">
        <v>16224</v>
      </c>
      <c r="F3309" t="s">
        <v>16225</v>
      </c>
      <c r="G3309" t="s">
        <v>44585</v>
      </c>
    </row>
    <row r="3310" spans="1:7" ht="14.45" customHeight="1" x14ac:dyDescent="0.25">
      <c r="A3310" t="s">
        <v>16227</v>
      </c>
      <c r="B3310" t="s">
        <v>16226</v>
      </c>
      <c r="C3310" s="6" t="s">
        <v>16228</v>
      </c>
      <c r="D3310" s="5" t="str">
        <f t="shared" si="52"/>
        <v>https://www.maran-pro.com/en/spare_parts/refrigeration-spare-parts/refrigerating-spare-parts/087741/</v>
      </c>
      <c r="E3310" t="s">
        <v>16229</v>
      </c>
      <c r="F3310" t="s">
        <v>16230</v>
      </c>
      <c r="G3310" t="s">
        <v>44586</v>
      </c>
    </row>
    <row r="3311" spans="1:7" ht="14.45" customHeight="1" x14ac:dyDescent="0.25">
      <c r="A3311" t="s">
        <v>16232</v>
      </c>
      <c r="B3311" t="s">
        <v>16231</v>
      </c>
      <c r="C3311" s="6" t="s">
        <v>16233</v>
      </c>
      <c r="D3311" s="5" t="str">
        <f t="shared" si="52"/>
        <v>https://www.maran-pro.com/en/spare_parts/refrigeration-spare-parts/refrigerating-spare-parts/088031/</v>
      </c>
      <c r="E3311" t="s">
        <v>16234</v>
      </c>
      <c r="F3311" t="s">
        <v>16235</v>
      </c>
      <c r="G3311" t="s">
        <v>44587</v>
      </c>
    </row>
    <row r="3312" spans="1:7" ht="14.45" customHeight="1" x14ac:dyDescent="0.25">
      <c r="A3312" t="s">
        <v>16237</v>
      </c>
      <c r="B3312" t="s">
        <v>16236</v>
      </c>
      <c r="D3312" s="5" t="str">
        <f t="shared" si="52"/>
        <v>https://www.maran-pro.com/en/spare_parts/refrigeration-spare-parts/refrigerating-spare-parts/088181/</v>
      </c>
      <c r="E3312" t="s">
        <v>16238</v>
      </c>
      <c r="F3312" t="s">
        <v>16239</v>
      </c>
      <c r="G3312" t="s">
        <v>44588</v>
      </c>
    </row>
    <row r="3313" spans="1:7" ht="14.45" customHeight="1" x14ac:dyDescent="0.25">
      <c r="A3313" t="s">
        <v>16241</v>
      </c>
      <c r="B3313" t="s">
        <v>16240</v>
      </c>
      <c r="C3313" s="6" t="s">
        <v>16242</v>
      </c>
      <c r="D3313" s="5" t="str">
        <f t="shared" si="52"/>
        <v>https://www.maran-pro.com/en/spare_parts/refrigeration-spare-parts/refrigerating-spare-parts/089173/</v>
      </c>
      <c r="E3313" t="s">
        <v>16243</v>
      </c>
      <c r="F3313" t="s">
        <v>16244</v>
      </c>
      <c r="G3313" t="s">
        <v>44589</v>
      </c>
    </row>
    <row r="3314" spans="1:7" ht="14.45" customHeight="1" x14ac:dyDescent="0.25">
      <c r="A3314" t="s">
        <v>16246</v>
      </c>
      <c r="B3314" t="s">
        <v>16245</v>
      </c>
      <c r="C3314" s="6" t="s">
        <v>16247</v>
      </c>
      <c r="D3314" s="5" t="str">
        <f t="shared" si="52"/>
        <v>https://www.maran-pro.com/en/spare_parts/refrigeration-spare-parts/refrigerating-spare-parts/0A9318/</v>
      </c>
      <c r="E3314" t="s">
        <v>16248</v>
      </c>
      <c r="F3314" t="s">
        <v>16249</v>
      </c>
      <c r="G3314" t="s">
        <v>44590</v>
      </c>
    </row>
    <row r="3315" spans="1:7" ht="14.45" customHeight="1" x14ac:dyDescent="0.25">
      <c r="A3315" t="s">
        <v>16251</v>
      </c>
      <c r="B3315" t="s">
        <v>16250</v>
      </c>
      <c r="D3315" s="5" t="str">
        <f t="shared" si="52"/>
        <v>https://www.maran-pro.com/en/spare_parts/refrigeration-spare-parts/refrigerating-spare-parts/0A9343/</v>
      </c>
      <c r="E3315" t="s">
        <v>16252</v>
      </c>
      <c r="F3315" t="s">
        <v>16253</v>
      </c>
      <c r="G3315" t="s">
        <v>44591</v>
      </c>
    </row>
    <row r="3316" spans="1:7" ht="14.45" customHeight="1" x14ac:dyDescent="0.25">
      <c r="A3316" t="s">
        <v>16255</v>
      </c>
      <c r="B3316" t="s">
        <v>16254</v>
      </c>
      <c r="C3316" s="6" t="s">
        <v>16256</v>
      </c>
      <c r="D3316" s="5" t="str">
        <f t="shared" si="52"/>
        <v>https://www.maran-pro.com/en/spare_parts/refrigeration-spare-parts/refrigerating-spare-parts/0A9372/</v>
      </c>
      <c r="E3316" t="s">
        <v>16257</v>
      </c>
      <c r="F3316" t="s">
        <v>16258</v>
      </c>
      <c r="G3316" t="s">
        <v>44592</v>
      </c>
    </row>
    <row r="3317" spans="1:7" ht="14.45" customHeight="1" x14ac:dyDescent="0.25">
      <c r="A3317" t="s">
        <v>16260</v>
      </c>
      <c r="B3317" t="s">
        <v>16259</v>
      </c>
      <c r="C3317" s="6" t="s">
        <v>16261</v>
      </c>
      <c r="D3317" s="5" t="str">
        <f t="shared" si="52"/>
        <v>https://www.maran-pro.com/en/spare_parts/refrigeration-spare-parts/refrigerating-spare-parts/0A9517/</v>
      </c>
      <c r="E3317" t="s">
        <v>16262</v>
      </c>
      <c r="F3317" t="s">
        <v>16263</v>
      </c>
      <c r="G3317" t="s">
        <v>44593</v>
      </c>
    </row>
    <row r="3318" spans="1:7" ht="14.45" customHeight="1" x14ac:dyDescent="0.25">
      <c r="A3318" t="s">
        <v>16265</v>
      </c>
      <c r="B3318" t="s">
        <v>16264</v>
      </c>
      <c r="C3318" s="6" t="s">
        <v>16266</v>
      </c>
      <c r="D3318" s="5" t="str">
        <f t="shared" si="52"/>
        <v>https://www.maran-pro.com/en/spare_parts/refrigeration-spare-parts/refrigerating-spare-parts/0A9527/</v>
      </c>
      <c r="E3318" t="s">
        <v>16267</v>
      </c>
      <c r="F3318" t="s">
        <v>16268</v>
      </c>
      <c r="G3318" t="s">
        <v>44594</v>
      </c>
    </row>
    <row r="3319" spans="1:7" ht="14.45" customHeight="1" x14ac:dyDescent="0.25">
      <c r="A3319" t="s">
        <v>16270</v>
      </c>
      <c r="B3319" t="s">
        <v>16269</v>
      </c>
      <c r="C3319" s="6" t="s">
        <v>16271</v>
      </c>
      <c r="D3319" s="5" t="str">
        <f t="shared" si="52"/>
        <v>https://www.maran-pro.com/en/spare_parts/refrigeration-spare-parts/refrigerating-spare-parts/0A9528/</v>
      </c>
      <c r="E3319" t="s">
        <v>16272</v>
      </c>
      <c r="F3319" t="s">
        <v>16273</v>
      </c>
      <c r="G3319" t="s">
        <v>44595</v>
      </c>
    </row>
    <row r="3320" spans="1:7" ht="14.45" customHeight="1" x14ac:dyDescent="0.25">
      <c r="A3320" t="s">
        <v>16275</v>
      </c>
      <c r="B3320" t="s">
        <v>16274</v>
      </c>
      <c r="C3320" s="6" t="s">
        <v>16276</v>
      </c>
      <c r="D3320" s="5" t="str">
        <f t="shared" si="52"/>
        <v>https://www.maran-pro.com/en/spare_parts/refrigeration-spare-parts/refrigerating-spare-parts/0A9638/</v>
      </c>
      <c r="E3320" t="s">
        <v>16277</v>
      </c>
      <c r="F3320" t="s">
        <v>16278</v>
      </c>
      <c r="G3320" t="s">
        <v>44596</v>
      </c>
    </row>
    <row r="3321" spans="1:7" ht="14.45" customHeight="1" x14ac:dyDescent="0.25">
      <c r="A3321" t="s">
        <v>16280</v>
      </c>
      <c r="B3321" t="s">
        <v>16279</v>
      </c>
      <c r="C3321" s="6" t="s">
        <v>16281</v>
      </c>
      <c r="D3321" s="5" t="str">
        <f t="shared" si="52"/>
        <v>https://www.maran-pro.com/en/spare_parts/refrigeration-spare-parts/refrigerating-spare-parts/0A9684/</v>
      </c>
      <c r="E3321" t="s">
        <v>16282</v>
      </c>
      <c r="F3321" t="s">
        <v>16283</v>
      </c>
      <c r="G3321" t="s">
        <v>44597</v>
      </c>
    </row>
    <row r="3322" spans="1:7" ht="14.45" customHeight="1" x14ac:dyDescent="0.25">
      <c r="A3322" t="s">
        <v>16285</v>
      </c>
      <c r="B3322" t="s">
        <v>16284</v>
      </c>
      <c r="C3322" s="6" t="s">
        <v>16286</v>
      </c>
      <c r="D3322" s="5" t="str">
        <f t="shared" si="52"/>
        <v>https://www.maran-pro.com/en/spare_parts/refrigeration-spare-parts/refrigerating-spare-parts/0A9729/</v>
      </c>
      <c r="E3322" t="s">
        <v>16287</v>
      </c>
      <c r="F3322" t="s">
        <v>16288</v>
      </c>
      <c r="G3322" t="s">
        <v>44598</v>
      </c>
    </row>
    <row r="3323" spans="1:7" ht="14.45" customHeight="1" x14ac:dyDescent="0.25">
      <c r="A3323" t="s">
        <v>16290</v>
      </c>
      <c r="B3323" t="s">
        <v>16289</v>
      </c>
      <c r="C3323" s="6" t="s">
        <v>16291</v>
      </c>
      <c r="D3323" s="5" t="str">
        <f t="shared" si="52"/>
        <v>https://www.maran-pro.com/en/spare_parts/refrigeration-spare-parts/refrigerating-spare-parts/091865/</v>
      </c>
      <c r="E3323" t="s">
        <v>16292</v>
      </c>
      <c r="F3323" t="s">
        <v>16293</v>
      </c>
      <c r="G3323" t="s">
        <v>44599</v>
      </c>
    </row>
    <row r="3324" spans="1:7" ht="14.45" customHeight="1" x14ac:dyDescent="0.25">
      <c r="A3324" t="s">
        <v>16295</v>
      </c>
      <c r="B3324" t="s">
        <v>16294</v>
      </c>
      <c r="C3324" s="6" t="s">
        <v>16296</v>
      </c>
      <c r="D3324" s="5" t="str">
        <f t="shared" si="52"/>
        <v>https://www.maran-pro.com/en/spare_parts/refrigeration-spare-parts/refrigerating-spare-parts/0KL354/</v>
      </c>
      <c r="E3324" t="s">
        <v>16297</v>
      </c>
      <c r="F3324" t="s">
        <v>16298</v>
      </c>
      <c r="G3324" t="s">
        <v>44600</v>
      </c>
    </row>
    <row r="3325" spans="1:7" ht="14.45" customHeight="1" x14ac:dyDescent="0.25">
      <c r="A3325" t="s">
        <v>16300</v>
      </c>
      <c r="B3325" t="s">
        <v>16299</v>
      </c>
      <c r="C3325" s="6" t="s">
        <v>16301</v>
      </c>
      <c r="D3325" s="5" t="str">
        <f t="shared" si="52"/>
        <v>https://www.maran-pro.com/en/spare_parts/refrigeration-spare-parts/refrigerating-spare-parts/0KL426/</v>
      </c>
      <c r="E3325" t="s">
        <v>16302</v>
      </c>
      <c r="F3325" t="s">
        <v>16303</v>
      </c>
      <c r="G3325" t="s">
        <v>44601</v>
      </c>
    </row>
    <row r="3326" spans="1:7" ht="14.45" customHeight="1" x14ac:dyDescent="0.25">
      <c r="A3326" t="s">
        <v>16305</v>
      </c>
      <c r="B3326" t="s">
        <v>16304</v>
      </c>
      <c r="C3326" s="6" t="s">
        <v>16306</v>
      </c>
      <c r="D3326" s="5" t="str">
        <f t="shared" si="52"/>
        <v>https://www.maran-pro.com/en/spare_parts/refrigeration-spare-parts/refrigerating-spare-parts/082204/</v>
      </c>
      <c r="E3326" t="s">
        <v>16307</v>
      </c>
      <c r="F3326" t="s">
        <v>16308</v>
      </c>
      <c r="G3326" t="s">
        <v>44602</v>
      </c>
    </row>
    <row r="3327" spans="1:7" ht="14.45" customHeight="1" x14ac:dyDescent="0.25">
      <c r="A3327" t="s">
        <v>16310</v>
      </c>
      <c r="B3327" t="s">
        <v>16309</v>
      </c>
      <c r="C3327" s="6" t="s">
        <v>16311</v>
      </c>
      <c r="D3327" s="5" t="str">
        <f t="shared" si="52"/>
        <v>https://www.maran-pro.com/en/spare_parts/refrigeration-spare-parts/refrigerating-spare-parts/084465/</v>
      </c>
      <c r="E3327" t="s">
        <v>16312</v>
      </c>
      <c r="F3327" t="s">
        <v>16313</v>
      </c>
      <c r="G3327" t="s">
        <v>44603</v>
      </c>
    </row>
    <row r="3328" spans="1:7" ht="14.45" customHeight="1" x14ac:dyDescent="0.25">
      <c r="A3328" t="s">
        <v>16315</v>
      </c>
      <c r="B3328" t="s">
        <v>16314</v>
      </c>
      <c r="C3328" s="6" t="s">
        <v>16316</v>
      </c>
      <c r="D3328" s="5" t="str">
        <f t="shared" si="52"/>
        <v>https://www.maran-pro.com/en/spare_parts/refrigeration-spare-parts/refrigerating-spare-parts/099726/</v>
      </c>
      <c r="E3328" t="s">
        <v>16317</v>
      </c>
      <c r="F3328" t="s">
        <v>16318</v>
      </c>
      <c r="G3328" t="s">
        <v>44604</v>
      </c>
    </row>
    <row r="3329" spans="1:7" ht="14.45" customHeight="1" x14ac:dyDescent="0.25">
      <c r="A3329" t="s">
        <v>16320</v>
      </c>
      <c r="B3329" t="s">
        <v>16319</v>
      </c>
      <c r="C3329" s="6" t="s">
        <v>16321</v>
      </c>
      <c r="D3329" s="5" t="str">
        <f t="shared" si="52"/>
        <v>https://www.maran-pro.com/en/spare_parts/refrigeration-spare-parts/refrigerating-spare-parts/091096/</v>
      </c>
      <c r="E3329" t="s">
        <v>16322</v>
      </c>
      <c r="F3329" t="s">
        <v>16323</v>
      </c>
      <c r="G3329" t="s">
        <v>44605</v>
      </c>
    </row>
    <row r="3330" spans="1:7" ht="14.45" customHeight="1" x14ac:dyDescent="0.25">
      <c r="A3330" t="s">
        <v>16325</v>
      </c>
      <c r="B3330" t="s">
        <v>16324</v>
      </c>
      <c r="C3330" s="6" t="s">
        <v>16326</v>
      </c>
      <c r="D3330" s="5" t="str">
        <f t="shared" si="52"/>
        <v>https://www.maran-pro.com/en/spare_parts/refrigeration-spare-parts/refrigerating-spare-parts/099937/</v>
      </c>
      <c r="E3330" t="s">
        <v>16327</v>
      </c>
      <c r="F3330" t="s">
        <v>16328</v>
      </c>
      <c r="G3330" t="s">
        <v>44606</v>
      </c>
    </row>
    <row r="3331" spans="1:7" ht="14.45" customHeight="1" x14ac:dyDescent="0.25">
      <c r="A3331" t="s">
        <v>16330</v>
      </c>
      <c r="B3331" t="s">
        <v>16329</v>
      </c>
      <c r="C3331" s="6" t="s">
        <v>16331</v>
      </c>
      <c r="D3331" s="5" t="str">
        <f t="shared" si="52"/>
        <v>https://www.maran-pro.com/en/spare_parts/refrigeration-spare-parts/refrigerating-spare-parts/0KL401/</v>
      </c>
      <c r="E3331" t="s">
        <v>16332</v>
      </c>
      <c r="F3331" t="s">
        <v>16333</v>
      </c>
      <c r="G3331" t="s">
        <v>44607</v>
      </c>
    </row>
    <row r="3332" spans="1:7" ht="14.45" customHeight="1" x14ac:dyDescent="0.25">
      <c r="A3332" t="s">
        <v>16335</v>
      </c>
      <c r="B3332" t="s">
        <v>16334</v>
      </c>
      <c r="C3332" s="6" t="s">
        <v>16336</v>
      </c>
      <c r="D3332" s="5" t="str">
        <f t="shared" si="52"/>
        <v>https://www.maran-pro.com/en/spare_parts/refrigeration-spare-parts/refrigerating-spare-parts/093096/</v>
      </c>
      <c r="E3332" t="s">
        <v>16337</v>
      </c>
      <c r="F3332" t="s">
        <v>16338</v>
      </c>
      <c r="G3332" t="s">
        <v>44608</v>
      </c>
    </row>
    <row r="3333" spans="1:7" ht="14.45" customHeight="1" x14ac:dyDescent="0.25">
      <c r="A3333" t="s">
        <v>16340</v>
      </c>
      <c r="B3333" t="s">
        <v>16339</v>
      </c>
      <c r="C3333" s="6" t="s">
        <v>16341</v>
      </c>
      <c r="D3333" s="5" t="str">
        <f t="shared" si="52"/>
        <v>https://www.maran-pro.com/en/spare_parts/refrigeration-spare-parts/refrigerating-spare-parts/0TH383/</v>
      </c>
      <c r="E3333" t="s">
        <v>16342</v>
      </c>
      <c r="F3333" t="s">
        <v>16343</v>
      </c>
      <c r="G3333" t="s">
        <v>44609</v>
      </c>
    </row>
    <row r="3334" spans="1:7" ht="14.45" customHeight="1" x14ac:dyDescent="0.25">
      <c r="A3334" t="s">
        <v>16345</v>
      </c>
      <c r="B3334" t="s">
        <v>16344</v>
      </c>
      <c r="C3334" s="6" t="s">
        <v>16346</v>
      </c>
      <c r="D3334" s="5" t="str">
        <f t="shared" si="52"/>
        <v>https://www.maran-pro.com/en/spare_parts/refrigeration-spare-parts/refrigerating-spare-parts/094164/</v>
      </c>
      <c r="E3334" t="s">
        <v>16347</v>
      </c>
      <c r="F3334" t="s">
        <v>16348</v>
      </c>
      <c r="G3334" t="s">
        <v>44610</v>
      </c>
    </row>
    <row r="3335" spans="1:7" ht="14.45" customHeight="1" x14ac:dyDescent="0.25">
      <c r="A3335" t="s">
        <v>16350</v>
      </c>
      <c r="B3335" t="s">
        <v>16349</v>
      </c>
      <c r="C3335" s="6" t="s">
        <v>16351</v>
      </c>
      <c r="D3335" s="5" t="str">
        <f t="shared" si="52"/>
        <v>https://www.maran-pro.com/en/spare_parts/refrigeration-spare-parts/refrigerating-spare-parts/0A8861/</v>
      </c>
      <c r="E3335" t="s">
        <v>16352</v>
      </c>
      <c r="F3335" t="s">
        <v>16353</v>
      </c>
      <c r="G3335" t="s">
        <v>44611</v>
      </c>
    </row>
    <row r="3336" spans="1:7" ht="14.45" customHeight="1" x14ac:dyDescent="0.25">
      <c r="A3336" t="s">
        <v>16355</v>
      </c>
      <c r="B3336" t="s">
        <v>16354</v>
      </c>
      <c r="C3336" s="6" t="s">
        <v>16356</v>
      </c>
      <c r="D3336" s="5" t="str">
        <f t="shared" si="52"/>
        <v>https://www.maran-pro.com/en/spare_parts/refrigeration-spare-parts/refrigerating-spare-parts/081393/</v>
      </c>
      <c r="E3336" t="s">
        <v>16357</v>
      </c>
      <c r="F3336" t="s">
        <v>16358</v>
      </c>
      <c r="G3336" t="s">
        <v>44612</v>
      </c>
    </row>
    <row r="3337" spans="1:7" ht="14.45" customHeight="1" x14ac:dyDescent="0.25">
      <c r="A3337" t="s">
        <v>16360</v>
      </c>
      <c r="B3337" t="s">
        <v>16359</v>
      </c>
      <c r="D3337" s="5" t="str">
        <f t="shared" si="52"/>
        <v>https://www.maran-pro.com/en/spare_parts/refrigeration-spare-parts/refrigerating-spare-parts/082926/</v>
      </c>
      <c r="E3337" t="s">
        <v>16361</v>
      </c>
      <c r="F3337" t="s">
        <v>16362</v>
      </c>
      <c r="G3337" t="s">
        <v>44613</v>
      </c>
    </row>
    <row r="3338" spans="1:7" ht="14.45" customHeight="1" x14ac:dyDescent="0.25">
      <c r="A3338" t="s">
        <v>16364</v>
      </c>
      <c r="B3338" t="s">
        <v>16363</v>
      </c>
      <c r="D3338" s="5" t="str">
        <f t="shared" si="52"/>
        <v>https://www.maran-pro.com/en/spare_parts/refrigeration-spare-parts/refrigerating-spare-parts/083160/</v>
      </c>
      <c r="E3338" t="s">
        <v>16365</v>
      </c>
      <c r="F3338" t="s">
        <v>16366</v>
      </c>
      <c r="G3338" t="s">
        <v>44614</v>
      </c>
    </row>
    <row r="3339" spans="1:7" ht="14.45" customHeight="1" x14ac:dyDescent="0.25">
      <c r="A3339" t="s">
        <v>16368</v>
      </c>
      <c r="B3339" t="s">
        <v>16367</v>
      </c>
      <c r="D3339" s="5" t="str">
        <f t="shared" si="52"/>
        <v>https://www.maran-pro.com/en/spare_parts/refrigeration-spare-parts/refrigerating-spare-parts/083392/</v>
      </c>
      <c r="E3339" t="s">
        <v>16369</v>
      </c>
      <c r="F3339" t="s">
        <v>16370</v>
      </c>
      <c r="G3339" t="s">
        <v>44615</v>
      </c>
    </row>
    <row r="3340" spans="1:7" ht="14.45" customHeight="1" x14ac:dyDescent="0.25">
      <c r="A3340" t="s">
        <v>16372</v>
      </c>
      <c r="B3340" t="s">
        <v>16371</v>
      </c>
      <c r="C3340" s="6" t="s">
        <v>16373</v>
      </c>
      <c r="D3340" s="5" t="str">
        <f t="shared" si="52"/>
        <v>https://www.maran-pro.com/en/spare_parts/refrigeration-spare-parts/refrigerating-spare-parts/083514/</v>
      </c>
      <c r="E3340" t="s">
        <v>16374</v>
      </c>
      <c r="F3340" t="s">
        <v>16375</v>
      </c>
      <c r="G3340" t="s">
        <v>44616</v>
      </c>
    </row>
    <row r="3341" spans="1:7" ht="14.45" customHeight="1" x14ac:dyDescent="0.25">
      <c r="A3341" t="s">
        <v>16377</v>
      </c>
      <c r="B3341" t="s">
        <v>16376</v>
      </c>
      <c r="C3341" s="6" t="s">
        <v>16378</v>
      </c>
      <c r="D3341" s="5" t="str">
        <f t="shared" si="52"/>
        <v>https://www.maran-pro.com/en/spare_parts/refrigeration-spare-parts/refrigerating-spare-parts/083519/</v>
      </c>
      <c r="E3341" t="s">
        <v>16379</v>
      </c>
      <c r="F3341" t="s">
        <v>16380</v>
      </c>
      <c r="G3341" t="s">
        <v>44617</v>
      </c>
    </row>
    <row r="3342" spans="1:7" ht="14.45" customHeight="1" x14ac:dyDescent="0.25">
      <c r="A3342" t="s">
        <v>16382</v>
      </c>
      <c r="B3342" t="s">
        <v>16381</v>
      </c>
      <c r="C3342" s="6" t="s">
        <v>16383</v>
      </c>
      <c r="D3342" s="5" t="str">
        <f t="shared" si="52"/>
        <v>https://www.maran-pro.com/en/spare_parts/refrigeration-spare-parts/refrigerating-spare-parts/083527/</v>
      </c>
      <c r="E3342" t="s">
        <v>16384</v>
      </c>
      <c r="F3342" t="s">
        <v>16385</v>
      </c>
      <c r="G3342" t="s">
        <v>44618</v>
      </c>
    </row>
    <row r="3343" spans="1:7" ht="14.45" customHeight="1" x14ac:dyDescent="0.25">
      <c r="A3343" t="s">
        <v>16387</v>
      </c>
      <c r="B3343" t="s">
        <v>16386</v>
      </c>
      <c r="C3343" s="6" t="s">
        <v>16388</v>
      </c>
      <c r="D3343" s="5" t="str">
        <f t="shared" si="52"/>
        <v>https://www.maran-pro.com/en/spare_parts/refrigeration-spare-parts/refrigerating-spare-parts/083528/</v>
      </c>
      <c r="E3343" t="s">
        <v>16389</v>
      </c>
      <c r="F3343" t="s">
        <v>16390</v>
      </c>
      <c r="G3343" t="s">
        <v>44619</v>
      </c>
    </row>
    <row r="3344" spans="1:7" ht="14.45" customHeight="1" x14ac:dyDescent="0.25">
      <c r="A3344" t="s">
        <v>16392</v>
      </c>
      <c r="B3344" t="s">
        <v>16391</v>
      </c>
      <c r="C3344" s="6" t="s">
        <v>16393</v>
      </c>
      <c r="D3344" s="5" t="str">
        <f t="shared" si="52"/>
        <v>https://www.maran-pro.com/en/spare_parts/refrigeration-spare-parts/refrigerating-spare-parts/083603/</v>
      </c>
      <c r="E3344" t="s">
        <v>16394</v>
      </c>
      <c r="F3344" t="s">
        <v>16395</v>
      </c>
      <c r="G3344" t="s">
        <v>44620</v>
      </c>
    </row>
    <row r="3345" spans="1:7" ht="14.45" customHeight="1" x14ac:dyDescent="0.25">
      <c r="A3345" t="s">
        <v>16397</v>
      </c>
      <c r="B3345" t="s">
        <v>16396</v>
      </c>
      <c r="D3345" s="5" t="str">
        <f t="shared" si="52"/>
        <v>https://www.maran-pro.com/en/spare_parts/refrigeration-spare-parts/refrigerating-spare-parts/084014/</v>
      </c>
      <c r="E3345" t="s">
        <v>16398</v>
      </c>
      <c r="F3345" t="s">
        <v>16399</v>
      </c>
      <c r="G3345" t="s">
        <v>44621</v>
      </c>
    </row>
    <row r="3346" spans="1:7" ht="14.45" customHeight="1" x14ac:dyDescent="0.25">
      <c r="A3346" t="s">
        <v>16401</v>
      </c>
      <c r="B3346" t="s">
        <v>16400</v>
      </c>
      <c r="D3346" s="5" t="str">
        <f t="shared" si="52"/>
        <v>https://www.maran-pro.com/en/spare_parts/refrigeration-spare-parts/refrigerating-spare-parts/084510/</v>
      </c>
      <c r="E3346" t="s">
        <v>16402</v>
      </c>
      <c r="F3346" t="s">
        <v>16403</v>
      </c>
      <c r="G3346" t="s">
        <v>44622</v>
      </c>
    </row>
    <row r="3347" spans="1:7" ht="14.45" customHeight="1" x14ac:dyDescent="0.25">
      <c r="A3347" t="s">
        <v>16405</v>
      </c>
      <c r="B3347" t="s">
        <v>16404</v>
      </c>
      <c r="D3347" s="5" t="str">
        <f t="shared" si="52"/>
        <v>https://www.maran-pro.com/en/spare_parts/refrigeration-spare-parts/refrigerating-spare-parts/084511/</v>
      </c>
      <c r="E3347" t="s">
        <v>16406</v>
      </c>
      <c r="F3347" t="s">
        <v>16407</v>
      </c>
      <c r="G3347" t="s">
        <v>44623</v>
      </c>
    </row>
    <row r="3348" spans="1:7" ht="14.45" customHeight="1" x14ac:dyDescent="0.25">
      <c r="A3348" t="s">
        <v>16409</v>
      </c>
      <c r="B3348" t="s">
        <v>16408</v>
      </c>
      <c r="C3348" s="6" t="s">
        <v>16410</v>
      </c>
      <c r="D3348" s="5" t="str">
        <f t="shared" si="52"/>
        <v>https://www.maran-pro.com/en/spare_parts/refrigeration-spare-parts/refrigerating-spare-parts/084698/</v>
      </c>
      <c r="E3348" t="s">
        <v>16411</v>
      </c>
      <c r="F3348" t="s">
        <v>16412</v>
      </c>
      <c r="G3348" t="s">
        <v>44624</v>
      </c>
    </row>
    <row r="3349" spans="1:7" ht="14.45" customHeight="1" x14ac:dyDescent="0.25">
      <c r="A3349" t="s">
        <v>16414</v>
      </c>
      <c r="B3349" t="s">
        <v>16413</v>
      </c>
      <c r="C3349" s="6" t="s">
        <v>16415</v>
      </c>
      <c r="D3349" s="5" t="str">
        <f t="shared" si="52"/>
        <v>https://www.maran-pro.com/en/spare_parts/refrigeration-spare-parts/refrigerating-spare-parts/084711/</v>
      </c>
      <c r="E3349" t="s">
        <v>16416</v>
      </c>
      <c r="F3349" t="s">
        <v>16417</v>
      </c>
      <c r="G3349" t="s">
        <v>44625</v>
      </c>
    </row>
    <row r="3350" spans="1:7" ht="14.45" customHeight="1" x14ac:dyDescent="0.25">
      <c r="A3350" t="s">
        <v>16419</v>
      </c>
      <c r="B3350" t="s">
        <v>16418</v>
      </c>
      <c r="C3350" s="6" t="s">
        <v>16420</v>
      </c>
      <c r="D3350" s="5" t="str">
        <f t="shared" si="52"/>
        <v>https://www.maran-pro.com/en/spare_parts/refrigeration-spare-parts/refrigerating-spare-parts/084722/</v>
      </c>
      <c r="E3350" t="s">
        <v>16421</v>
      </c>
      <c r="F3350" t="s">
        <v>16422</v>
      </c>
      <c r="G3350" t="s">
        <v>44626</v>
      </c>
    </row>
    <row r="3351" spans="1:7" ht="14.45" customHeight="1" x14ac:dyDescent="0.25">
      <c r="A3351" t="s">
        <v>16424</v>
      </c>
      <c r="B3351" t="s">
        <v>16423</v>
      </c>
      <c r="D3351" s="5" t="str">
        <f t="shared" si="52"/>
        <v>https://www.maran-pro.com/en/spare_parts/refrigeration-spare-parts/refrigerating-spare-parts/084919/</v>
      </c>
      <c r="E3351" t="s">
        <v>16425</v>
      </c>
      <c r="F3351" t="s">
        <v>16426</v>
      </c>
      <c r="G3351" t="s">
        <v>44627</v>
      </c>
    </row>
    <row r="3352" spans="1:7" ht="14.45" customHeight="1" x14ac:dyDescent="0.25">
      <c r="A3352" t="s">
        <v>16428</v>
      </c>
      <c r="B3352" t="s">
        <v>16427</v>
      </c>
      <c r="C3352" s="6" t="s">
        <v>16429</v>
      </c>
      <c r="D3352" s="5" t="str">
        <f t="shared" si="52"/>
        <v>https://www.maran-pro.com/en/spare_parts/refrigeration-spare-parts/refrigerating-spare-parts/085126/</v>
      </c>
      <c r="E3352" t="s">
        <v>16430</v>
      </c>
      <c r="F3352" t="s">
        <v>16431</v>
      </c>
      <c r="G3352" t="s">
        <v>44628</v>
      </c>
    </row>
    <row r="3353" spans="1:7" ht="14.45" customHeight="1" x14ac:dyDescent="0.25">
      <c r="A3353" t="s">
        <v>16433</v>
      </c>
      <c r="B3353" t="s">
        <v>16432</v>
      </c>
      <c r="D3353" s="5" t="str">
        <f t="shared" si="52"/>
        <v>https://www.maran-pro.com/en/spare_parts/refrigeration-spare-parts/refrigerating-spare-parts/085193/</v>
      </c>
      <c r="E3353" t="s">
        <v>16434</v>
      </c>
      <c r="F3353" t="s">
        <v>16435</v>
      </c>
      <c r="G3353" t="s">
        <v>44629</v>
      </c>
    </row>
    <row r="3354" spans="1:7" ht="14.45" customHeight="1" x14ac:dyDescent="0.25">
      <c r="A3354" t="s">
        <v>16437</v>
      </c>
      <c r="B3354" t="s">
        <v>16436</v>
      </c>
      <c r="C3354" s="6" t="s">
        <v>16438</v>
      </c>
      <c r="D3354" s="5" t="str">
        <f t="shared" si="52"/>
        <v>https://www.maran-pro.com/en/spare_parts/refrigeration-spare-parts/refrigerating-spare-parts/085281/</v>
      </c>
      <c r="E3354" t="s">
        <v>16439</v>
      </c>
      <c r="F3354" t="s">
        <v>16440</v>
      </c>
      <c r="G3354" t="s">
        <v>44630</v>
      </c>
    </row>
    <row r="3355" spans="1:7" ht="14.45" customHeight="1" x14ac:dyDescent="0.25">
      <c r="A3355" t="s">
        <v>16442</v>
      </c>
      <c r="B3355" t="s">
        <v>16441</v>
      </c>
      <c r="C3355" s="6" t="s">
        <v>16443</v>
      </c>
      <c r="D3355" s="5" t="str">
        <f t="shared" si="52"/>
        <v>https://www.maran-pro.com/en/spare_parts/refrigeration-spare-parts/refrigerating-spare-parts/085414/</v>
      </c>
      <c r="E3355" t="s">
        <v>16444</v>
      </c>
      <c r="F3355" t="s">
        <v>16445</v>
      </c>
      <c r="G3355" t="s">
        <v>44631</v>
      </c>
    </row>
    <row r="3356" spans="1:7" ht="14.45" customHeight="1" x14ac:dyDescent="0.25">
      <c r="A3356" t="s">
        <v>16447</v>
      </c>
      <c r="B3356" t="s">
        <v>16446</v>
      </c>
      <c r="D3356" s="5" t="str">
        <f t="shared" si="52"/>
        <v>https://www.maran-pro.com/en/spare_parts/refrigeration-spare-parts/refrigerating-spare-parts/085461/</v>
      </c>
      <c r="E3356" t="s">
        <v>16448</v>
      </c>
      <c r="F3356" t="s">
        <v>16449</v>
      </c>
      <c r="G3356" t="s">
        <v>44632</v>
      </c>
    </row>
    <row r="3357" spans="1:7" ht="14.45" customHeight="1" x14ac:dyDescent="0.25">
      <c r="A3357" t="s">
        <v>16451</v>
      </c>
      <c r="B3357" t="s">
        <v>16450</v>
      </c>
      <c r="C3357" s="6" t="s">
        <v>16452</v>
      </c>
      <c r="D3357" s="5" t="str">
        <f t="shared" si="52"/>
        <v>https://www.maran-pro.com/en/spare_parts/refrigeration-spare-parts/refrigerating-spare-parts/085698/</v>
      </c>
      <c r="E3357" t="s">
        <v>16453</v>
      </c>
      <c r="F3357" t="s">
        <v>16454</v>
      </c>
      <c r="G3357" t="s">
        <v>44633</v>
      </c>
    </row>
    <row r="3358" spans="1:7" ht="14.45" customHeight="1" x14ac:dyDescent="0.25">
      <c r="A3358" t="s">
        <v>16456</v>
      </c>
      <c r="B3358" t="s">
        <v>16455</v>
      </c>
      <c r="C3358" s="6" t="s">
        <v>16457</v>
      </c>
      <c r="D3358" s="5" t="str">
        <f t="shared" si="52"/>
        <v>https://www.maran-pro.com/en/spare_parts/refrigeration-spare-parts/refrigerating-spare-parts/086310/</v>
      </c>
      <c r="E3358" t="s">
        <v>16458</v>
      </c>
      <c r="F3358" t="s">
        <v>16459</v>
      </c>
      <c r="G3358" t="s">
        <v>44634</v>
      </c>
    </row>
    <row r="3359" spans="1:7" ht="14.45" customHeight="1" x14ac:dyDescent="0.25">
      <c r="A3359" t="s">
        <v>16461</v>
      </c>
      <c r="B3359" t="s">
        <v>16460</v>
      </c>
      <c r="C3359" s="6" t="s">
        <v>16462</v>
      </c>
      <c r="D3359" s="5" t="str">
        <f t="shared" si="52"/>
        <v>https://www.maran-pro.com/en/spare_parts/refrigeration-spare-parts/refrigerating-spare-parts/087168/</v>
      </c>
      <c r="E3359" t="s">
        <v>16463</v>
      </c>
      <c r="F3359" t="s">
        <v>16464</v>
      </c>
      <c r="G3359" t="s">
        <v>44635</v>
      </c>
    </row>
    <row r="3360" spans="1:7" ht="14.45" customHeight="1" x14ac:dyDescent="0.25">
      <c r="A3360" t="s">
        <v>16466</v>
      </c>
      <c r="B3360" t="s">
        <v>16465</v>
      </c>
      <c r="C3360" s="6" t="s">
        <v>16467</v>
      </c>
      <c r="D3360" s="5" t="str">
        <f t="shared" si="52"/>
        <v>https://www.maran-pro.com/en/spare_parts/refrigeration-spare-parts/refrigerating-spare-parts/087235/</v>
      </c>
      <c r="E3360" t="s">
        <v>16468</v>
      </c>
      <c r="F3360" t="s">
        <v>16469</v>
      </c>
      <c r="G3360" t="s">
        <v>44636</v>
      </c>
    </row>
    <row r="3361" spans="1:7" ht="14.45" customHeight="1" x14ac:dyDescent="0.25">
      <c r="A3361" t="s">
        <v>16471</v>
      </c>
      <c r="B3361" t="s">
        <v>16470</v>
      </c>
      <c r="D3361" s="5" t="str">
        <f t="shared" si="52"/>
        <v>https://www.maran-pro.com/en/spare_parts/refrigeration-spare-parts/refrigerating-spare-parts/087236/</v>
      </c>
      <c r="E3361" t="s">
        <v>16472</v>
      </c>
      <c r="F3361" t="s">
        <v>16473</v>
      </c>
      <c r="G3361" t="s">
        <v>44637</v>
      </c>
    </row>
    <row r="3362" spans="1:7" ht="14.45" customHeight="1" x14ac:dyDescent="0.25">
      <c r="A3362" t="s">
        <v>16475</v>
      </c>
      <c r="B3362" t="s">
        <v>16474</v>
      </c>
      <c r="C3362" s="6" t="s">
        <v>16476</v>
      </c>
      <c r="D3362" s="5" t="str">
        <f t="shared" si="52"/>
        <v>https://www.maran-pro.com/en/spare_parts/refrigeration-spare-parts/refrigerating-spare-parts/087945/</v>
      </c>
      <c r="E3362" t="s">
        <v>16477</v>
      </c>
      <c r="F3362" t="s">
        <v>16478</v>
      </c>
      <c r="G3362" t="s">
        <v>44638</v>
      </c>
    </row>
    <row r="3363" spans="1:7" ht="14.45" customHeight="1" x14ac:dyDescent="0.25">
      <c r="A3363" t="s">
        <v>16480</v>
      </c>
      <c r="B3363" t="s">
        <v>16479</v>
      </c>
      <c r="C3363" s="6" t="s">
        <v>16481</v>
      </c>
      <c r="D3363" s="5" t="str">
        <f t="shared" si="52"/>
        <v>https://www.maran-pro.com/en/spare_parts/refrigeration-spare-parts/refrigerating-spare-parts/088012/</v>
      </c>
      <c r="E3363" t="s">
        <v>16482</v>
      </c>
      <c r="F3363" t="s">
        <v>16483</v>
      </c>
      <c r="G3363" t="s">
        <v>44639</v>
      </c>
    </row>
    <row r="3364" spans="1:7" ht="14.45" customHeight="1" x14ac:dyDescent="0.25">
      <c r="A3364" t="s">
        <v>16485</v>
      </c>
      <c r="B3364" t="s">
        <v>16484</v>
      </c>
      <c r="C3364" s="6" t="s">
        <v>16486</v>
      </c>
      <c r="D3364" s="5" t="str">
        <f t="shared" si="52"/>
        <v>https://www.maran-pro.com/en/spare_parts/refrigeration-spare-parts/refrigerating-spare-parts/088013/</v>
      </c>
      <c r="E3364" t="s">
        <v>16487</v>
      </c>
      <c r="F3364" t="s">
        <v>16488</v>
      </c>
      <c r="G3364" t="s">
        <v>44640</v>
      </c>
    </row>
    <row r="3365" spans="1:7" ht="14.45" customHeight="1" x14ac:dyDescent="0.25">
      <c r="A3365" t="s">
        <v>16490</v>
      </c>
      <c r="B3365" t="s">
        <v>16489</v>
      </c>
      <c r="C3365" s="6" t="s">
        <v>16491</v>
      </c>
      <c r="D3365" s="5" t="str">
        <f t="shared" si="52"/>
        <v>https://www.maran-pro.com/en/spare_parts/refrigeration-spare-parts/refrigerating-spare-parts/088034/</v>
      </c>
      <c r="E3365" t="s">
        <v>16492</v>
      </c>
      <c r="F3365" t="s">
        <v>16493</v>
      </c>
      <c r="G3365" t="s">
        <v>44641</v>
      </c>
    </row>
    <row r="3366" spans="1:7" ht="14.45" customHeight="1" x14ac:dyDescent="0.25">
      <c r="A3366" t="s">
        <v>16495</v>
      </c>
      <c r="B3366" t="s">
        <v>16494</v>
      </c>
      <c r="C3366" s="6" t="s">
        <v>16496</v>
      </c>
      <c r="D3366" s="5" t="str">
        <f t="shared" si="52"/>
        <v>https://www.maran-pro.com/en/spare_parts/refrigeration-spare-parts/refrigerating-spare-parts/088058/</v>
      </c>
      <c r="E3366" t="s">
        <v>16497</v>
      </c>
      <c r="F3366" t="s">
        <v>16498</v>
      </c>
      <c r="G3366" t="s">
        <v>44642</v>
      </c>
    </row>
    <row r="3367" spans="1:7" ht="14.45" customHeight="1" x14ac:dyDescent="0.25">
      <c r="A3367" t="s">
        <v>16500</v>
      </c>
      <c r="B3367" t="s">
        <v>16499</v>
      </c>
      <c r="C3367" s="6" t="s">
        <v>16501</v>
      </c>
      <c r="D3367" s="5" t="str">
        <f t="shared" si="52"/>
        <v>https://www.maran-pro.com/en/spare_parts/refrigeration-spare-parts/refrigerating-spare-parts/088203/</v>
      </c>
      <c r="E3367" t="s">
        <v>16502</v>
      </c>
      <c r="F3367" t="s">
        <v>16503</v>
      </c>
      <c r="G3367" t="s">
        <v>44643</v>
      </c>
    </row>
    <row r="3368" spans="1:7" ht="14.45" customHeight="1" x14ac:dyDescent="0.25">
      <c r="A3368" t="s">
        <v>16505</v>
      </c>
      <c r="B3368" t="s">
        <v>16504</v>
      </c>
      <c r="C3368" s="6" t="s">
        <v>16506</v>
      </c>
      <c r="D3368" s="5" t="str">
        <f t="shared" si="52"/>
        <v>https://www.maran-pro.com/en/spare_parts/refrigeration-spare-parts/refrigerating-spare-parts/088979/</v>
      </c>
      <c r="E3368" t="s">
        <v>16507</v>
      </c>
      <c r="F3368" t="s">
        <v>16508</v>
      </c>
      <c r="G3368" t="s">
        <v>44644</v>
      </c>
    </row>
    <row r="3369" spans="1:7" ht="14.45" customHeight="1" x14ac:dyDescent="0.25">
      <c r="A3369" t="s">
        <v>16510</v>
      </c>
      <c r="B3369" t="s">
        <v>16509</v>
      </c>
      <c r="D3369" s="5" t="str">
        <f t="shared" si="52"/>
        <v>https://www.maran-pro.com/en/spare_parts/refrigeration-spare-parts/refrigerating-spare-parts/089593/</v>
      </c>
      <c r="E3369" t="s">
        <v>16511</v>
      </c>
      <c r="F3369" t="s">
        <v>16512</v>
      </c>
      <c r="G3369" t="s">
        <v>44645</v>
      </c>
    </row>
    <row r="3370" spans="1:7" ht="14.45" customHeight="1" x14ac:dyDescent="0.25">
      <c r="A3370" t="s">
        <v>16514</v>
      </c>
      <c r="B3370" t="s">
        <v>16513</v>
      </c>
      <c r="C3370" s="6" t="s">
        <v>16515</v>
      </c>
      <c r="D3370" s="5" t="str">
        <f t="shared" ref="D3370:D3433" si="53">HYPERLINK(G3370)</f>
        <v>https://www.maran-pro.com/en/spare_parts/refrigeration-spare-parts/refrigerating-spare-parts/089991/</v>
      </c>
      <c r="E3370" t="s">
        <v>16516</v>
      </c>
      <c r="F3370" t="s">
        <v>16517</v>
      </c>
      <c r="G3370" t="s">
        <v>44646</v>
      </c>
    </row>
    <row r="3371" spans="1:7" ht="14.45" customHeight="1" x14ac:dyDescent="0.25">
      <c r="A3371" t="s">
        <v>16519</v>
      </c>
      <c r="B3371" t="s">
        <v>16518</v>
      </c>
      <c r="C3371" s="6" t="s">
        <v>16520</v>
      </c>
      <c r="D3371" s="5" t="str">
        <f t="shared" si="53"/>
        <v>https://www.maran-pro.com/en/spare_parts/refrigeration-spare-parts/refrigerating-spare-parts/091277/</v>
      </c>
      <c r="E3371" t="s">
        <v>16521</v>
      </c>
      <c r="F3371" t="s">
        <v>16522</v>
      </c>
      <c r="G3371" t="s">
        <v>44647</v>
      </c>
    </row>
    <row r="3372" spans="1:7" ht="14.45" customHeight="1" x14ac:dyDescent="0.25">
      <c r="A3372" t="s">
        <v>16524</v>
      </c>
      <c r="B3372" t="s">
        <v>16523</v>
      </c>
      <c r="C3372" s="6" t="s">
        <v>16525</v>
      </c>
      <c r="D3372" s="5" t="str">
        <f t="shared" si="53"/>
        <v>https://www.maran-pro.com/en/spare_parts/refrigeration-spare-parts/refrigerating-spare-parts/091437/</v>
      </c>
      <c r="E3372" t="s">
        <v>16526</v>
      </c>
      <c r="F3372" t="s">
        <v>16527</v>
      </c>
      <c r="G3372" t="s">
        <v>44648</v>
      </c>
    </row>
    <row r="3373" spans="1:7" ht="14.45" customHeight="1" x14ac:dyDescent="0.25">
      <c r="A3373" t="s">
        <v>16529</v>
      </c>
      <c r="B3373" t="s">
        <v>16528</v>
      </c>
      <c r="C3373" s="6" t="s">
        <v>16530</v>
      </c>
      <c r="D3373" s="5" t="str">
        <f t="shared" si="53"/>
        <v>https://www.maran-pro.com/en/spare_parts/refrigeration-spare-parts/refrigerating-spare-parts/091624/</v>
      </c>
      <c r="E3373" t="s">
        <v>16531</v>
      </c>
      <c r="F3373" t="s">
        <v>16532</v>
      </c>
      <c r="G3373" t="s">
        <v>44649</v>
      </c>
    </row>
    <row r="3374" spans="1:7" ht="14.45" customHeight="1" x14ac:dyDescent="0.25">
      <c r="A3374" t="s">
        <v>16534</v>
      </c>
      <c r="B3374" t="s">
        <v>16533</v>
      </c>
      <c r="C3374" s="6" t="s">
        <v>16535</v>
      </c>
      <c r="D3374" s="5" t="str">
        <f t="shared" si="53"/>
        <v>https://www.maran-pro.com/en/spare_parts/refrigeration-spare-parts/refrigerating-spare-parts/091786/</v>
      </c>
      <c r="E3374" t="s">
        <v>16536</v>
      </c>
      <c r="F3374" t="s">
        <v>16537</v>
      </c>
      <c r="G3374" t="s">
        <v>44650</v>
      </c>
    </row>
    <row r="3375" spans="1:7" ht="14.45" customHeight="1" x14ac:dyDescent="0.25">
      <c r="A3375" t="s">
        <v>16539</v>
      </c>
      <c r="B3375" t="s">
        <v>16538</v>
      </c>
      <c r="C3375" s="6" t="s">
        <v>16540</v>
      </c>
      <c r="D3375" s="5" t="str">
        <f t="shared" si="53"/>
        <v>https://www.maran-pro.com/en/spare_parts/refrigeration-spare-parts/refrigerating-spare-parts/091905/</v>
      </c>
      <c r="E3375" t="s">
        <v>16541</v>
      </c>
      <c r="F3375" t="s">
        <v>16542</v>
      </c>
      <c r="G3375" t="s">
        <v>44651</v>
      </c>
    </row>
    <row r="3376" spans="1:7" ht="14.45" customHeight="1" x14ac:dyDescent="0.25">
      <c r="A3376" t="s">
        <v>16544</v>
      </c>
      <c r="B3376" t="s">
        <v>16543</v>
      </c>
      <c r="C3376" s="6" t="s">
        <v>16545</v>
      </c>
      <c r="D3376" s="5" t="str">
        <f t="shared" si="53"/>
        <v>https://www.maran-pro.com/en/spare_parts/refrigeration-spare-parts/refrigerating-spare-parts/092103/</v>
      </c>
      <c r="E3376" t="s">
        <v>16546</v>
      </c>
      <c r="F3376" t="s">
        <v>16547</v>
      </c>
      <c r="G3376" t="s">
        <v>44652</v>
      </c>
    </row>
    <row r="3377" spans="1:7" ht="14.45" customHeight="1" x14ac:dyDescent="0.25">
      <c r="A3377" t="s">
        <v>16549</v>
      </c>
      <c r="B3377" t="s">
        <v>16548</v>
      </c>
      <c r="C3377" s="6" t="s">
        <v>16550</v>
      </c>
      <c r="D3377" s="5" t="str">
        <f t="shared" si="53"/>
        <v>https://www.maran-pro.com/en/spare_parts/refrigeration-spare-parts/refrigerating-spare-parts/092168/</v>
      </c>
      <c r="E3377" t="s">
        <v>16551</v>
      </c>
      <c r="F3377" t="s">
        <v>16552</v>
      </c>
      <c r="G3377" t="s">
        <v>44653</v>
      </c>
    </row>
    <row r="3378" spans="1:7" ht="14.45" customHeight="1" x14ac:dyDescent="0.25">
      <c r="A3378" t="s">
        <v>16554</v>
      </c>
      <c r="B3378" t="s">
        <v>16553</v>
      </c>
      <c r="C3378" s="6" t="s">
        <v>16555</v>
      </c>
      <c r="D3378" s="5" t="str">
        <f t="shared" si="53"/>
        <v>https://www.maran-pro.com/en/spare_parts/refrigeration-spare-parts/refrigerating-spare-parts/092169/</v>
      </c>
      <c r="E3378" t="s">
        <v>16556</v>
      </c>
      <c r="F3378" t="s">
        <v>16557</v>
      </c>
      <c r="G3378" t="s">
        <v>44654</v>
      </c>
    </row>
    <row r="3379" spans="1:7" ht="14.45" customHeight="1" x14ac:dyDescent="0.25">
      <c r="A3379" t="s">
        <v>16559</v>
      </c>
      <c r="B3379" t="s">
        <v>16558</v>
      </c>
      <c r="C3379" s="6" t="s">
        <v>16560</v>
      </c>
      <c r="D3379" s="5" t="str">
        <f t="shared" si="53"/>
        <v>https://www.maran-pro.com/en/spare_parts/refrigeration-spare-parts/refrigerating-spare-parts/092955/</v>
      </c>
      <c r="E3379" t="s">
        <v>16561</v>
      </c>
      <c r="F3379" t="s">
        <v>16562</v>
      </c>
      <c r="G3379" t="s">
        <v>44655</v>
      </c>
    </row>
    <row r="3380" spans="1:7" ht="14.45" customHeight="1" x14ac:dyDescent="0.25">
      <c r="A3380" t="s">
        <v>16564</v>
      </c>
      <c r="B3380" t="s">
        <v>16563</v>
      </c>
      <c r="C3380" s="6" t="s">
        <v>16565</v>
      </c>
      <c r="D3380" s="5" t="str">
        <f t="shared" si="53"/>
        <v>https://www.maran-pro.com/en/spare_parts/refrigeration-spare-parts/refrigerating-spare-parts/092962/</v>
      </c>
      <c r="E3380" t="s">
        <v>16566</v>
      </c>
      <c r="F3380" t="s">
        <v>16567</v>
      </c>
      <c r="G3380" t="s">
        <v>44656</v>
      </c>
    </row>
    <row r="3381" spans="1:7" ht="14.45" customHeight="1" x14ac:dyDescent="0.25">
      <c r="A3381" t="s">
        <v>16569</v>
      </c>
      <c r="B3381" t="s">
        <v>16568</v>
      </c>
      <c r="D3381" s="5" t="str">
        <f t="shared" si="53"/>
        <v>https://www.maran-pro.com/en/spare_parts/refrigeration-spare-parts/refrigerating-spare-parts/092964/</v>
      </c>
      <c r="E3381" t="s">
        <v>16570</v>
      </c>
      <c r="F3381" t="s">
        <v>16571</v>
      </c>
      <c r="G3381" t="s">
        <v>44657</v>
      </c>
    </row>
    <row r="3382" spans="1:7" ht="14.45" customHeight="1" x14ac:dyDescent="0.25">
      <c r="A3382" t="s">
        <v>16573</v>
      </c>
      <c r="B3382" t="s">
        <v>16572</v>
      </c>
      <c r="C3382" s="6" t="s">
        <v>16574</v>
      </c>
      <c r="D3382" s="5" t="str">
        <f t="shared" si="53"/>
        <v>https://www.maran-pro.com/en/spare_parts/refrigeration-spare-parts/refrigerating-spare-parts/093037/</v>
      </c>
      <c r="E3382" t="s">
        <v>16575</v>
      </c>
      <c r="F3382" t="s">
        <v>16576</v>
      </c>
      <c r="G3382" t="s">
        <v>44658</v>
      </c>
    </row>
    <row r="3383" spans="1:7" ht="14.45" customHeight="1" x14ac:dyDescent="0.25">
      <c r="A3383" t="s">
        <v>16578</v>
      </c>
      <c r="B3383" t="s">
        <v>16577</v>
      </c>
      <c r="D3383" s="5" t="str">
        <f t="shared" si="53"/>
        <v>https://www.maran-pro.com/en/spare_parts/refrigeration-spare-parts/refrigerating-spare-parts/093410/</v>
      </c>
      <c r="E3383" t="s">
        <v>16579</v>
      </c>
      <c r="F3383" t="s">
        <v>16580</v>
      </c>
      <c r="G3383" t="s">
        <v>44659</v>
      </c>
    </row>
    <row r="3384" spans="1:7" ht="14.45" customHeight="1" x14ac:dyDescent="0.25">
      <c r="A3384" t="s">
        <v>16582</v>
      </c>
      <c r="B3384" t="s">
        <v>16581</v>
      </c>
      <c r="C3384" s="6" t="s">
        <v>16583</v>
      </c>
      <c r="D3384" s="5" t="str">
        <f t="shared" si="53"/>
        <v>https://www.maran-pro.com/en/spare_parts/refrigeration-spare-parts/refrigerating-spare-parts/093417/</v>
      </c>
      <c r="E3384" t="s">
        <v>16584</v>
      </c>
      <c r="F3384" t="s">
        <v>16585</v>
      </c>
      <c r="G3384" t="s">
        <v>44660</v>
      </c>
    </row>
    <row r="3385" spans="1:7" ht="14.45" customHeight="1" x14ac:dyDescent="0.25">
      <c r="A3385" t="s">
        <v>16587</v>
      </c>
      <c r="B3385" t="s">
        <v>16586</v>
      </c>
      <c r="D3385" s="5" t="str">
        <f t="shared" si="53"/>
        <v>https://www.maran-pro.com/en/spare_parts/refrigeration-spare-parts/refrigerating-spare-parts/093420/</v>
      </c>
      <c r="E3385" t="s">
        <v>16588</v>
      </c>
      <c r="F3385" t="s">
        <v>16589</v>
      </c>
      <c r="G3385" t="s">
        <v>44661</v>
      </c>
    </row>
    <row r="3386" spans="1:7" ht="14.45" customHeight="1" x14ac:dyDescent="0.25">
      <c r="A3386" t="s">
        <v>16596</v>
      </c>
      <c r="B3386" t="s">
        <v>16595</v>
      </c>
      <c r="D3386" s="5" t="str">
        <f t="shared" si="53"/>
        <v>https://www.maran-pro.com/en/spare_parts/refrigeration-spare-parts/refrigerating-spare-parts/093758/</v>
      </c>
      <c r="E3386" t="s">
        <v>16597</v>
      </c>
      <c r="F3386" t="s">
        <v>16598</v>
      </c>
      <c r="G3386" t="s">
        <v>44663</v>
      </c>
    </row>
    <row r="3387" spans="1:7" ht="14.45" customHeight="1" x14ac:dyDescent="0.25">
      <c r="A3387" t="s">
        <v>16600</v>
      </c>
      <c r="B3387" t="s">
        <v>16599</v>
      </c>
      <c r="C3387" s="6" t="s">
        <v>16601</v>
      </c>
      <c r="D3387" s="5" t="str">
        <f t="shared" si="53"/>
        <v>https://www.maran-pro.com/en/spare_parts/refrigeration-spare-parts/refrigerating-spare-parts/093872/</v>
      </c>
      <c r="E3387" t="s">
        <v>16602</v>
      </c>
      <c r="F3387" t="s">
        <v>16603</v>
      </c>
      <c r="G3387" t="s">
        <v>44664</v>
      </c>
    </row>
    <row r="3388" spans="1:7" ht="14.45" customHeight="1" x14ac:dyDescent="0.25">
      <c r="A3388" t="s">
        <v>16605</v>
      </c>
      <c r="B3388" t="s">
        <v>16604</v>
      </c>
      <c r="D3388" s="5" t="str">
        <f t="shared" si="53"/>
        <v>https://www.maran-pro.com/en/spare_parts/refrigeration-spare-parts/refrigerating-spare-parts/094010/</v>
      </c>
      <c r="E3388" t="s">
        <v>16606</v>
      </c>
      <c r="F3388" t="s">
        <v>16607</v>
      </c>
      <c r="G3388" t="s">
        <v>44665</v>
      </c>
    </row>
    <row r="3389" spans="1:7" ht="14.45" customHeight="1" x14ac:dyDescent="0.25">
      <c r="A3389" t="s">
        <v>16609</v>
      </c>
      <c r="B3389" t="s">
        <v>16608</v>
      </c>
      <c r="C3389" s="6" t="s">
        <v>16610</v>
      </c>
      <c r="D3389" s="5" t="str">
        <f t="shared" si="53"/>
        <v>https://www.maran-pro.com/en/spare_parts/refrigeration-spare-parts/refrigerating-spare-parts/094030/</v>
      </c>
      <c r="E3389" t="s">
        <v>16611</v>
      </c>
      <c r="F3389" t="s">
        <v>16612</v>
      </c>
      <c r="G3389" t="s">
        <v>44666</v>
      </c>
    </row>
    <row r="3390" spans="1:7" ht="14.45" customHeight="1" x14ac:dyDescent="0.25">
      <c r="A3390" t="s">
        <v>16614</v>
      </c>
      <c r="B3390" t="s">
        <v>16613</v>
      </c>
      <c r="C3390" s="6" t="s">
        <v>16615</v>
      </c>
      <c r="D3390" s="5" t="str">
        <f t="shared" si="53"/>
        <v>https://www.maran-pro.com/en/spare_parts/refrigeration-spare-parts/refrigerating-spare-parts/094080/</v>
      </c>
      <c r="E3390" t="s">
        <v>16616</v>
      </c>
      <c r="F3390" t="s">
        <v>16617</v>
      </c>
      <c r="G3390" t="s">
        <v>44667</v>
      </c>
    </row>
    <row r="3391" spans="1:7" ht="14.45" customHeight="1" x14ac:dyDescent="0.25">
      <c r="A3391" t="s">
        <v>16619</v>
      </c>
      <c r="B3391" t="s">
        <v>16618</v>
      </c>
      <c r="C3391" s="6" t="s">
        <v>16620</v>
      </c>
      <c r="D3391" s="5" t="str">
        <f t="shared" si="53"/>
        <v>https://www.maran-pro.com/en/spare_parts/refrigeration-spare-parts/refrigerating-spare-parts/094214/</v>
      </c>
      <c r="E3391" t="s">
        <v>16621</v>
      </c>
      <c r="F3391" t="s">
        <v>16622</v>
      </c>
      <c r="G3391" t="s">
        <v>44668</v>
      </c>
    </row>
    <row r="3392" spans="1:7" ht="14.45" customHeight="1" x14ac:dyDescent="0.25">
      <c r="A3392" t="s">
        <v>16624</v>
      </c>
      <c r="B3392" t="s">
        <v>16623</v>
      </c>
      <c r="C3392" s="6" t="s">
        <v>16625</v>
      </c>
      <c r="D3392" s="5" t="str">
        <f t="shared" si="53"/>
        <v>https://www.maran-pro.com/en/spare_parts/refrigeration-spare-parts/refrigerating-spare-parts/094487/</v>
      </c>
      <c r="E3392" t="s">
        <v>16626</v>
      </c>
      <c r="F3392" t="s">
        <v>16627</v>
      </c>
      <c r="G3392" t="s">
        <v>44669</v>
      </c>
    </row>
    <row r="3393" spans="1:7" ht="14.45" customHeight="1" x14ac:dyDescent="0.25">
      <c r="A3393" t="s">
        <v>16629</v>
      </c>
      <c r="B3393" t="s">
        <v>16628</v>
      </c>
      <c r="C3393" s="6" t="s">
        <v>16630</v>
      </c>
      <c r="D3393" s="5" t="str">
        <f t="shared" si="53"/>
        <v>https://www.maran-pro.com/en/spare_parts/refrigeration-spare-parts/refrigerating-spare-parts/094575/</v>
      </c>
      <c r="E3393" t="s">
        <v>16631</v>
      </c>
      <c r="F3393" t="s">
        <v>16632</v>
      </c>
      <c r="G3393" t="s">
        <v>44670</v>
      </c>
    </row>
    <row r="3394" spans="1:7" ht="14.45" customHeight="1" x14ac:dyDescent="0.25">
      <c r="A3394" t="s">
        <v>16634</v>
      </c>
      <c r="B3394" t="s">
        <v>16633</v>
      </c>
      <c r="C3394" s="6" t="s">
        <v>16635</v>
      </c>
      <c r="D3394" s="5" t="str">
        <f t="shared" si="53"/>
        <v>https://www.maran-pro.com/en/spare_parts/refrigeration-spare-parts/refrigerating-spare-parts/099366/</v>
      </c>
      <c r="E3394" t="s">
        <v>16636</v>
      </c>
      <c r="F3394" t="s">
        <v>16637</v>
      </c>
      <c r="G3394" t="s">
        <v>44671</v>
      </c>
    </row>
    <row r="3395" spans="1:7" ht="14.45" customHeight="1" x14ac:dyDescent="0.25">
      <c r="A3395" t="s">
        <v>16639</v>
      </c>
      <c r="B3395" t="s">
        <v>16638</v>
      </c>
      <c r="C3395" s="6" t="s">
        <v>16640</v>
      </c>
      <c r="D3395" s="5" t="str">
        <f t="shared" si="53"/>
        <v>https://www.maran-pro.com/en/spare_parts/refrigeration-spare-parts/refrigerating-spare-parts/099367/</v>
      </c>
      <c r="E3395" t="s">
        <v>16641</v>
      </c>
      <c r="F3395" t="s">
        <v>16642</v>
      </c>
      <c r="G3395" t="s">
        <v>44672</v>
      </c>
    </row>
    <row r="3396" spans="1:7" ht="14.45" customHeight="1" x14ac:dyDescent="0.25">
      <c r="A3396" t="s">
        <v>16644</v>
      </c>
      <c r="B3396" t="s">
        <v>16643</v>
      </c>
      <c r="C3396" s="6" t="s">
        <v>16645</v>
      </c>
      <c r="D3396" s="5" t="str">
        <f t="shared" si="53"/>
        <v>https://www.maran-pro.com/en/spare_parts/refrigeration-spare-parts/refrigerating-spare-parts/099392/</v>
      </c>
      <c r="E3396" t="s">
        <v>16646</v>
      </c>
      <c r="F3396" t="s">
        <v>16647</v>
      </c>
      <c r="G3396" t="s">
        <v>44673</v>
      </c>
    </row>
    <row r="3397" spans="1:7" ht="14.45" customHeight="1" x14ac:dyDescent="0.25">
      <c r="A3397" t="s">
        <v>16649</v>
      </c>
      <c r="B3397" t="s">
        <v>16648</v>
      </c>
      <c r="C3397" s="6" t="s">
        <v>16650</v>
      </c>
      <c r="D3397" s="5" t="str">
        <f t="shared" si="53"/>
        <v>https://www.maran-pro.com/en/spare_parts/refrigeration-spare-parts/refrigerating-spare-parts/099393/</v>
      </c>
      <c r="E3397" t="s">
        <v>16651</v>
      </c>
      <c r="F3397" t="s">
        <v>16652</v>
      </c>
      <c r="G3397" t="s">
        <v>44674</v>
      </c>
    </row>
    <row r="3398" spans="1:7" ht="14.45" customHeight="1" x14ac:dyDescent="0.25">
      <c r="A3398" t="s">
        <v>16654</v>
      </c>
      <c r="B3398" t="s">
        <v>16653</v>
      </c>
      <c r="C3398" s="6" t="s">
        <v>16655</v>
      </c>
      <c r="D3398" s="5" t="str">
        <f t="shared" si="53"/>
        <v>https://www.maran-pro.com/en/spare_parts/refrigeration-spare-parts/refrigerating-spare-parts/099410/</v>
      </c>
      <c r="E3398" t="s">
        <v>16656</v>
      </c>
      <c r="F3398" t="s">
        <v>16657</v>
      </c>
      <c r="G3398" t="s">
        <v>44675</v>
      </c>
    </row>
    <row r="3399" spans="1:7" ht="14.45" customHeight="1" x14ac:dyDescent="0.25">
      <c r="A3399" t="s">
        <v>16659</v>
      </c>
      <c r="B3399" t="s">
        <v>16658</v>
      </c>
      <c r="C3399" s="6" t="s">
        <v>16660</v>
      </c>
      <c r="D3399" s="5" t="str">
        <f t="shared" si="53"/>
        <v>https://www.maran-pro.com/en/spare_parts/refrigeration-spare-parts/refrigerating-spare-parts/099760/</v>
      </c>
      <c r="E3399" t="s">
        <v>16661</v>
      </c>
      <c r="F3399" t="s">
        <v>16662</v>
      </c>
      <c r="G3399" t="s">
        <v>44676</v>
      </c>
    </row>
    <row r="3400" spans="1:7" ht="14.45" customHeight="1" x14ac:dyDescent="0.25">
      <c r="A3400" t="s">
        <v>16664</v>
      </c>
      <c r="B3400" t="s">
        <v>16663</v>
      </c>
      <c r="C3400" s="6" t="s">
        <v>16665</v>
      </c>
      <c r="D3400" s="5" t="str">
        <f t="shared" si="53"/>
        <v>https://www.maran-pro.com/en/spare_parts/refrigeration-spare-parts/refrigerating-spare-parts/099793/</v>
      </c>
      <c r="E3400" t="s">
        <v>16666</v>
      </c>
      <c r="F3400" t="s">
        <v>16667</v>
      </c>
      <c r="G3400" t="s">
        <v>44677</v>
      </c>
    </row>
    <row r="3401" spans="1:7" ht="14.45" customHeight="1" x14ac:dyDescent="0.25">
      <c r="A3401" t="s">
        <v>16669</v>
      </c>
      <c r="B3401" t="s">
        <v>16668</v>
      </c>
      <c r="C3401" s="6" t="s">
        <v>16670</v>
      </c>
      <c r="D3401" s="5" t="str">
        <f t="shared" si="53"/>
        <v>https://www.maran-pro.com/en/spare_parts/refrigeration-spare-parts/refrigerating-spare-parts/099813/</v>
      </c>
      <c r="E3401" t="s">
        <v>16671</v>
      </c>
      <c r="F3401" t="s">
        <v>16672</v>
      </c>
      <c r="G3401" t="s">
        <v>44678</v>
      </c>
    </row>
    <row r="3402" spans="1:7" ht="14.45" customHeight="1" x14ac:dyDescent="0.25">
      <c r="A3402" t="s">
        <v>16674</v>
      </c>
      <c r="B3402" t="s">
        <v>16673</v>
      </c>
      <c r="C3402" s="6" t="s">
        <v>16675</v>
      </c>
      <c r="D3402" s="5" t="str">
        <f t="shared" si="53"/>
        <v>https://www.maran-pro.com/en/spare_parts/refrigeration-spare-parts/refrigerating-spare-parts/099851/</v>
      </c>
      <c r="E3402" t="s">
        <v>16676</v>
      </c>
      <c r="F3402" t="s">
        <v>16677</v>
      </c>
      <c r="G3402" t="s">
        <v>44679</v>
      </c>
    </row>
    <row r="3403" spans="1:7" ht="14.45" customHeight="1" x14ac:dyDescent="0.25">
      <c r="A3403" t="s">
        <v>16679</v>
      </c>
      <c r="B3403" t="s">
        <v>16678</v>
      </c>
      <c r="D3403" s="5" t="str">
        <f t="shared" si="53"/>
        <v>https://www.maran-pro.com/en/spare_parts/refrigeration-spare-parts/refrigerating-spare-parts/099852/</v>
      </c>
      <c r="E3403" t="s">
        <v>16680</v>
      </c>
      <c r="F3403" t="s">
        <v>16681</v>
      </c>
      <c r="G3403" t="s">
        <v>44680</v>
      </c>
    </row>
    <row r="3404" spans="1:7" ht="14.45" customHeight="1" x14ac:dyDescent="0.25">
      <c r="A3404" t="s">
        <v>16683</v>
      </c>
      <c r="B3404" t="s">
        <v>16682</v>
      </c>
      <c r="C3404" s="6" t="s">
        <v>16684</v>
      </c>
      <c r="D3404" s="5" t="str">
        <f t="shared" si="53"/>
        <v>https://www.maran-pro.com/en/spare_parts/refrigeration-spare-parts/refrigerating-spare-parts/0A8400/</v>
      </c>
      <c r="E3404" t="s">
        <v>16685</v>
      </c>
      <c r="F3404" t="s">
        <v>16686</v>
      </c>
      <c r="G3404" t="s">
        <v>44681</v>
      </c>
    </row>
    <row r="3405" spans="1:7" ht="14.45" customHeight="1" x14ac:dyDescent="0.25">
      <c r="A3405" t="s">
        <v>16688</v>
      </c>
      <c r="B3405" t="s">
        <v>16687</v>
      </c>
      <c r="D3405" s="5" t="str">
        <f t="shared" si="53"/>
        <v>https://www.maran-pro.com/en/spare_parts/refrigeration-spare-parts/refrigerating-spare-parts/0A8568/</v>
      </c>
      <c r="E3405" t="s">
        <v>16689</v>
      </c>
      <c r="F3405" t="s">
        <v>16690</v>
      </c>
      <c r="G3405" t="s">
        <v>44682</v>
      </c>
    </row>
    <row r="3406" spans="1:7" ht="14.45" customHeight="1" x14ac:dyDescent="0.25">
      <c r="A3406" t="s">
        <v>16692</v>
      </c>
      <c r="B3406" t="s">
        <v>16691</v>
      </c>
      <c r="D3406" s="5" t="str">
        <f t="shared" si="53"/>
        <v>https://www.maran-pro.com/en/spare_parts/refrigeration-spare-parts/refrigerating-spare-parts/0A8569/</v>
      </c>
      <c r="E3406" t="s">
        <v>16693</v>
      </c>
      <c r="F3406" t="s">
        <v>16694</v>
      </c>
      <c r="G3406" t="s">
        <v>44683</v>
      </c>
    </row>
    <row r="3407" spans="1:7" ht="14.45" customHeight="1" x14ac:dyDescent="0.25">
      <c r="A3407" t="s">
        <v>16696</v>
      </c>
      <c r="B3407" t="s">
        <v>16695</v>
      </c>
      <c r="C3407" s="6" t="s">
        <v>16697</v>
      </c>
      <c r="D3407" s="5" t="str">
        <f t="shared" si="53"/>
        <v>https://www.maran-pro.com/en/spare_parts/refrigeration-spare-parts/refrigerating-spare-parts/0A9308/</v>
      </c>
      <c r="E3407" t="s">
        <v>16698</v>
      </c>
      <c r="F3407" t="s">
        <v>16699</v>
      </c>
      <c r="G3407" t="s">
        <v>44684</v>
      </c>
    </row>
    <row r="3408" spans="1:7" ht="14.45" customHeight="1" x14ac:dyDescent="0.25">
      <c r="A3408" t="s">
        <v>16701</v>
      </c>
      <c r="B3408" t="s">
        <v>16700</v>
      </c>
      <c r="D3408" s="5" t="str">
        <f t="shared" si="53"/>
        <v>https://www.maran-pro.com/en/spare_parts/refrigeration-spare-parts/refrigerating-spare-parts/0A9495/</v>
      </c>
      <c r="E3408" t="s">
        <v>16702</v>
      </c>
      <c r="F3408" t="s">
        <v>16703</v>
      </c>
      <c r="G3408" t="s">
        <v>44685</v>
      </c>
    </row>
    <row r="3409" spans="1:7" ht="14.45" customHeight="1" x14ac:dyDescent="0.25">
      <c r="A3409" t="s">
        <v>16705</v>
      </c>
      <c r="B3409" t="s">
        <v>16704</v>
      </c>
      <c r="C3409" s="6" t="s">
        <v>16706</v>
      </c>
      <c r="D3409" s="5" t="str">
        <f t="shared" si="53"/>
        <v>https://www.maran-pro.com/en/spare_parts/refrigeration-spare-parts/refrigerating-spare-parts/0A9580/</v>
      </c>
      <c r="E3409" t="s">
        <v>16707</v>
      </c>
      <c r="F3409" t="s">
        <v>16708</v>
      </c>
      <c r="G3409" t="s">
        <v>44686</v>
      </c>
    </row>
    <row r="3410" spans="1:7" ht="14.45" customHeight="1" x14ac:dyDescent="0.25">
      <c r="A3410" t="s">
        <v>16710</v>
      </c>
      <c r="B3410" t="s">
        <v>16709</v>
      </c>
      <c r="C3410" s="6" t="s">
        <v>16711</v>
      </c>
      <c r="D3410" s="5" t="str">
        <f t="shared" si="53"/>
        <v>https://www.maran-pro.com/en/spare_parts/refrigeration-spare-parts/refrigerating-spare-parts/0A9597/</v>
      </c>
      <c r="E3410" t="s">
        <v>16712</v>
      </c>
      <c r="F3410" t="s">
        <v>16713</v>
      </c>
      <c r="G3410" t="s">
        <v>44687</v>
      </c>
    </row>
    <row r="3411" spans="1:7" ht="14.45" customHeight="1" x14ac:dyDescent="0.25">
      <c r="A3411" t="s">
        <v>16715</v>
      </c>
      <c r="B3411" t="s">
        <v>16714</v>
      </c>
      <c r="C3411" s="6" t="s">
        <v>16716</v>
      </c>
      <c r="D3411" s="5" t="str">
        <f t="shared" si="53"/>
        <v>https://www.maran-pro.com/en/spare_parts/refrigeration-spare-parts/refrigerating-spare-parts/0A9640/</v>
      </c>
      <c r="E3411" t="s">
        <v>16717</v>
      </c>
      <c r="F3411" t="s">
        <v>16718</v>
      </c>
      <c r="G3411" t="s">
        <v>44688</v>
      </c>
    </row>
    <row r="3412" spans="1:7" ht="14.45" customHeight="1" x14ac:dyDescent="0.25">
      <c r="A3412" t="s">
        <v>16720</v>
      </c>
      <c r="B3412" t="s">
        <v>16719</v>
      </c>
      <c r="C3412" s="6" t="s">
        <v>16721</v>
      </c>
      <c r="D3412" s="5" t="str">
        <f t="shared" si="53"/>
        <v>https://www.maran-pro.com/en/spare_parts/refrigeration-spare-parts/refrigerating-spare-parts/0KZ126/</v>
      </c>
      <c r="E3412" t="s">
        <v>16722</v>
      </c>
      <c r="F3412" t="s">
        <v>16723</v>
      </c>
      <c r="G3412" t="s">
        <v>44689</v>
      </c>
    </row>
    <row r="3413" spans="1:7" ht="14.45" customHeight="1" x14ac:dyDescent="0.25">
      <c r="A3413" t="s">
        <v>16725</v>
      </c>
      <c r="B3413" t="s">
        <v>16724</v>
      </c>
      <c r="C3413" s="6" t="s">
        <v>16726</v>
      </c>
      <c r="D3413" s="5" t="str">
        <f t="shared" si="53"/>
        <v>https://www.maran-pro.com/en/spare_parts/refrigeration-spare-parts/refrigerating-spare-parts/0KZ728/</v>
      </c>
      <c r="E3413" t="s">
        <v>16727</v>
      </c>
      <c r="F3413" t="s">
        <v>16728</v>
      </c>
      <c r="G3413" t="s">
        <v>44690</v>
      </c>
    </row>
    <row r="3414" spans="1:7" ht="14.45" customHeight="1" x14ac:dyDescent="0.25">
      <c r="A3414" t="s">
        <v>16730</v>
      </c>
      <c r="B3414" t="s">
        <v>16729</v>
      </c>
      <c r="D3414" s="5" t="str">
        <f t="shared" si="53"/>
        <v>https://www.maran-pro.com/en/spare_parts/refrigeration-spare-parts/refrigerating-spare-parts/0TH354/</v>
      </c>
      <c r="E3414" t="s">
        <v>16731</v>
      </c>
      <c r="F3414" t="s">
        <v>16732</v>
      </c>
      <c r="G3414" t="s">
        <v>44691</v>
      </c>
    </row>
    <row r="3415" spans="1:7" ht="14.45" customHeight="1" x14ac:dyDescent="0.25">
      <c r="A3415" t="s">
        <v>16734</v>
      </c>
      <c r="B3415" t="s">
        <v>16733</v>
      </c>
      <c r="C3415" s="6" t="s">
        <v>16735</v>
      </c>
      <c r="D3415" s="5" t="str">
        <f t="shared" si="53"/>
        <v>https://www.maran-pro.com/en/spare_parts/refrigeration-spare-parts/refrigerating-spare-parts/094029/</v>
      </c>
      <c r="E3415" t="s">
        <v>16736</v>
      </c>
      <c r="F3415" t="s">
        <v>16737</v>
      </c>
      <c r="G3415" t="s">
        <v>44692</v>
      </c>
    </row>
    <row r="3416" spans="1:7" ht="14.45" customHeight="1" x14ac:dyDescent="0.25">
      <c r="A3416" t="s">
        <v>16739</v>
      </c>
      <c r="B3416" t="s">
        <v>16738</v>
      </c>
      <c r="C3416" s="6" t="s">
        <v>16740</v>
      </c>
      <c r="D3416" s="5" t="str">
        <f t="shared" si="53"/>
        <v>https://www.maran-pro.com/en/spare_parts/refrigeration-spare-parts/refrigerating-spare-parts/094463/</v>
      </c>
      <c r="E3416" t="s">
        <v>16741</v>
      </c>
      <c r="F3416" t="s">
        <v>16742</v>
      </c>
      <c r="G3416" t="s">
        <v>44693</v>
      </c>
    </row>
    <row r="3417" spans="1:7" ht="14.45" customHeight="1" x14ac:dyDescent="0.25">
      <c r="A3417" t="s">
        <v>16744</v>
      </c>
      <c r="B3417" t="s">
        <v>16743</v>
      </c>
      <c r="C3417" s="6" t="s">
        <v>16745</v>
      </c>
      <c r="D3417" s="5" t="str">
        <f t="shared" si="53"/>
        <v>https://www.maran-pro.com/en/spare_parts/refrigeration-spare-parts/refrigerating-spare-parts/082230/</v>
      </c>
      <c r="E3417" t="s">
        <v>16746</v>
      </c>
      <c r="F3417" t="s">
        <v>16747</v>
      </c>
      <c r="G3417" t="s">
        <v>44694</v>
      </c>
    </row>
    <row r="3418" spans="1:7" ht="14.45" customHeight="1" x14ac:dyDescent="0.25">
      <c r="A3418" t="s">
        <v>16749</v>
      </c>
      <c r="B3418" t="s">
        <v>16748</v>
      </c>
      <c r="C3418" s="6" t="s">
        <v>16750</v>
      </c>
      <c r="D3418" s="5" t="str">
        <f t="shared" si="53"/>
        <v>https://www.maran-pro.com/en/spare_parts/refrigeration-spare-parts/refrigerating-spare-parts/082648/</v>
      </c>
      <c r="E3418" t="s">
        <v>16751</v>
      </c>
      <c r="F3418" t="s">
        <v>16752</v>
      </c>
      <c r="G3418" t="s">
        <v>44695</v>
      </c>
    </row>
    <row r="3419" spans="1:7" ht="14.45" customHeight="1" x14ac:dyDescent="0.25">
      <c r="A3419" t="s">
        <v>16754</v>
      </c>
      <c r="B3419" t="s">
        <v>16753</v>
      </c>
      <c r="C3419" s="6" t="s">
        <v>16755</v>
      </c>
      <c r="D3419" s="5" t="str">
        <f t="shared" si="53"/>
        <v>https://www.maran-pro.com/en/spare_parts/refrigeration-spare-parts/refrigerating-spare-parts/082649/</v>
      </c>
      <c r="E3419" t="s">
        <v>16756</v>
      </c>
      <c r="F3419" t="s">
        <v>16757</v>
      </c>
      <c r="G3419" t="s">
        <v>44696</v>
      </c>
    </row>
    <row r="3420" spans="1:7" ht="14.45" customHeight="1" x14ac:dyDescent="0.25">
      <c r="A3420" t="s">
        <v>16759</v>
      </c>
      <c r="B3420" t="s">
        <v>16758</v>
      </c>
      <c r="C3420" s="6" t="s">
        <v>16760</v>
      </c>
      <c r="D3420" s="5" t="str">
        <f t="shared" si="53"/>
        <v>https://www.maran-pro.com/en/spare_parts/refrigeration-spare-parts/refrigerating-spare-parts/082656/</v>
      </c>
      <c r="E3420" t="s">
        <v>16761</v>
      </c>
      <c r="F3420" t="s">
        <v>16762</v>
      </c>
      <c r="G3420" t="s">
        <v>44697</v>
      </c>
    </row>
    <row r="3421" spans="1:7" ht="14.45" customHeight="1" x14ac:dyDescent="0.25">
      <c r="A3421" t="s">
        <v>16764</v>
      </c>
      <c r="B3421" t="s">
        <v>16763</v>
      </c>
      <c r="C3421" s="6" t="s">
        <v>16765</v>
      </c>
      <c r="D3421" s="5" t="str">
        <f t="shared" si="53"/>
        <v>https://www.maran-pro.com/en/spare_parts/refrigeration-spare-parts/refrigerating-spare-parts/082874/</v>
      </c>
      <c r="E3421" t="s">
        <v>16766</v>
      </c>
      <c r="F3421" t="s">
        <v>16767</v>
      </c>
      <c r="G3421" t="s">
        <v>44698</v>
      </c>
    </row>
    <row r="3422" spans="1:7" ht="14.45" customHeight="1" x14ac:dyDescent="0.25">
      <c r="A3422" t="s">
        <v>16769</v>
      </c>
      <c r="B3422" t="s">
        <v>16768</v>
      </c>
      <c r="D3422" s="5" t="str">
        <f t="shared" si="53"/>
        <v>https://www.maran-pro.com/en/spare_parts/refrigeration-spare-parts/refrigerating-spare-parts/083606/</v>
      </c>
      <c r="E3422" t="s">
        <v>16770</v>
      </c>
      <c r="F3422" t="s">
        <v>16771</v>
      </c>
      <c r="G3422" t="s">
        <v>44699</v>
      </c>
    </row>
    <row r="3423" spans="1:7" ht="14.45" customHeight="1" x14ac:dyDescent="0.25">
      <c r="A3423" t="s">
        <v>16773</v>
      </c>
      <c r="B3423" t="s">
        <v>16772</v>
      </c>
      <c r="C3423" s="6" t="s">
        <v>16774</v>
      </c>
      <c r="D3423" s="5" t="str">
        <f t="shared" si="53"/>
        <v>https://www.maran-pro.com/en/spare_parts/refrigeration-spare-parts/refrigerating-spare-parts/083609/</v>
      </c>
      <c r="E3423" t="s">
        <v>16775</v>
      </c>
      <c r="F3423" t="s">
        <v>16776</v>
      </c>
      <c r="G3423" t="s">
        <v>44700</v>
      </c>
    </row>
    <row r="3424" spans="1:7" ht="14.45" customHeight="1" x14ac:dyDescent="0.25">
      <c r="A3424" t="s">
        <v>16778</v>
      </c>
      <c r="B3424" t="s">
        <v>16777</v>
      </c>
      <c r="C3424" s="6" t="s">
        <v>16779</v>
      </c>
      <c r="D3424" s="5" t="str">
        <f t="shared" si="53"/>
        <v>https://www.maran-pro.com/en/spare_parts/refrigeration-spare-parts/refrigerating-spare-parts/084041/</v>
      </c>
      <c r="E3424" t="s">
        <v>16780</v>
      </c>
      <c r="F3424" t="s">
        <v>16781</v>
      </c>
      <c r="G3424" t="s">
        <v>44701</v>
      </c>
    </row>
    <row r="3425" spans="1:7" ht="14.45" customHeight="1" x14ac:dyDescent="0.25">
      <c r="A3425" t="s">
        <v>16783</v>
      </c>
      <c r="B3425" t="s">
        <v>16782</v>
      </c>
      <c r="D3425" s="5" t="str">
        <f t="shared" si="53"/>
        <v>https://www.maran-pro.com/en/spare_parts/refrigeration-spare-parts/refrigerating-spare-parts/084513/</v>
      </c>
      <c r="E3425" t="s">
        <v>16784</v>
      </c>
      <c r="F3425" t="s">
        <v>16785</v>
      </c>
      <c r="G3425" t="s">
        <v>44702</v>
      </c>
    </row>
    <row r="3426" spans="1:7" ht="14.45" customHeight="1" x14ac:dyDescent="0.25">
      <c r="A3426" t="s">
        <v>16787</v>
      </c>
      <c r="B3426" t="s">
        <v>16786</v>
      </c>
      <c r="D3426" s="5" t="str">
        <f t="shared" si="53"/>
        <v>https://www.maran-pro.com/en/spare_parts/refrigeration-spare-parts/refrigerating-spare-parts/084514/</v>
      </c>
      <c r="E3426" t="s">
        <v>16788</v>
      </c>
      <c r="F3426" t="s">
        <v>16789</v>
      </c>
      <c r="G3426" t="s">
        <v>44703</v>
      </c>
    </row>
    <row r="3427" spans="1:7" ht="14.45" customHeight="1" x14ac:dyDescent="0.25">
      <c r="A3427" t="s">
        <v>16791</v>
      </c>
      <c r="B3427" t="s">
        <v>16790</v>
      </c>
      <c r="D3427" s="5" t="str">
        <f t="shared" si="53"/>
        <v>https://www.maran-pro.com/en/spare_parts/refrigeration-spare-parts/refrigerating-spare-parts/084515/</v>
      </c>
      <c r="E3427" t="s">
        <v>16792</v>
      </c>
      <c r="F3427" t="s">
        <v>16793</v>
      </c>
      <c r="G3427" t="s">
        <v>44704</v>
      </c>
    </row>
    <row r="3428" spans="1:7" ht="14.45" customHeight="1" x14ac:dyDescent="0.25">
      <c r="A3428" t="s">
        <v>16795</v>
      </c>
      <c r="B3428" t="s">
        <v>16794</v>
      </c>
      <c r="C3428" s="6" t="s">
        <v>16796</v>
      </c>
      <c r="D3428" s="5" t="str">
        <f t="shared" si="53"/>
        <v>https://www.maran-pro.com/en/spare_parts/refrigeration-spare-parts/refrigerating-spare-parts/084781/</v>
      </c>
      <c r="E3428" t="s">
        <v>16797</v>
      </c>
      <c r="F3428" t="s">
        <v>16798</v>
      </c>
      <c r="G3428" t="s">
        <v>44705</v>
      </c>
    </row>
    <row r="3429" spans="1:7" ht="14.45" customHeight="1" x14ac:dyDescent="0.25">
      <c r="A3429" t="s">
        <v>16800</v>
      </c>
      <c r="B3429" t="s">
        <v>16799</v>
      </c>
      <c r="C3429" s="6" t="s">
        <v>16801</v>
      </c>
      <c r="D3429" s="5" t="str">
        <f t="shared" si="53"/>
        <v>https://www.maran-pro.com/en/spare_parts/refrigeration-spare-parts/refrigerating-spare-parts/084920/</v>
      </c>
      <c r="E3429" t="s">
        <v>16802</v>
      </c>
      <c r="F3429" t="s">
        <v>16803</v>
      </c>
      <c r="G3429" t="s">
        <v>44706</v>
      </c>
    </row>
    <row r="3430" spans="1:7" ht="14.45" customHeight="1" x14ac:dyDescent="0.25">
      <c r="A3430" t="s">
        <v>16805</v>
      </c>
      <c r="B3430" t="s">
        <v>16804</v>
      </c>
      <c r="C3430" s="6" t="s">
        <v>16806</v>
      </c>
      <c r="D3430" s="5" t="str">
        <f t="shared" si="53"/>
        <v>https://www.maran-pro.com/en/spare_parts/refrigeration-spare-parts/refrigerating-spare-parts/085175/</v>
      </c>
      <c r="E3430" t="s">
        <v>16807</v>
      </c>
      <c r="F3430" t="s">
        <v>16808</v>
      </c>
      <c r="G3430" t="s">
        <v>44707</v>
      </c>
    </row>
    <row r="3431" spans="1:7" ht="14.45" customHeight="1" x14ac:dyDescent="0.25">
      <c r="A3431" t="s">
        <v>16810</v>
      </c>
      <c r="B3431" t="s">
        <v>16809</v>
      </c>
      <c r="C3431" s="6" t="s">
        <v>16811</v>
      </c>
      <c r="D3431" s="5" t="str">
        <f t="shared" si="53"/>
        <v>https://www.maran-pro.com/en/spare_parts/refrigeration-spare-parts/refrigerating-spare-parts/085182/</v>
      </c>
      <c r="E3431" t="s">
        <v>16812</v>
      </c>
      <c r="F3431" t="s">
        <v>16813</v>
      </c>
      <c r="G3431" t="s">
        <v>44708</v>
      </c>
    </row>
    <row r="3432" spans="1:7" ht="14.45" customHeight="1" x14ac:dyDescent="0.25">
      <c r="A3432" t="s">
        <v>16815</v>
      </c>
      <c r="B3432" t="s">
        <v>16814</v>
      </c>
      <c r="C3432" s="6" t="s">
        <v>16816</v>
      </c>
      <c r="D3432" s="5" t="str">
        <f t="shared" si="53"/>
        <v>https://www.maran-pro.com/en/spare_parts/refrigeration-spare-parts/refrigerating-spare-parts/085189/</v>
      </c>
      <c r="E3432" t="s">
        <v>16817</v>
      </c>
      <c r="F3432" t="s">
        <v>16818</v>
      </c>
      <c r="G3432" t="s">
        <v>44709</v>
      </c>
    </row>
    <row r="3433" spans="1:7" ht="14.45" customHeight="1" x14ac:dyDescent="0.25">
      <c r="A3433" t="s">
        <v>16825</v>
      </c>
      <c r="B3433" t="s">
        <v>16824</v>
      </c>
      <c r="C3433" s="6" t="s">
        <v>16826</v>
      </c>
      <c r="D3433" s="5" t="str">
        <f t="shared" si="53"/>
        <v>https://www.maran-pro.com/en/spare_parts/refrigeration-spare-parts/refrigerating-spare-parts/085288/</v>
      </c>
      <c r="E3433" t="s">
        <v>16827</v>
      </c>
      <c r="F3433" t="s">
        <v>16828</v>
      </c>
      <c r="G3433" t="s">
        <v>44711</v>
      </c>
    </row>
    <row r="3434" spans="1:7" ht="14.45" customHeight="1" x14ac:dyDescent="0.25">
      <c r="A3434" t="s">
        <v>16830</v>
      </c>
      <c r="B3434" t="s">
        <v>16829</v>
      </c>
      <c r="D3434" s="5" t="str">
        <f t="shared" ref="D3434:D3497" si="54">HYPERLINK(G3434)</f>
        <v>https://www.maran-pro.com/en/spare_parts/refrigeration-spare-parts/refrigerating-spare-parts/085304/</v>
      </c>
      <c r="E3434" t="s">
        <v>16831</v>
      </c>
      <c r="F3434" t="s">
        <v>16832</v>
      </c>
      <c r="G3434" t="s">
        <v>44712</v>
      </c>
    </row>
    <row r="3435" spans="1:7" ht="14.45" customHeight="1" x14ac:dyDescent="0.25">
      <c r="A3435" t="s">
        <v>16834</v>
      </c>
      <c r="B3435" t="s">
        <v>16833</v>
      </c>
      <c r="C3435" s="6" t="s">
        <v>16835</v>
      </c>
      <c r="D3435" s="5" t="str">
        <f t="shared" si="54"/>
        <v>https://www.maran-pro.com/en/spare_parts/refrigeration-spare-parts/refrigerating-spare-parts/085319/</v>
      </c>
      <c r="E3435" t="s">
        <v>16836</v>
      </c>
      <c r="F3435" t="s">
        <v>16837</v>
      </c>
      <c r="G3435" t="s">
        <v>44713</v>
      </c>
    </row>
    <row r="3436" spans="1:7" ht="14.45" customHeight="1" x14ac:dyDescent="0.25">
      <c r="A3436" t="s">
        <v>16839</v>
      </c>
      <c r="B3436" t="s">
        <v>16838</v>
      </c>
      <c r="C3436" s="6" t="s">
        <v>16840</v>
      </c>
      <c r="D3436" s="5" t="str">
        <f t="shared" si="54"/>
        <v>https://www.maran-pro.com/en/spare_parts/refrigeration-spare-parts/refrigerating-spare-parts/085532/</v>
      </c>
      <c r="E3436" t="s">
        <v>16841</v>
      </c>
      <c r="F3436" t="s">
        <v>16842</v>
      </c>
      <c r="G3436" t="s">
        <v>44714</v>
      </c>
    </row>
    <row r="3437" spans="1:7" ht="14.45" customHeight="1" x14ac:dyDescent="0.25">
      <c r="A3437" t="s">
        <v>16844</v>
      </c>
      <c r="B3437" t="s">
        <v>16843</v>
      </c>
      <c r="C3437" s="6" t="s">
        <v>16845</v>
      </c>
      <c r="D3437" s="5" t="str">
        <f t="shared" si="54"/>
        <v>https://www.maran-pro.com/en/spare_parts/refrigeration-spare-parts/refrigerating-spare-parts/086208/</v>
      </c>
      <c r="E3437" t="s">
        <v>16846</v>
      </c>
      <c r="F3437" t="s">
        <v>16847</v>
      </c>
      <c r="G3437" t="s">
        <v>44715</v>
      </c>
    </row>
    <row r="3438" spans="1:7" ht="14.45" customHeight="1" x14ac:dyDescent="0.25">
      <c r="A3438" t="s">
        <v>16849</v>
      </c>
      <c r="B3438" t="s">
        <v>16848</v>
      </c>
      <c r="C3438" s="6" t="s">
        <v>16850</v>
      </c>
      <c r="D3438" s="5" t="str">
        <f t="shared" si="54"/>
        <v>https://www.maran-pro.com/en/spare_parts/refrigeration-spare-parts/refrigerating-spare-parts/086311/</v>
      </c>
      <c r="E3438" t="s">
        <v>16851</v>
      </c>
      <c r="F3438" t="s">
        <v>16852</v>
      </c>
      <c r="G3438" t="s">
        <v>44716</v>
      </c>
    </row>
    <row r="3439" spans="1:7" ht="14.45" customHeight="1" x14ac:dyDescent="0.25">
      <c r="A3439" t="s">
        <v>16854</v>
      </c>
      <c r="B3439" t="s">
        <v>16853</v>
      </c>
      <c r="C3439" s="6" t="s">
        <v>16855</v>
      </c>
      <c r="D3439" s="5" t="str">
        <f t="shared" si="54"/>
        <v>https://www.maran-pro.com/en/spare_parts/refrigeration-spare-parts/refrigerating-spare-parts/086327/</v>
      </c>
      <c r="E3439" t="s">
        <v>16856</v>
      </c>
      <c r="F3439" t="s">
        <v>16857</v>
      </c>
      <c r="G3439" t="s">
        <v>44717</v>
      </c>
    </row>
    <row r="3440" spans="1:7" ht="14.45" customHeight="1" x14ac:dyDescent="0.25">
      <c r="A3440" t="s">
        <v>16859</v>
      </c>
      <c r="B3440" t="s">
        <v>16858</v>
      </c>
      <c r="C3440" s="6" t="s">
        <v>16860</v>
      </c>
      <c r="D3440" s="5" t="str">
        <f t="shared" si="54"/>
        <v>https://www.maran-pro.com/en/spare_parts/refrigeration-spare-parts/refrigerating-spare-parts/086646/</v>
      </c>
      <c r="E3440" t="s">
        <v>16861</v>
      </c>
      <c r="F3440" t="s">
        <v>16862</v>
      </c>
      <c r="G3440" t="s">
        <v>44718</v>
      </c>
    </row>
    <row r="3441" spans="1:7" ht="14.45" customHeight="1" x14ac:dyDescent="0.25">
      <c r="A3441" t="s">
        <v>16864</v>
      </c>
      <c r="B3441" t="s">
        <v>16863</v>
      </c>
      <c r="C3441" s="6" t="s">
        <v>16865</v>
      </c>
      <c r="D3441" s="5" t="str">
        <f t="shared" si="54"/>
        <v>https://www.maran-pro.com/en/spare_parts/refrigeration-spare-parts/refrigerating-spare-parts/087233/</v>
      </c>
      <c r="E3441" t="s">
        <v>16866</v>
      </c>
      <c r="F3441" t="s">
        <v>16867</v>
      </c>
      <c r="G3441" t="s">
        <v>44719</v>
      </c>
    </row>
    <row r="3442" spans="1:7" ht="14.45" customHeight="1" x14ac:dyDescent="0.25">
      <c r="A3442" t="s">
        <v>16869</v>
      </c>
      <c r="B3442" t="s">
        <v>16868</v>
      </c>
      <c r="C3442" s="6" t="s">
        <v>16870</v>
      </c>
      <c r="D3442" s="5" t="str">
        <f t="shared" si="54"/>
        <v>https://www.maran-pro.com/en/spare_parts/refrigeration-spare-parts/refrigerating-spare-parts/087797/</v>
      </c>
      <c r="E3442" t="s">
        <v>16871</v>
      </c>
      <c r="F3442" t="s">
        <v>16872</v>
      </c>
      <c r="G3442" t="s">
        <v>44720</v>
      </c>
    </row>
    <row r="3443" spans="1:7" ht="14.45" customHeight="1" x14ac:dyDescent="0.25">
      <c r="A3443" t="s">
        <v>16874</v>
      </c>
      <c r="B3443" t="s">
        <v>16873</v>
      </c>
      <c r="C3443" s="6" t="s">
        <v>16875</v>
      </c>
      <c r="D3443" s="5" t="str">
        <f t="shared" si="54"/>
        <v>https://www.maran-pro.com/en/spare_parts/refrigeration-spare-parts/refrigerating-spare-parts/087997/</v>
      </c>
      <c r="E3443" t="s">
        <v>16876</v>
      </c>
      <c r="F3443" t="s">
        <v>16877</v>
      </c>
      <c r="G3443" t="s">
        <v>44721</v>
      </c>
    </row>
    <row r="3444" spans="1:7" ht="14.45" customHeight="1" x14ac:dyDescent="0.25">
      <c r="A3444" t="s">
        <v>16879</v>
      </c>
      <c r="B3444" t="s">
        <v>16878</v>
      </c>
      <c r="C3444" s="6" t="s">
        <v>16880</v>
      </c>
      <c r="D3444" s="5" t="str">
        <f t="shared" si="54"/>
        <v>https://www.maran-pro.com/en/spare_parts/refrigeration-spare-parts/refrigerating-spare-parts/088376/</v>
      </c>
      <c r="E3444" t="s">
        <v>16881</v>
      </c>
      <c r="F3444" t="s">
        <v>16882</v>
      </c>
      <c r="G3444" t="s">
        <v>44722</v>
      </c>
    </row>
    <row r="3445" spans="1:7" ht="14.45" customHeight="1" x14ac:dyDescent="0.25">
      <c r="A3445" t="s">
        <v>16884</v>
      </c>
      <c r="B3445" t="s">
        <v>16883</v>
      </c>
      <c r="C3445" s="6" t="s">
        <v>16885</v>
      </c>
      <c r="D3445" s="5" t="str">
        <f t="shared" si="54"/>
        <v>https://www.maran-pro.com/en/spare_parts/refrigeration-spare-parts/refrigerating-spare-parts/088386/</v>
      </c>
      <c r="E3445" t="s">
        <v>16886</v>
      </c>
      <c r="F3445" t="s">
        <v>16887</v>
      </c>
      <c r="G3445" t="s">
        <v>44723</v>
      </c>
    </row>
    <row r="3446" spans="1:7" ht="14.45" customHeight="1" x14ac:dyDescent="0.25">
      <c r="A3446" t="s">
        <v>16889</v>
      </c>
      <c r="B3446" t="s">
        <v>16888</v>
      </c>
      <c r="C3446" s="6" t="s">
        <v>16890</v>
      </c>
      <c r="D3446" s="5" t="str">
        <f t="shared" si="54"/>
        <v>https://www.maran-pro.com/en/spare_parts/refrigeration-spare-parts/refrigerating-spare-parts/088493/</v>
      </c>
      <c r="E3446" t="s">
        <v>16891</v>
      </c>
      <c r="F3446" t="s">
        <v>16892</v>
      </c>
      <c r="G3446" t="s">
        <v>44724</v>
      </c>
    </row>
    <row r="3447" spans="1:7" ht="14.45" customHeight="1" x14ac:dyDescent="0.25">
      <c r="A3447" t="s">
        <v>16894</v>
      </c>
      <c r="B3447" t="s">
        <v>16893</v>
      </c>
      <c r="C3447" s="6" t="s">
        <v>16895</v>
      </c>
      <c r="D3447" s="5" t="str">
        <f t="shared" si="54"/>
        <v>https://www.maran-pro.com/en/spare_parts/refrigeration-spare-parts/refrigerating-spare-parts/089696/</v>
      </c>
      <c r="E3447" t="s">
        <v>16896</v>
      </c>
      <c r="F3447" t="s">
        <v>16897</v>
      </c>
      <c r="G3447" t="s">
        <v>44725</v>
      </c>
    </row>
    <row r="3448" spans="1:7" ht="14.45" customHeight="1" x14ac:dyDescent="0.25">
      <c r="A3448" t="s">
        <v>16899</v>
      </c>
      <c r="B3448" t="s">
        <v>16898</v>
      </c>
      <c r="C3448" s="6" t="s">
        <v>16900</v>
      </c>
      <c r="D3448" s="5" t="str">
        <f t="shared" si="54"/>
        <v>https://www.maran-pro.com/en/spare_parts/refrigeration-spare-parts/refrigerating-spare-parts/089697/</v>
      </c>
      <c r="E3448" t="s">
        <v>16901</v>
      </c>
      <c r="F3448" t="s">
        <v>16902</v>
      </c>
      <c r="G3448" t="s">
        <v>44726</v>
      </c>
    </row>
    <row r="3449" spans="1:7" ht="14.45" customHeight="1" x14ac:dyDescent="0.25">
      <c r="A3449" t="s">
        <v>16904</v>
      </c>
      <c r="B3449" t="s">
        <v>16903</v>
      </c>
      <c r="C3449" s="6" t="s">
        <v>16905</v>
      </c>
      <c r="D3449" s="5" t="str">
        <f t="shared" si="54"/>
        <v>https://www.maran-pro.com/en/spare_parts/refrigeration-spare-parts/refrigerating-spare-parts/090133/</v>
      </c>
      <c r="E3449" t="s">
        <v>16906</v>
      </c>
      <c r="F3449" t="s">
        <v>16907</v>
      </c>
      <c r="G3449" t="s">
        <v>44727</v>
      </c>
    </row>
    <row r="3450" spans="1:7" ht="14.45" customHeight="1" x14ac:dyDescent="0.25">
      <c r="A3450" t="s">
        <v>16909</v>
      </c>
      <c r="B3450" t="s">
        <v>16908</v>
      </c>
      <c r="C3450" s="6" t="s">
        <v>16910</v>
      </c>
      <c r="D3450" s="5" t="str">
        <f t="shared" si="54"/>
        <v>https://www.maran-pro.com/en/spare_parts/refrigeration-spare-parts/refrigerating-spare-parts/090134/</v>
      </c>
      <c r="E3450" t="s">
        <v>16911</v>
      </c>
      <c r="F3450" t="s">
        <v>16912</v>
      </c>
      <c r="G3450" t="s">
        <v>44728</v>
      </c>
    </row>
    <row r="3451" spans="1:7" ht="14.45" customHeight="1" x14ac:dyDescent="0.25">
      <c r="A3451" t="s">
        <v>16914</v>
      </c>
      <c r="B3451" t="s">
        <v>16913</v>
      </c>
      <c r="C3451" s="6" t="s">
        <v>16915</v>
      </c>
      <c r="D3451" s="5" t="str">
        <f t="shared" si="54"/>
        <v>https://www.maran-pro.com/en/spare_parts/refrigeration-spare-parts/refrigerating-spare-parts/091272/</v>
      </c>
      <c r="E3451" t="s">
        <v>16916</v>
      </c>
      <c r="F3451" t="s">
        <v>16917</v>
      </c>
      <c r="G3451" t="s">
        <v>44729</v>
      </c>
    </row>
    <row r="3452" spans="1:7" ht="14.45" customHeight="1" x14ac:dyDescent="0.25">
      <c r="A3452" t="s">
        <v>16919</v>
      </c>
      <c r="B3452" t="s">
        <v>16918</v>
      </c>
      <c r="C3452" s="6" t="s">
        <v>16920</v>
      </c>
      <c r="D3452" s="5" t="str">
        <f t="shared" si="54"/>
        <v>https://www.maran-pro.com/en/spare_parts/refrigeration-spare-parts/refrigerating-spare-parts/091403/</v>
      </c>
      <c r="E3452" t="s">
        <v>16921</v>
      </c>
      <c r="F3452" t="s">
        <v>16922</v>
      </c>
      <c r="G3452" t="s">
        <v>44730</v>
      </c>
    </row>
    <row r="3453" spans="1:7" ht="14.45" customHeight="1" x14ac:dyDescent="0.25">
      <c r="A3453" t="s">
        <v>16924</v>
      </c>
      <c r="B3453" t="s">
        <v>16923</v>
      </c>
      <c r="C3453" s="6" t="s">
        <v>16925</v>
      </c>
      <c r="D3453" s="5" t="str">
        <f t="shared" si="54"/>
        <v>https://www.maran-pro.com/en/spare_parts/refrigeration-spare-parts/refrigerating-spare-parts/092752/</v>
      </c>
      <c r="E3453" t="s">
        <v>16926</v>
      </c>
      <c r="F3453" t="s">
        <v>16927</v>
      </c>
      <c r="G3453" t="s">
        <v>44731</v>
      </c>
    </row>
    <row r="3454" spans="1:7" ht="14.45" customHeight="1" x14ac:dyDescent="0.25">
      <c r="A3454" t="s">
        <v>16929</v>
      </c>
      <c r="B3454" t="s">
        <v>16928</v>
      </c>
      <c r="C3454" s="6" t="s">
        <v>16930</v>
      </c>
      <c r="D3454" s="5" t="str">
        <f t="shared" si="54"/>
        <v>https://www.maran-pro.com/en/spare_parts/refrigeration-spare-parts/refrigerating-spare-parts/093073/</v>
      </c>
      <c r="E3454" t="s">
        <v>16931</v>
      </c>
      <c r="F3454" t="s">
        <v>16932</v>
      </c>
      <c r="G3454" t="s">
        <v>44732</v>
      </c>
    </row>
    <row r="3455" spans="1:7" ht="14.45" customHeight="1" x14ac:dyDescent="0.25">
      <c r="A3455" t="s">
        <v>16934</v>
      </c>
      <c r="B3455" t="s">
        <v>16933</v>
      </c>
      <c r="C3455" s="6" t="s">
        <v>16935</v>
      </c>
      <c r="D3455" s="5" t="str">
        <f t="shared" si="54"/>
        <v>https://www.maran-pro.com/en/spare_parts/refrigeration-spare-parts/refrigerating-spare-parts/093365/</v>
      </c>
      <c r="E3455" t="s">
        <v>16936</v>
      </c>
      <c r="F3455" t="s">
        <v>16937</v>
      </c>
      <c r="G3455" t="s">
        <v>44733</v>
      </c>
    </row>
    <row r="3456" spans="1:7" ht="14.45" customHeight="1" x14ac:dyDescent="0.25">
      <c r="A3456" t="s">
        <v>16939</v>
      </c>
      <c r="B3456" t="s">
        <v>16938</v>
      </c>
      <c r="C3456" s="6" t="s">
        <v>16940</v>
      </c>
      <c r="D3456" s="5" t="str">
        <f t="shared" si="54"/>
        <v>https://www.maran-pro.com/en/spare_parts/refrigeration-spare-parts/refrigerating-spare-parts/094036/</v>
      </c>
      <c r="E3456" t="s">
        <v>16941</v>
      </c>
      <c r="F3456" t="s">
        <v>16942</v>
      </c>
      <c r="G3456" t="s">
        <v>44734</v>
      </c>
    </row>
    <row r="3457" spans="1:7" ht="14.45" customHeight="1" x14ac:dyDescent="0.25">
      <c r="A3457" t="s">
        <v>16944</v>
      </c>
      <c r="B3457" t="s">
        <v>16943</v>
      </c>
      <c r="C3457" s="6" t="s">
        <v>16945</v>
      </c>
      <c r="D3457" s="5" t="str">
        <f t="shared" si="54"/>
        <v>https://www.maran-pro.com/en/spare_parts/refrigeration-spare-parts/refrigerating-spare-parts/099470/</v>
      </c>
      <c r="E3457" t="s">
        <v>16946</v>
      </c>
      <c r="F3457" t="s">
        <v>16947</v>
      </c>
      <c r="G3457" t="s">
        <v>44735</v>
      </c>
    </row>
    <row r="3458" spans="1:7" ht="14.45" customHeight="1" x14ac:dyDescent="0.25">
      <c r="A3458" t="s">
        <v>16949</v>
      </c>
      <c r="B3458" t="s">
        <v>16948</v>
      </c>
      <c r="C3458" s="6" t="s">
        <v>16950</v>
      </c>
      <c r="D3458" s="5" t="str">
        <f t="shared" si="54"/>
        <v>https://www.maran-pro.com/en/spare_parts/refrigeration-spare-parts/refrigerating-spare-parts/099501/</v>
      </c>
      <c r="E3458" t="s">
        <v>16951</v>
      </c>
      <c r="F3458" t="s">
        <v>16952</v>
      </c>
      <c r="G3458" t="s">
        <v>44736</v>
      </c>
    </row>
    <row r="3459" spans="1:7" ht="14.45" customHeight="1" x14ac:dyDescent="0.25">
      <c r="A3459" t="s">
        <v>16954</v>
      </c>
      <c r="B3459" t="s">
        <v>16953</v>
      </c>
      <c r="C3459" s="6" t="s">
        <v>16955</v>
      </c>
      <c r="D3459" s="5" t="str">
        <f t="shared" si="54"/>
        <v>https://www.maran-pro.com/en/spare_parts/refrigeration-spare-parts/refrigerating-spare-parts/0A8420/</v>
      </c>
      <c r="E3459" t="s">
        <v>16956</v>
      </c>
      <c r="F3459" t="s">
        <v>16957</v>
      </c>
      <c r="G3459" t="s">
        <v>44737</v>
      </c>
    </row>
    <row r="3460" spans="1:7" ht="14.45" customHeight="1" x14ac:dyDescent="0.25">
      <c r="A3460" t="s">
        <v>16959</v>
      </c>
      <c r="B3460" t="s">
        <v>16958</v>
      </c>
      <c r="D3460" s="5" t="str">
        <f t="shared" si="54"/>
        <v>https://www.maran-pro.com/en/spare_parts/refrigeration-spare-parts/refrigerating-spare-parts/0A8576/</v>
      </c>
      <c r="E3460" t="s">
        <v>16960</v>
      </c>
      <c r="F3460" t="s">
        <v>16961</v>
      </c>
      <c r="G3460" t="s">
        <v>44738</v>
      </c>
    </row>
    <row r="3461" spans="1:7" ht="14.45" customHeight="1" x14ac:dyDescent="0.25">
      <c r="A3461" t="s">
        <v>16963</v>
      </c>
      <c r="B3461" t="s">
        <v>16962</v>
      </c>
      <c r="D3461" s="5" t="str">
        <f t="shared" si="54"/>
        <v>https://www.maran-pro.com/en/spare_parts/refrigeration-spare-parts/refrigerating-spare-parts/0A8600/</v>
      </c>
      <c r="E3461" t="s">
        <v>16964</v>
      </c>
      <c r="F3461" t="s">
        <v>16965</v>
      </c>
      <c r="G3461" t="s">
        <v>44739</v>
      </c>
    </row>
    <row r="3462" spans="1:7" ht="14.45" customHeight="1" x14ac:dyDescent="0.25">
      <c r="A3462" t="s">
        <v>16967</v>
      </c>
      <c r="B3462" t="s">
        <v>16966</v>
      </c>
      <c r="C3462" s="6" t="s">
        <v>16968</v>
      </c>
      <c r="D3462" s="5" t="str">
        <f t="shared" si="54"/>
        <v>https://www.maran-pro.com/en/spare_parts/refrigeration-spare-parts/refrigerating-spare-parts/0A9514/</v>
      </c>
      <c r="E3462" t="s">
        <v>16969</v>
      </c>
      <c r="F3462" t="s">
        <v>16970</v>
      </c>
      <c r="G3462" t="s">
        <v>44740</v>
      </c>
    </row>
    <row r="3463" spans="1:7" ht="14.45" customHeight="1" x14ac:dyDescent="0.25">
      <c r="A3463" t="s">
        <v>16972</v>
      </c>
      <c r="B3463" t="s">
        <v>16971</v>
      </c>
      <c r="C3463" s="6" t="s">
        <v>16973</v>
      </c>
      <c r="D3463" s="5" t="str">
        <f t="shared" si="54"/>
        <v>https://www.maran-pro.com/en/spare_parts/refrigeration-spare-parts/refrigerating-spare-parts/093783/</v>
      </c>
      <c r="E3463" t="s">
        <v>16974</v>
      </c>
      <c r="F3463" t="s">
        <v>16975</v>
      </c>
      <c r="G3463" t="s">
        <v>44741</v>
      </c>
    </row>
    <row r="3464" spans="1:7" ht="14.45" customHeight="1" x14ac:dyDescent="0.25">
      <c r="A3464" t="s">
        <v>16977</v>
      </c>
      <c r="B3464" t="s">
        <v>16976</v>
      </c>
      <c r="C3464" s="6" t="s">
        <v>16978</v>
      </c>
      <c r="D3464" s="5" t="str">
        <f t="shared" si="54"/>
        <v>https://www.maran-pro.com/en/spare_parts/refrigeration-spare-parts/refrigerating-spare-parts/093963/</v>
      </c>
      <c r="E3464" t="s">
        <v>16979</v>
      </c>
      <c r="F3464" t="s">
        <v>16980</v>
      </c>
      <c r="G3464" t="s">
        <v>44742</v>
      </c>
    </row>
    <row r="3465" spans="1:7" ht="14.45" customHeight="1" x14ac:dyDescent="0.25">
      <c r="A3465" t="s">
        <v>16982</v>
      </c>
      <c r="B3465" t="s">
        <v>16981</v>
      </c>
      <c r="C3465" s="6" t="s">
        <v>16983</v>
      </c>
      <c r="D3465" s="5" t="str">
        <f t="shared" si="54"/>
        <v>https://www.maran-pro.com/en/spare_parts/refrigeration-spare-parts/refrigerating-spare-parts/093784/</v>
      </c>
      <c r="E3465" t="s">
        <v>16984</v>
      </c>
      <c r="F3465" t="s">
        <v>16985</v>
      </c>
      <c r="G3465" t="s">
        <v>44743</v>
      </c>
    </row>
    <row r="3466" spans="1:7" ht="14.45" customHeight="1" x14ac:dyDescent="0.25">
      <c r="A3466" t="s">
        <v>16987</v>
      </c>
      <c r="B3466" t="s">
        <v>16986</v>
      </c>
      <c r="C3466" s="6" t="s">
        <v>16988</v>
      </c>
      <c r="D3466" s="5" t="str">
        <f t="shared" si="54"/>
        <v>https://www.maran-pro.com/en/spare_parts/refrigeration-spare-parts/refrigerating-spare-parts/091614/</v>
      </c>
      <c r="E3466" t="s">
        <v>16989</v>
      </c>
      <c r="F3466" t="s">
        <v>16990</v>
      </c>
      <c r="G3466" t="s">
        <v>44744</v>
      </c>
    </row>
    <row r="3467" spans="1:7" ht="14.45" customHeight="1" x14ac:dyDescent="0.25">
      <c r="A3467" t="s">
        <v>16992</v>
      </c>
      <c r="B3467" t="s">
        <v>16991</v>
      </c>
      <c r="C3467" s="6" t="s">
        <v>16993</v>
      </c>
      <c r="D3467" s="5" t="str">
        <f t="shared" si="54"/>
        <v>https://www.maran-pro.com/en/spare_parts/refrigeration-spare-parts/refrigerating-spare-parts/0L2116/</v>
      </c>
      <c r="E3467" t="s">
        <v>16994</v>
      </c>
      <c r="F3467" t="s">
        <v>16995</v>
      </c>
      <c r="G3467" t="s">
        <v>44745</v>
      </c>
    </row>
    <row r="3468" spans="1:7" ht="14.45" customHeight="1" x14ac:dyDescent="0.25">
      <c r="A3468" t="s">
        <v>16997</v>
      </c>
      <c r="B3468" t="s">
        <v>16996</v>
      </c>
      <c r="C3468" s="6" t="s">
        <v>16998</v>
      </c>
      <c r="D3468" s="5" t="str">
        <f t="shared" si="54"/>
        <v>https://www.maran-pro.com/en/spare_parts/refrigeration-spare-parts/refrigerating-spare-parts/092064/</v>
      </c>
      <c r="E3468" t="s">
        <v>16999</v>
      </c>
      <c r="F3468" t="s">
        <v>17000</v>
      </c>
      <c r="G3468" t="s">
        <v>44746</v>
      </c>
    </row>
    <row r="3469" spans="1:7" ht="14.45" customHeight="1" x14ac:dyDescent="0.25">
      <c r="A3469" t="s">
        <v>17002</v>
      </c>
      <c r="B3469" t="s">
        <v>17001</v>
      </c>
      <c r="C3469" s="6" t="s">
        <v>17003</v>
      </c>
      <c r="D3469" s="5" t="str">
        <f t="shared" si="54"/>
        <v>https://www.maran-pro.com/en/spare_parts/refrigeration-spare-parts/refrigerating-spare-parts/092062/</v>
      </c>
      <c r="E3469" t="s">
        <v>17004</v>
      </c>
      <c r="F3469" t="s">
        <v>17005</v>
      </c>
      <c r="G3469" t="s">
        <v>44747</v>
      </c>
    </row>
    <row r="3470" spans="1:7" ht="14.45" customHeight="1" x14ac:dyDescent="0.25">
      <c r="A3470" t="s">
        <v>17007</v>
      </c>
      <c r="B3470" t="s">
        <v>17006</v>
      </c>
      <c r="C3470" s="6" t="s">
        <v>17008</v>
      </c>
      <c r="D3470" s="5" t="str">
        <f t="shared" si="54"/>
        <v>https://www.maran-pro.com/en/spare_parts/refrigeration-spare-parts/refrigerating-spare-parts/094633/</v>
      </c>
      <c r="E3470" t="s">
        <v>17009</v>
      </c>
      <c r="F3470" t="s">
        <v>17010</v>
      </c>
      <c r="G3470" t="s">
        <v>44748</v>
      </c>
    </row>
    <row r="3471" spans="1:7" ht="14.45" customHeight="1" x14ac:dyDescent="0.25">
      <c r="A3471" t="s">
        <v>17012</v>
      </c>
      <c r="B3471" t="s">
        <v>17011</v>
      </c>
      <c r="C3471" s="6" t="s">
        <v>17013</v>
      </c>
      <c r="D3471" s="5" t="str">
        <f t="shared" si="54"/>
        <v>https://www.maran-pro.com/en/spare_parts/refrigeration-spare-parts/refrigerating-spare-parts/084780/</v>
      </c>
      <c r="E3471" t="s">
        <v>17014</v>
      </c>
      <c r="F3471" t="s">
        <v>17015</v>
      </c>
      <c r="G3471" t="s">
        <v>44749</v>
      </c>
    </row>
    <row r="3472" spans="1:7" ht="14.45" customHeight="1" x14ac:dyDescent="0.25">
      <c r="A3472" t="s">
        <v>17017</v>
      </c>
      <c r="B3472" t="s">
        <v>17016</v>
      </c>
      <c r="C3472" s="6" t="s">
        <v>17018</v>
      </c>
      <c r="D3472" s="5" t="str">
        <f t="shared" si="54"/>
        <v>https://www.maran-pro.com/en/spare_parts/refrigeration-spare-parts/refrigerating-spare-parts/092063/</v>
      </c>
      <c r="E3472" t="s">
        <v>17019</v>
      </c>
      <c r="F3472" t="s">
        <v>17020</v>
      </c>
      <c r="G3472" t="s">
        <v>44750</v>
      </c>
    </row>
    <row r="3473" spans="1:7" ht="14.45" customHeight="1" x14ac:dyDescent="0.25">
      <c r="A3473" t="s">
        <v>17022</v>
      </c>
      <c r="B3473" t="s">
        <v>17021</v>
      </c>
      <c r="C3473" s="6" t="s">
        <v>17023</v>
      </c>
      <c r="D3473" s="5" t="str">
        <f t="shared" si="54"/>
        <v>https://www.maran-pro.com/en/spare_parts/refrigeration-spare-parts/refrigerating-spare-parts/093418/</v>
      </c>
      <c r="E3473" t="s">
        <v>17024</v>
      </c>
      <c r="F3473" t="s">
        <v>17025</v>
      </c>
      <c r="G3473" t="s">
        <v>44751</v>
      </c>
    </row>
    <row r="3474" spans="1:7" ht="14.45" customHeight="1" x14ac:dyDescent="0.25">
      <c r="A3474" t="s">
        <v>17027</v>
      </c>
      <c r="B3474" t="s">
        <v>17026</v>
      </c>
      <c r="C3474" s="6" t="s">
        <v>17028</v>
      </c>
      <c r="D3474" s="5" t="str">
        <f t="shared" si="54"/>
        <v>https://www.maran-pro.com/en/spare_parts/refrigeration-spare-parts/refrigerating-spare-parts/093411/</v>
      </c>
      <c r="E3474" t="s">
        <v>17029</v>
      </c>
      <c r="F3474" t="s">
        <v>17030</v>
      </c>
      <c r="G3474" t="s">
        <v>44752</v>
      </c>
    </row>
    <row r="3475" spans="1:7" ht="14.45" customHeight="1" x14ac:dyDescent="0.25">
      <c r="A3475" t="s">
        <v>17032</v>
      </c>
      <c r="B3475" t="s">
        <v>17031</v>
      </c>
      <c r="C3475" s="6" t="s">
        <v>17033</v>
      </c>
      <c r="D3475" s="5" t="str">
        <f t="shared" si="54"/>
        <v>https://www.maran-pro.com/en/spare_parts/refrigeration-spare-parts/refrigerating-spare-parts/033431/</v>
      </c>
      <c r="E3475" t="s">
        <v>17034</v>
      </c>
      <c r="F3475" t="s">
        <v>17035</v>
      </c>
      <c r="G3475" t="s">
        <v>44753</v>
      </c>
    </row>
    <row r="3476" spans="1:7" ht="14.45" customHeight="1" x14ac:dyDescent="0.25">
      <c r="A3476" t="s">
        <v>17037</v>
      </c>
      <c r="B3476" t="s">
        <v>17036</v>
      </c>
      <c r="C3476" s="6" t="s">
        <v>17038</v>
      </c>
      <c r="D3476" s="5" t="str">
        <f t="shared" si="54"/>
        <v>https://www.maran-pro.com/en/spare_parts/refrigeration-spare-parts/refrigerating-spare-parts/033537/</v>
      </c>
      <c r="E3476" t="s">
        <v>17039</v>
      </c>
      <c r="F3476" t="s">
        <v>17040</v>
      </c>
      <c r="G3476" t="s">
        <v>44754</v>
      </c>
    </row>
    <row r="3477" spans="1:7" ht="14.45" customHeight="1" x14ac:dyDescent="0.25">
      <c r="A3477" t="s">
        <v>17042</v>
      </c>
      <c r="B3477" t="s">
        <v>17041</v>
      </c>
      <c r="C3477" s="6" t="s">
        <v>17043</v>
      </c>
      <c r="D3477" s="5" t="str">
        <f t="shared" si="54"/>
        <v>https://www.maran-pro.com/en/spare_parts/refrigeration-spare-parts/refrigerating-spare-parts/038015/</v>
      </c>
      <c r="E3477" t="s">
        <v>17044</v>
      </c>
      <c r="F3477" t="s">
        <v>17045</v>
      </c>
      <c r="G3477" t="s">
        <v>44755</v>
      </c>
    </row>
    <row r="3478" spans="1:7" ht="14.45" customHeight="1" x14ac:dyDescent="0.25">
      <c r="A3478" t="s">
        <v>17047</v>
      </c>
      <c r="B3478" t="s">
        <v>17046</v>
      </c>
      <c r="C3478" s="6" t="s">
        <v>17048</v>
      </c>
      <c r="D3478" s="5" t="str">
        <f t="shared" si="54"/>
        <v>https://www.maran-pro.com/en/spare_parts/refrigeration-spare-parts/refrigerating-spare-parts/038016/</v>
      </c>
      <c r="E3478" t="s">
        <v>17049</v>
      </c>
      <c r="F3478" t="s">
        <v>17050</v>
      </c>
      <c r="G3478" t="s">
        <v>44756</v>
      </c>
    </row>
    <row r="3479" spans="1:7" ht="14.45" customHeight="1" x14ac:dyDescent="0.25">
      <c r="A3479" t="s">
        <v>17052</v>
      </c>
      <c r="B3479" t="s">
        <v>17051</v>
      </c>
      <c r="C3479" s="6" t="s">
        <v>17053</v>
      </c>
      <c r="D3479" s="5" t="str">
        <f t="shared" si="54"/>
        <v>https://www.maran-pro.com/en/spare_parts/refrigeration-spare-parts/refrigerating-spare-parts/093857/</v>
      </c>
      <c r="E3479" t="s">
        <v>17054</v>
      </c>
      <c r="F3479" t="s">
        <v>17055</v>
      </c>
      <c r="G3479" t="s">
        <v>44757</v>
      </c>
    </row>
    <row r="3480" spans="1:7" ht="14.45" customHeight="1" x14ac:dyDescent="0.25">
      <c r="A3480" t="s">
        <v>17057</v>
      </c>
      <c r="B3480" t="s">
        <v>17056</v>
      </c>
      <c r="C3480" s="6" t="s">
        <v>17058</v>
      </c>
      <c r="D3480" s="5" t="str">
        <f t="shared" si="54"/>
        <v>https://www.maran-pro.com/en/spare_parts/refrigeration-spare-parts/refrigerating-spare-parts/091915/</v>
      </c>
      <c r="E3480" t="s">
        <v>17059</v>
      </c>
      <c r="F3480" t="s">
        <v>17060</v>
      </c>
      <c r="G3480" t="s">
        <v>44758</v>
      </c>
    </row>
    <row r="3481" spans="1:7" ht="14.45" customHeight="1" x14ac:dyDescent="0.25">
      <c r="A3481" t="s">
        <v>17062</v>
      </c>
      <c r="B3481" t="s">
        <v>17061</v>
      </c>
      <c r="C3481" s="6" t="s">
        <v>17063</v>
      </c>
      <c r="D3481" s="5" t="str">
        <f t="shared" si="54"/>
        <v>https://www.maran-pro.com/en/spare_parts/refrigeration-spare-parts/refrigerating-spare-parts/0KL412/</v>
      </c>
      <c r="E3481" t="s">
        <v>17064</v>
      </c>
      <c r="F3481" t="s">
        <v>17065</v>
      </c>
      <c r="G3481" t="s">
        <v>44759</v>
      </c>
    </row>
    <row r="3482" spans="1:7" ht="14.45" customHeight="1" x14ac:dyDescent="0.25">
      <c r="A3482" t="s">
        <v>17067</v>
      </c>
      <c r="B3482" t="s">
        <v>17066</v>
      </c>
      <c r="C3482" s="6" t="s">
        <v>17068</v>
      </c>
      <c r="D3482" s="5" t="str">
        <f t="shared" si="54"/>
        <v>https://www.maran-pro.com/en/spare_parts/refrigeration-spare-parts/refrigerating-spare-parts/087799/</v>
      </c>
      <c r="E3482" t="s">
        <v>17069</v>
      </c>
      <c r="F3482" t="s">
        <v>17070</v>
      </c>
      <c r="G3482" t="s">
        <v>44760</v>
      </c>
    </row>
    <row r="3483" spans="1:7" ht="14.45" customHeight="1" x14ac:dyDescent="0.25">
      <c r="A3483" t="s">
        <v>17072</v>
      </c>
      <c r="B3483" t="s">
        <v>17071</v>
      </c>
      <c r="C3483" s="6" t="s">
        <v>17073</v>
      </c>
      <c r="D3483" s="5" t="str">
        <f t="shared" si="54"/>
        <v>https://www.maran-pro.com/en/spare_parts/refrigeration-spare-parts/refrigerating-spare-parts/088342/</v>
      </c>
      <c r="E3483" t="s">
        <v>17074</v>
      </c>
      <c r="F3483" t="s">
        <v>17075</v>
      </c>
      <c r="G3483" t="s">
        <v>44761</v>
      </c>
    </row>
    <row r="3484" spans="1:7" ht="14.45" customHeight="1" x14ac:dyDescent="0.25">
      <c r="A3484" t="s">
        <v>17077</v>
      </c>
      <c r="B3484" t="s">
        <v>17076</v>
      </c>
      <c r="D3484" s="5" t="str">
        <f t="shared" si="54"/>
        <v>https://www.maran-pro.com/en/spare_parts/refrigeration-spare-parts/refrigerating-spare-parts/088346/</v>
      </c>
      <c r="E3484" t="s">
        <v>17078</v>
      </c>
      <c r="F3484" t="s">
        <v>17079</v>
      </c>
      <c r="G3484" t="s">
        <v>44762</v>
      </c>
    </row>
    <row r="3485" spans="1:7" ht="14.45" customHeight="1" x14ac:dyDescent="0.25">
      <c r="A3485" t="s">
        <v>17081</v>
      </c>
      <c r="B3485" t="s">
        <v>17080</v>
      </c>
      <c r="D3485" s="5" t="str">
        <f t="shared" si="54"/>
        <v>https://www.maran-pro.com/en/spare_parts/refrigeration-spare-parts/refrigerating-spare-parts/088350/</v>
      </c>
      <c r="E3485" t="s">
        <v>17082</v>
      </c>
      <c r="F3485" t="s">
        <v>17083</v>
      </c>
      <c r="G3485" t="s">
        <v>44763</v>
      </c>
    </row>
    <row r="3486" spans="1:7" ht="14.45" customHeight="1" x14ac:dyDescent="0.25">
      <c r="A3486" t="s">
        <v>17085</v>
      </c>
      <c r="B3486" t="s">
        <v>17084</v>
      </c>
      <c r="C3486" s="6" t="s">
        <v>17086</v>
      </c>
      <c r="D3486" s="5" t="str">
        <f t="shared" si="54"/>
        <v>https://www.maran-pro.com/en/spare_parts/refrigeration-spare-parts/refrigerating-spare-parts/088430/</v>
      </c>
      <c r="E3486" t="s">
        <v>17087</v>
      </c>
      <c r="F3486" t="s">
        <v>17088</v>
      </c>
      <c r="G3486" t="s">
        <v>44764</v>
      </c>
    </row>
    <row r="3487" spans="1:7" ht="14.45" customHeight="1" x14ac:dyDescent="0.25">
      <c r="A3487" t="s">
        <v>17090</v>
      </c>
      <c r="B3487" t="s">
        <v>17089</v>
      </c>
      <c r="C3487" s="6" t="s">
        <v>17091</v>
      </c>
      <c r="D3487" s="5" t="str">
        <f t="shared" si="54"/>
        <v>https://www.maran-pro.com/en/spare_parts/refrigeration-spare-parts/refrigerating-spare-parts/088559/</v>
      </c>
      <c r="E3487" t="s">
        <v>17092</v>
      </c>
      <c r="F3487" t="s">
        <v>17093</v>
      </c>
      <c r="G3487" t="s">
        <v>44765</v>
      </c>
    </row>
    <row r="3488" spans="1:7" ht="14.45" customHeight="1" x14ac:dyDescent="0.25">
      <c r="A3488" t="s">
        <v>17095</v>
      </c>
      <c r="B3488" t="s">
        <v>17094</v>
      </c>
      <c r="C3488" s="6" t="s">
        <v>17096</v>
      </c>
      <c r="D3488" s="5" t="str">
        <f t="shared" si="54"/>
        <v>https://www.maran-pro.com/en/spare_parts/refrigeration-spare-parts/refrigerating-spare-parts/088560/</v>
      </c>
      <c r="E3488" t="s">
        <v>17097</v>
      </c>
      <c r="F3488" t="s">
        <v>17098</v>
      </c>
      <c r="G3488" t="s">
        <v>44766</v>
      </c>
    </row>
    <row r="3489" spans="1:7" ht="14.45" customHeight="1" x14ac:dyDescent="0.25">
      <c r="A3489" t="s">
        <v>17100</v>
      </c>
      <c r="B3489" t="s">
        <v>17099</v>
      </c>
      <c r="C3489" s="6" t="s">
        <v>17101</v>
      </c>
      <c r="D3489" s="5" t="str">
        <f t="shared" si="54"/>
        <v>https://www.maran-pro.com/en/spare_parts/refrigeration-spare-parts/refrigerating-spare-parts/088561/</v>
      </c>
      <c r="E3489" t="s">
        <v>17102</v>
      </c>
      <c r="F3489" t="s">
        <v>17103</v>
      </c>
      <c r="G3489" t="s">
        <v>44767</v>
      </c>
    </row>
    <row r="3490" spans="1:7" ht="14.45" customHeight="1" x14ac:dyDescent="0.25">
      <c r="A3490" t="s">
        <v>17105</v>
      </c>
      <c r="B3490" t="s">
        <v>17104</v>
      </c>
      <c r="C3490" s="6" t="s">
        <v>17106</v>
      </c>
      <c r="D3490" s="5" t="str">
        <f t="shared" si="54"/>
        <v>https://www.maran-pro.com/en/spare_parts/refrigeration-spare-parts/refrigerating-spare-parts/088603/</v>
      </c>
      <c r="E3490" t="s">
        <v>17107</v>
      </c>
      <c r="F3490" t="s">
        <v>17108</v>
      </c>
      <c r="G3490" t="s">
        <v>44768</v>
      </c>
    </row>
    <row r="3491" spans="1:7" ht="14.45" customHeight="1" x14ac:dyDescent="0.25">
      <c r="A3491" t="s">
        <v>17110</v>
      </c>
      <c r="B3491" t="s">
        <v>17109</v>
      </c>
      <c r="C3491" s="6" t="s">
        <v>17111</v>
      </c>
      <c r="D3491" s="5" t="str">
        <f t="shared" si="54"/>
        <v>https://www.maran-pro.com/en/spare_parts/refrigeration-spare-parts/refrigerating-spare-parts/088624/</v>
      </c>
      <c r="E3491" t="s">
        <v>17112</v>
      </c>
      <c r="F3491" t="s">
        <v>17113</v>
      </c>
      <c r="G3491" t="s">
        <v>44769</v>
      </c>
    </row>
    <row r="3492" spans="1:7" ht="14.45" customHeight="1" x14ac:dyDescent="0.25">
      <c r="A3492" t="s">
        <v>17115</v>
      </c>
      <c r="B3492" t="s">
        <v>17114</v>
      </c>
      <c r="C3492" s="6" t="s">
        <v>17116</v>
      </c>
      <c r="D3492" s="5" t="str">
        <f t="shared" si="54"/>
        <v>https://www.maran-pro.com/en/spare_parts/refrigeration-spare-parts/refrigerating-spare-parts/089212/</v>
      </c>
      <c r="E3492" t="s">
        <v>17117</v>
      </c>
      <c r="F3492" t="s">
        <v>17118</v>
      </c>
      <c r="G3492" t="s">
        <v>44770</v>
      </c>
    </row>
    <row r="3493" spans="1:7" ht="14.45" customHeight="1" x14ac:dyDescent="0.25">
      <c r="A3493" t="s">
        <v>17120</v>
      </c>
      <c r="B3493" t="s">
        <v>17119</v>
      </c>
      <c r="C3493" s="6" t="s">
        <v>17121</v>
      </c>
      <c r="D3493" s="5" t="str">
        <f t="shared" si="54"/>
        <v>https://www.maran-pro.com/en/spare_parts/refrigeration-spare-parts/refrigerating-spare-parts/090137/</v>
      </c>
      <c r="E3493" t="s">
        <v>17122</v>
      </c>
      <c r="F3493" t="s">
        <v>17123</v>
      </c>
      <c r="G3493" t="s">
        <v>44771</v>
      </c>
    </row>
    <row r="3494" spans="1:7" ht="14.45" customHeight="1" x14ac:dyDescent="0.25">
      <c r="A3494" t="s">
        <v>17125</v>
      </c>
      <c r="B3494" t="s">
        <v>17124</v>
      </c>
      <c r="C3494" s="6" t="s">
        <v>17126</v>
      </c>
      <c r="D3494" s="5" t="str">
        <f t="shared" si="54"/>
        <v>https://www.maran-pro.com/en/spare_parts/refrigeration-spare-parts/refrigerating-spare-parts/091271/</v>
      </c>
      <c r="E3494" t="s">
        <v>17127</v>
      </c>
      <c r="F3494" t="s">
        <v>17128</v>
      </c>
      <c r="G3494" t="s">
        <v>44772</v>
      </c>
    </row>
    <row r="3495" spans="1:7" ht="14.45" customHeight="1" x14ac:dyDescent="0.25">
      <c r="A3495" t="s">
        <v>17130</v>
      </c>
      <c r="B3495" t="s">
        <v>17129</v>
      </c>
      <c r="C3495" s="6" t="s">
        <v>17131</v>
      </c>
      <c r="D3495" s="5" t="str">
        <f t="shared" si="54"/>
        <v>https://www.maran-pro.com/en/spare_parts/refrigeration-spare-parts/refrigerating-spare-parts/091350/</v>
      </c>
      <c r="E3495" t="s">
        <v>17132</v>
      </c>
      <c r="F3495" t="s">
        <v>17133</v>
      </c>
      <c r="G3495" t="s">
        <v>44773</v>
      </c>
    </row>
    <row r="3496" spans="1:7" ht="14.45" customHeight="1" x14ac:dyDescent="0.25">
      <c r="A3496" t="s">
        <v>17135</v>
      </c>
      <c r="B3496" t="s">
        <v>17134</v>
      </c>
      <c r="C3496" s="6" t="s">
        <v>17136</v>
      </c>
      <c r="D3496" s="5" t="str">
        <f t="shared" si="54"/>
        <v>https://www.maran-pro.com/en/spare_parts/refrigeration-spare-parts/refrigerating-spare-parts/091402/</v>
      </c>
      <c r="E3496" t="s">
        <v>17137</v>
      </c>
      <c r="F3496" t="s">
        <v>17138</v>
      </c>
      <c r="G3496" t="s">
        <v>44774</v>
      </c>
    </row>
    <row r="3497" spans="1:7" ht="14.45" customHeight="1" x14ac:dyDescent="0.25">
      <c r="A3497" t="s">
        <v>17140</v>
      </c>
      <c r="B3497" t="s">
        <v>17139</v>
      </c>
      <c r="C3497" s="6" t="s">
        <v>17141</v>
      </c>
      <c r="D3497" s="5" t="str">
        <f t="shared" si="54"/>
        <v>https://www.maran-pro.com/en/spare_parts/refrigeration-spare-parts/refrigerating-spare-parts/092120/</v>
      </c>
      <c r="E3497" t="s">
        <v>17142</v>
      </c>
      <c r="F3497" t="s">
        <v>17143</v>
      </c>
      <c r="G3497" t="s">
        <v>44775</v>
      </c>
    </row>
    <row r="3498" spans="1:7" ht="14.45" customHeight="1" x14ac:dyDescent="0.25">
      <c r="A3498" t="s">
        <v>17145</v>
      </c>
      <c r="B3498" t="s">
        <v>17144</v>
      </c>
      <c r="C3498" s="6" t="s">
        <v>17146</v>
      </c>
      <c r="D3498" s="5" t="str">
        <f t="shared" ref="D3498:D3561" si="55">HYPERLINK(G3498)</f>
        <v>https://www.maran-pro.com/en/spare_parts/refrigeration-spare-parts/refrigerating-spare-parts/092957/</v>
      </c>
      <c r="E3498" t="s">
        <v>17147</v>
      </c>
      <c r="F3498" t="s">
        <v>17148</v>
      </c>
      <c r="G3498" t="s">
        <v>44776</v>
      </c>
    </row>
    <row r="3499" spans="1:7" ht="14.45" customHeight="1" x14ac:dyDescent="0.25">
      <c r="A3499" t="s">
        <v>17150</v>
      </c>
      <c r="B3499" t="s">
        <v>17149</v>
      </c>
      <c r="D3499" s="5" t="str">
        <f t="shared" si="55"/>
        <v>https://www.maran-pro.com/en/spare_parts/refrigeration-spare-parts/refrigerating-spare-parts/093366/</v>
      </c>
      <c r="E3499" t="s">
        <v>17151</v>
      </c>
      <c r="F3499" t="s">
        <v>17152</v>
      </c>
      <c r="G3499" t="s">
        <v>44777</v>
      </c>
    </row>
    <row r="3500" spans="1:7" ht="14.45" customHeight="1" x14ac:dyDescent="0.25">
      <c r="A3500" t="s">
        <v>17154</v>
      </c>
      <c r="B3500" t="s">
        <v>17153</v>
      </c>
      <c r="C3500" s="6" t="s">
        <v>17155</v>
      </c>
      <c r="D3500" s="5" t="str">
        <f t="shared" si="55"/>
        <v>https://www.maran-pro.com/en/spare_parts/refrigeration-spare-parts/refrigerating-spare-parts/093367/</v>
      </c>
      <c r="E3500" t="s">
        <v>17156</v>
      </c>
      <c r="F3500" t="s">
        <v>17157</v>
      </c>
      <c r="G3500" t="s">
        <v>44778</v>
      </c>
    </row>
    <row r="3501" spans="1:7" ht="14.45" customHeight="1" x14ac:dyDescent="0.25">
      <c r="A3501" t="s">
        <v>17159</v>
      </c>
      <c r="B3501" t="s">
        <v>17158</v>
      </c>
      <c r="C3501" s="6" t="s">
        <v>17160</v>
      </c>
      <c r="D3501" s="5" t="str">
        <f t="shared" si="55"/>
        <v>https://www.maran-pro.com/en/spare_parts/refrigeration-spare-parts/refrigerating-spare-parts/093407/</v>
      </c>
      <c r="E3501" t="s">
        <v>17161</v>
      </c>
      <c r="F3501" t="s">
        <v>17162</v>
      </c>
      <c r="G3501" t="s">
        <v>44779</v>
      </c>
    </row>
    <row r="3502" spans="1:7" ht="14.45" customHeight="1" x14ac:dyDescent="0.25">
      <c r="A3502" t="s">
        <v>17164</v>
      </c>
      <c r="B3502" t="s">
        <v>17163</v>
      </c>
      <c r="C3502" s="6" t="s">
        <v>17165</v>
      </c>
      <c r="D3502" s="5" t="str">
        <f t="shared" si="55"/>
        <v>https://www.maran-pro.com/en/spare_parts/refrigeration-spare-parts/refrigerating-spare-parts/094477/</v>
      </c>
      <c r="E3502" t="s">
        <v>17166</v>
      </c>
      <c r="F3502" t="s">
        <v>17167</v>
      </c>
      <c r="G3502" t="s">
        <v>44780</v>
      </c>
    </row>
    <row r="3503" spans="1:7" ht="14.45" customHeight="1" x14ac:dyDescent="0.25">
      <c r="A3503" t="s">
        <v>17169</v>
      </c>
      <c r="B3503" t="s">
        <v>17168</v>
      </c>
      <c r="C3503" s="6" t="s">
        <v>17170</v>
      </c>
      <c r="D3503" s="5" t="str">
        <f t="shared" si="55"/>
        <v>https://www.maran-pro.com/en/spare_parts/refrigeration-spare-parts/refrigerating-spare-parts/086572/</v>
      </c>
      <c r="E3503" t="s">
        <v>17171</v>
      </c>
      <c r="F3503" t="s">
        <v>17172</v>
      </c>
      <c r="G3503" t="s">
        <v>44781</v>
      </c>
    </row>
    <row r="3504" spans="1:7" ht="14.45" customHeight="1" x14ac:dyDescent="0.25">
      <c r="A3504" t="s">
        <v>17174</v>
      </c>
      <c r="B3504" t="s">
        <v>17173</v>
      </c>
      <c r="C3504" s="6" t="s">
        <v>17175</v>
      </c>
      <c r="D3504" s="5" t="str">
        <f t="shared" si="55"/>
        <v>https://www.maran-pro.com/en/spare_parts/refrigeration-spare-parts/refrigerating-spare-parts/0N0024/</v>
      </c>
      <c r="E3504" t="s">
        <v>17176</v>
      </c>
      <c r="F3504" t="s">
        <v>17177</v>
      </c>
      <c r="G3504" t="s">
        <v>44782</v>
      </c>
    </row>
    <row r="3505" spans="1:7" ht="14.45" customHeight="1" x14ac:dyDescent="0.25">
      <c r="A3505" t="s">
        <v>17179</v>
      </c>
      <c r="B3505" t="s">
        <v>17178</v>
      </c>
      <c r="C3505" s="6" t="s">
        <v>17180</v>
      </c>
      <c r="D3505" s="5" t="str">
        <f t="shared" si="55"/>
        <v>https://www.maran-pro.com/en/spare_parts/refrigeration-spare-parts/refrigerating-spare-parts/094184/</v>
      </c>
      <c r="E3505" t="s">
        <v>17181</v>
      </c>
      <c r="F3505" t="s">
        <v>17182</v>
      </c>
      <c r="G3505" t="s">
        <v>44783</v>
      </c>
    </row>
    <row r="3506" spans="1:7" ht="14.45" customHeight="1" x14ac:dyDescent="0.25">
      <c r="A3506" t="s">
        <v>17184</v>
      </c>
      <c r="B3506" t="s">
        <v>17183</v>
      </c>
      <c r="C3506" s="6" t="s">
        <v>17185</v>
      </c>
      <c r="D3506" s="5" t="str">
        <f t="shared" si="55"/>
        <v>https://www.maran-pro.com/en/spare_parts/refrigeration-spare-parts/refrigerating-spare-parts/093858/</v>
      </c>
      <c r="E3506" t="s">
        <v>17186</v>
      </c>
      <c r="F3506" t="s">
        <v>17187</v>
      </c>
      <c r="G3506" t="s">
        <v>44784</v>
      </c>
    </row>
    <row r="3507" spans="1:7" ht="14.45" customHeight="1" x14ac:dyDescent="0.25">
      <c r="A3507" t="s">
        <v>17189</v>
      </c>
      <c r="B3507" t="s">
        <v>17188</v>
      </c>
      <c r="C3507" s="6" t="s">
        <v>17190</v>
      </c>
      <c r="D3507" s="5" t="str">
        <f t="shared" si="55"/>
        <v>https://www.maran-pro.com/en/spare_parts/refrigeration-spare-parts/refrigerating-spare-parts/099507/</v>
      </c>
      <c r="E3507" t="s">
        <v>17191</v>
      </c>
      <c r="F3507" t="s">
        <v>17192</v>
      </c>
      <c r="G3507" t="s">
        <v>44785</v>
      </c>
    </row>
    <row r="3508" spans="1:7" ht="14.45" customHeight="1" x14ac:dyDescent="0.25">
      <c r="A3508" t="s">
        <v>17194</v>
      </c>
      <c r="B3508" t="s">
        <v>17193</v>
      </c>
      <c r="C3508" s="6" t="s">
        <v>17195</v>
      </c>
      <c r="D3508" s="5" t="str">
        <f t="shared" si="55"/>
        <v>https://www.maran-pro.com/en/spare_parts/refrigeration-spare-parts/refrigerating-spare-parts/0A8789/</v>
      </c>
      <c r="E3508" t="s">
        <v>17196</v>
      </c>
      <c r="F3508" t="s">
        <v>17197</v>
      </c>
      <c r="G3508" t="s">
        <v>44786</v>
      </c>
    </row>
    <row r="3509" spans="1:7" ht="14.45" customHeight="1" x14ac:dyDescent="0.25">
      <c r="A3509" t="s">
        <v>17199</v>
      </c>
      <c r="B3509" t="s">
        <v>17198</v>
      </c>
      <c r="C3509" s="6" t="s">
        <v>17200</v>
      </c>
      <c r="D3509" s="5" t="str">
        <f t="shared" si="55"/>
        <v>https://www.maran-pro.com/en/spare_parts/refrigeration-spare-parts/refrigerating-spare-parts/094086/</v>
      </c>
      <c r="E3509" t="s">
        <v>17201</v>
      </c>
      <c r="F3509" t="s">
        <v>17202</v>
      </c>
      <c r="G3509" t="s">
        <v>44787</v>
      </c>
    </row>
    <row r="3510" spans="1:7" ht="14.45" customHeight="1" x14ac:dyDescent="0.25">
      <c r="A3510" t="s">
        <v>17204</v>
      </c>
      <c r="B3510" t="s">
        <v>17203</v>
      </c>
      <c r="C3510" s="6" t="s">
        <v>17205</v>
      </c>
      <c r="D3510" s="5" t="str">
        <f t="shared" si="55"/>
        <v>https://www.maran-pro.com/en/spare_parts/refrigeration-spare-parts/refrigerating-spare-parts/0A8419/</v>
      </c>
      <c r="E3510" t="s">
        <v>17206</v>
      </c>
      <c r="F3510" t="s">
        <v>17207</v>
      </c>
      <c r="G3510" t="s">
        <v>44788</v>
      </c>
    </row>
    <row r="3511" spans="1:7" ht="14.45" customHeight="1" x14ac:dyDescent="0.25">
      <c r="A3511" t="s">
        <v>17209</v>
      </c>
      <c r="B3511" t="s">
        <v>17208</v>
      </c>
      <c r="C3511" s="6" t="s">
        <v>17210</v>
      </c>
      <c r="D3511" s="5" t="str">
        <f t="shared" si="55"/>
        <v>https://www.maran-pro.com/en/spare_parts/refrigeration-spare-parts/refrigerating-spare-parts/092753/</v>
      </c>
      <c r="E3511" t="s">
        <v>17211</v>
      </c>
      <c r="F3511" t="s">
        <v>17212</v>
      </c>
      <c r="G3511" t="s">
        <v>44789</v>
      </c>
    </row>
    <row r="3512" spans="1:7" ht="14.45" customHeight="1" x14ac:dyDescent="0.25">
      <c r="A3512" t="s">
        <v>17214</v>
      </c>
      <c r="B3512" t="s">
        <v>17213</v>
      </c>
      <c r="C3512" s="6" t="s">
        <v>17215</v>
      </c>
      <c r="D3512" s="5" t="str">
        <f t="shared" si="55"/>
        <v>https://www.maran-pro.com/en/spare_parts/refrigeration-spare-parts/refrigerating-spare-parts/092850/</v>
      </c>
      <c r="E3512" t="s">
        <v>17216</v>
      </c>
      <c r="F3512" t="s">
        <v>17217</v>
      </c>
      <c r="G3512" t="s">
        <v>44790</v>
      </c>
    </row>
    <row r="3513" spans="1:7" ht="14.45" customHeight="1" x14ac:dyDescent="0.25">
      <c r="A3513" t="s">
        <v>17219</v>
      </c>
      <c r="B3513" t="s">
        <v>17218</v>
      </c>
      <c r="C3513" s="6" t="s">
        <v>17220</v>
      </c>
      <c r="D3513" s="5" t="str">
        <f t="shared" si="55"/>
        <v>https://www.maran-pro.com/en/spare_parts/refrigeration-spare-parts/refrigerating-spare-parts/099509/</v>
      </c>
      <c r="E3513" t="s">
        <v>17221</v>
      </c>
      <c r="F3513" t="s">
        <v>17222</v>
      </c>
      <c r="G3513" t="s">
        <v>44791</v>
      </c>
    </row>
    <row r="3514" spans="1:7" ht="14.45" customHeight="1" x14ac:dyDescent="0.25">
      <c r="A3514" t="s">
        <v>17224</v>
      </c>
      <c r="B3514" t="s">
        <v>17223</v>
      </c>
      <c r="C3514" s="6" t="s">
        <v>17225</v>
      </c>
      <c r="D3514" s="5" t="str">
        <f t="shared" si="55"/>
        <v>https://www.maran-pro.com/en/spare_parts/refrigeration-spare-parts/refrigerating-spare-parts/099516/</v>
      </c>
      <c r="E3514" t="s">
        <v>17226</v>
      </c>
      <c r="F3514" t="s">
        <v>17227</v>
      </c>
      <c r="G3514" t="s">
        <v>44792</v>
      </c>
    </row>
    <row r="3515" spans="1:7" ht="14.45" customHeight="1" x14ac:dyDescent="0.25">
      <c r="A3515" t="s">
        <v>17229</v>
      </c>
      <c r="B3515" t="s">
        <v>17228</v>
      </c>
      <c r="C3515" s="6" t="s">
        <v>17230</v>
      </c>
      <c r="D3515" s="5" t="str">
        <f t="shared" si="55"/>
        <v>https://www.maran-pro.com/en/spare_parts/refrigeration-spare-parts/refrigerating-spare-parts/099514/</v>
      </c>
      <c r="E3515" t="s">
        <v>17231</v>
      </c>
      <c r="F3515" t="s">
        <v>17232</v>
      </c>
      <c r="G3515" t="s">
        <v>44793</v>
      </c>
    </row>
    <row r="3516" spans="1:7" ht="14.45" customHeight="1" x14ac:dyDescent="0.25">
      <c r="A3516" t="s">
        <v>17234</v>
      </c>
      <c r="B3516" t="s">
        <v>17233</v>
      </c>
      <c r="C3516" s="6" t="s">
        <v>17235</v>
      </c>
      <c r="D3516" s="5" t="str">
        <f t="shared" si="55"/>
        <v>https://www.maran-pro.com/en/spare_parts/refrigeration-spare-parts/refrigerating-spare-parts/099515/</v>
      </c>
      <c r="E3516" t="s">
        <v>17236</v>
      </c>
      <c r="F3516" t="s">
        <v>17237</v>
      </c>
      <c r="G3516" t="s">
        <v>44794</v>
      </c>
    </row>
    <row r="3517" spans="1:7" ht="14.45" customHeight="1" x14ac:dyDescent="0.25">
      <c r="A3517" t="s">
        <v>17239</v>
      </c>
      <c r="B3517" t="s">
        <v>17238</v>
      </c>
      <c r="C3517" s="6" t="s">
        <v>17240</v>
      </c>
      <c r="D3517" s="5" t="str">
        <f t="shared" si="55"/>
        <v>https://www.maran-pro.com/en/spare_parts/refrigeration-spare-parts/refrigerating-spare-parts/099467/</v>
      </c>
      <c r="E3517" t="s">
        <v>17241</v>
      </c>
      <c r="F3517" t="s">
        <v>17242</v>
      </c>
      <c r="G3517" t="s">
        <v>44795</v>
      </c>
    </row>
    <row r="3518" spans="1:7" ht="14.45" customHeight="1" x14ac:dyDescent="0.25">
      <c r="A3518" t="s">
        <v>17244</v>
      </c>
      <c r="B3518" t="s">
        <v>17243</v>
      </c>
      <c r="C3518" s="6" t="s">
        <v>17245</v>
      </c>
      <c r="D3518" s="5" t="str">
        <f t="shared" si="55"/>
        <v>https://www.maran-pro.com/en/spare_parts/refrigeration-spare-parts/refrigerating-spare-parts/099506/</v>
      </c>
      <c r="E3518" t="s">
        <v>17246</v>
      </c>
      <c r="F3518" t="s">
        <v>17247</v>
      </c>
      <c r="G3518" t="s">
        <v>44796</v>
      </c>
    </row>
    <row r="3519" spans="1:7" ht="14.45" customHeight="1" x14ac:dyDescent="0.25">
      <c r="A3519" t="s">
        <v>17249</v>
      </c>
      <c r="B3519" t="s">
        <v>17248</v>
      </c>
      <c r="C3519" s="6" t="s">
        <v>17250</v>
      </c>
      <c r="D3519" s="5" t="str">
        <f t="shared" si="55"/>
        <v>https://www.maran-pro.com/en/spare_parts/refrigeration-spare-parts/refrigerating-spare-parts/099518/</v>
      </c>
      <c r="E3519" t="s">
        <v>17251</v>
      </c>
      <c r="F3519" t="s">
        <v>17252</v>
      </c>
      <c r="G3519" t="s">
        <v>44797</v>
      </c>
    </row>
    <row r="3520" spans="1:7" ht="14.45" customHeight="1" x14ac:dyDescent="0.25">
      <c r="A3520" t="s">
        <v>17254</v>
      </c>
      <c r="B3520" t="s">
        <v>17253</v>
      </c>
      <c r="C3520" s="6" t="s">
        <v>17255</v>
      </c>
      <c r="D3520" s="5" t="str">
        <f t="shared" si="55"/>
        <v>https://www.maran-pro.com/en/spare_parts/refrigeration-spare-parts/refrigerating-spare-parts/094752/</v>
      </c>
      <c r="E3520" t="s">
        <v>17256</v>
      </c>
      <c r="F3520" t="s">
        <v>17257</v>
      </c>
      <c r="G3520" t="s">
        <v>44798</v>
      </c>
    </row>
    <row r="3521" spans="1:7" ht="14.45" customHeight="1" x14ac:dyDescent="0.25">
      <c r="A3521" t="s">
        <v>17259</v>
      </c>
      <c r="B3521" t="s">
        <v>17258</v>
      </c>
      <c r="C3521" s="6" t="s">
        <v>17260</v>
      </c>
      <c r="D3521" s="5" t="str">
        <f t="shared" si="55"/>
        <v>https://www.maran-pro.com/en/spare_parts/refrigeration-spare-parts/refrigerating-spare-parts/094753/</v>
      </c>
      <c r="E3521" t="s">
        <v>17261</v>
      </c>
      <c r="F3521" t="s">
        <v>17262</v>
      </c>
      <c r="G3521" t="s">
        <v>44799</v>
      </c>
    </row>
    <row r="3522" spans="1:7" ht="14.45" customHeight="1" x14ac:dyDescent="0.25">
      <c r="A3522" t="s">
        <v>17264</v>
      </c>
      <c r="B3522" t="s">
        <v>17263</v>
      </c>
      <c r="C3522" s="6" t="s">
        <v>17265</v>
      </c>
      <c r="D3522" s="5" t="str">
        <f t="shared" si="55"/>
        <v>https://www.maran-pro.com/en/spare_parts/refrigeration-spare-parts/refrigerating-spare-parts/099444/</v>
      </c>
      <c r="E3522" t="s">
        <v>17266</v>
      </c>
      <c r="F3522" t="s">
        <v>17267</v>
      </c>
      <c r="G3522" t="s">
        <v>44800</v>
      </c>
    </row>
    <row r="3523" spans="1:7" ht="14.45" customHeight="1" x14ac:dyDescent="0.25">
      <c r="A3523" t="s">
        <v>17269</v>
      </c>
      <c r="B3523" t="s">
        <v>17268</v>
      </c>
      <c r="C3523" s="6" t="s">
        <v>17270</v>
      </c>
      <c r="D3523" s="5" t="str">
        <f t="shared" si="55"/>
        <v>https://www.maran-pro.com/en/spare_parts/refrigeration-spare-parts/refrigerating-spare-parts/093755/</v>
      </c>
      <c r="E3523" t="s">
        <v>17271</v>
      </c>
      <c r="F3523" t="s">
        <v>17272</v>
      </c>
      <c r="G3523" t="s">
        <v>44801</v>
      </c>
    </row>
    <row r="3524" spans="1:7" ht="14.45" customHeight="1" x14ac:dyDescent="0.25">
      <c r="A3524" t="s">
        <v>17274</v>
      </c>
      <c r="B3524" t="s">
        <v>17273</v>
      </c>
      <c r="D3524" s="5" t="str">
        <f t="shared" si="55"/>
        <v>https://www.maran-pro.com/en/spare_parts/refrigeration-spare-parts/refrigerating-spare-parts/085947/</v>
      </c>
      <c r="E3524" t="s">
        <v>17275</v>
      </c>
      <c r="F3524" t="s">
        <v>17276</v>
      </c>
      <c r="G3524" t="s">
        <v>44802</v>
      </c>
    </row>
    <row r="3525" spans="1:7" ht="14.45" customHeight="1" x14ac:dyDescent="0.25">
      <c r="A3525" t="s">
        <v>17278</v>
      </c>
      <c r="B3525" t="s">
        <v>17277</v>
      </c>
      <c r="D3525" s="5" t="str">
        <f t="shared" si="55"/>
        <v>https://www.maran-pro.com/en/spare_parts/refrigeration-spare-parts/refrigerating-spare-parts/090171/</v>
      </c>
      <c r="E3525" t="s">
        <v>17279</v>
      </c>
      <c r="F3525" t="s">
        <v>17280</v>
      </c>
      <c r="G3525" t="s">
        <v>44803</v>
      </c>
    </row>
    <row r="3526" spans="1:7" ht="14.45" customHeight="1" x14ac:dyDescent="0.25">
      <c r="A3526" t="s">
        <v>17282</v>
      </c>
      <c r="B3526" t="s">
        <v>17281</v>
      </c>
      <c r="C3526" s="6" t="s">
        <v>17283</v>
      </c>
      <c r="D3526" s="5" t="str">
        <f t="shared" si="55"/>
        <v>https://www.maran-pro.com/en/spare_parts/refrigeration-spare-parts/refrigerating-spare-parts/0A9728/</v>
      </c>
      <c r="E3526" t="s">
        <v>17284</v>
      </c>
      <c r="F3526" t="s">
        <v>17285</v>
      </c>
      <c r="G3526" t="s">
        <v>44804</v>
      </c>
    </row>
    <row r="3527" spans="1:7" ht="14.45" customHeight="1" x14ac:dyDescent="0.25">
      <c r="A3527" t="s">
        <v>17287</v>
      </c>
      <c r="B3527" t="s">
        <v>17286</v>
      </c>
      <c r="C3527" s="6" t="s">
        <v>17288</v>
      </c>
      <c r="D3527" s="5" t="str">
        <f t="shared" si="55"/>
        <v>https://www.maran-pro.com/en/spare_parts/refrigeration-spare-parts/refrigerating-spare-parts/0KZ116/</v>
      </c>
      <c r="E3527" t="s">
        <v>17289</v>
      </c>
      <c r="F3527" t="s">
        <v>17290</v>
      </c>
      <c r="G3527" t="s">
        <v>44805</v>
      </c>
    </row>
    <row r="3528" spans="1:7" ht="14.45" customHeight="1" x14ac:dyDescent="0.25">
      <c r="A3528" t="s">
        <v>17292</v>
      </c>
      <c r="B3528" t="s">
        <v>17291</v>
      </c>
      <c r="C3528" s="6" t="s">
        <v>17293</v>
      </c>
      <c r="D3528" s="5" t="str">
        <f t="shared" si="55"/>
        <v>https://www.maran-pro.com/en/spare_parts/refrigeration-spare-parts/refrigerating-spare-parts/094031/</v>
      </c>
      <c r="E3528" t="s">
        <v>17294</v>
      </c>
      <c r="F3528" t="s">
        <v>17295</v>
      </c>
      <c r="G3528" t="s">
        <v>44806</v>
      </c>
    </row>
    <row r="3529" spans="1:7" ht="14.45" customHeight="1" x14ac:dyDescent="0.25">
      <c r="A3529" t="s">
        <v>17297</v>
      </c>
      <c r="B3529" t="s">
        <v>17296</v>
      </c>
      <c r="C3529" s="6" t="s">
        <v>17298</v>
      </c>
      <c r="D3529" s="5" t="str">
        <f t="shared" si="55"/>
        <v>https://www.maran-pro.com/en/spare_parts/refrigeration-spare-parts/refrigerating-spare-parts/091921/</v>
      </c>
      <c r="E3529" t="s">
        <v>17299</v>
      </c>
      <c r="F3529" t="s">
        <v>17300</v>
      </c>
      <c r="G3529" t="s">
        <v>44807</v>
      </c>
    </row>
    <row r="3530" spans="1:7" ht="14.45" customHeight="1" x14ac:dyDescent="0.25">
      <c r="A3530" t="s">
        <v>17302</v>
      </c>
      <c r="B3530" t="s">
        <v>17301</v>
      </c>
      <c r="C3530" s="6" t="s">
        <v>17303</v>
      </c>
      <c r="D3530" s="5" t="str">
        <f t="shared" si="55"/>
        <v>https://www.maran-pro.com/en/spare_parts/refrigeration-spare-parts/refrigerating-spare-parts/091922/</v>
      </c>
      <c r="E3530" t="s">
        <v>17304</v>
      </c>
      <c r="F3530" t="s">
        <v>17305</v>
      </c>
      <c r="G3530" t="s">
        <v>44808</v>
      </c>
    </row>
    <row r="3531" spans="1:7" ht="14.45" customHeight="1" x14ac:dyDescent="0.25">
      <c r="A3531" t="s">
        <v>17307</v>
      </c>
      <c r="B3531" t="s">
        <v>17306</v>
      </c>
      <c r="C3531" s="6" t="s">
        <v>17308</v>
      </c>
      <c r="D3531" s="5" t="str">
        <f t="shared" si="55"/>
        <v>https://www.maran-pro.com/en/spare_parts/refrigeration-spare-parts/refrigerating-spare-parts/092117/</v>
      </c>
      <c r="E3531" t="s">
        <v>17309</v>
      </c>
      <c r="F3531" t="s">
        <v>17310</v>
      </c>
      <c r="G3531" t="s">
        <v>44809</v>
      </c>
    </row>
    <row r="3532" spans="1:7" ht="14.45" customHeight="1" x14ac:dyDescent="0.25">
      <c r="A3532" t="s">
        <v>17316</v>
      </c>
      <c r="B3532" t="s">
        <v>17315</v>
      </c>
      <c r="D3532" s="5" t="str">
        <f t="shared" si="55"/>
        <v>https://www.maran-pro.com/en/spare_parts/refrigeration-spare-parts/refrigerating-spare-parts/094032/</v>
      </c>
      <c r="E3532" t="s">
        <v>17317</v>
      </c>
      <c r="F3532" t="s">
        <v>17318</v>
      </c>
      <c r="G3532" t="s">
        <v>44811</v>
      </c>
    </row>
    <row r="3533" spans="1:7" ht="14.45" customHeight="1" x14ac:dyDescent="0.25">
      <c r="A3533" t="s">
        <v>17320</v>
      </c>
      <c r="B3533" t="s">
        <v>17319</v>
      </c>
      <c r="C3533" s="6" t="s">
        <v>17321</v>
      </c>
      <c r="D3533" s="5" t="str">
        <f t="shared" si="55"/>
        <v>https://www.maran-pro.com/en/spare_parts/refrigeration-spare-parts/refrigerating-spare-parts/094723/</v>
      </c>
      <c r="E3533" t="s">
        <v>17322</v>
      </c>
      <c r="F3533" t="s">
        <v>17323</v>
      </c>
      <c r="G3533" t="s">
        <v>44812</v>
      </c>
    </row>
    <row r="3534" spans="1:7" ht="14.45" customHeight="1" x14ac:dyDescent="0.25">
      <c r="A3534" t="s">
        <v>17325</v>
      </c>
      <c r="B3534" t="s">
        <v>17324</v>
      </c>
      <c r="C3534" s="6" t="s">
        <v>17326</v>
      </c>
      <c r="D3534" s="5" t="str">
        <f t="shared" si="55"/>
        <v>https://www.maran-pro.com/en/spare_parts/refrigeration-spare-parts/refrigerating-spare-parts/0KL416/</v>
      </c>
      <c r="E3534" t="s">
        <v>17327</v>
      </c>
      <c r="F3534" t="s">
        <v>17328</v>
      </c>
      <c r="G3534" t="s">
        <v>44813</v>
      </c>
    </row>
    <row r="3535" spans="1:7" ht="14.45" customHeight="1" x14ac:dyDescent="0.25">
      <c r="A3535" t="s">
        <v>17330</v>
      </c>
      <c r="B3535" t="s">
        <v>17329</v>
      </c>
      <c r="C3535" s="6" t="s">
        <v>17331</v>
      </c>
      <c r="D3535" s="5" t="str">
        <f t="shared" si="55"/>
        <v>https://www.maran-pro.com/en/spare_parts/refrigeration-spare-parts/refrigerating-spare-parts/083407/</v>
      </c>
      <c r="E3535" t="s">
        <v>17332</v>
      </c>
      <c r="F3535" t="s">
        <v>17333</v>
      </c>
      <c r="G3535" t="s">
        <v>44814</v>
      </c>
    </row>
    <row r="3536" spans="1:7" ht="14.45" customHeight="1" x14ac:dyDescent="0.25">
      <c r="A3536" t="s">
        <v>17335</v>
      </c>
      <c r="B3536" t="s">
        <v>17334</v>
      </c>
      <c r="C3536" s="6" t="s">
        <v>17336</v>
      </c>
      <c r="D3536" s="5" t="str">
        <f t="shared" si="55"/>
        <v>https://www.maran-pro.com/en/spare_parts/refrigeration-spare-parts/refrigerating-spare-parts/089166/</v>
      </c>
      <c r="E3536" t="s">
        <v>17337</v>
      </c>
      <c r="F3536" t="s">
        <v>17338</v>
      </c>
      <c r="G3536" t="s">
        <v>44815</v>
      </c>
    </row>
    <row r="3537" spans="1:7" ht="14.45" customHeight="1" x14ac:dyDescent="0.25">
      <c r="A3537" t="s">
        <v>17340</v>
      </c>
      <c r="B3537" t="s">
        <v>17339</v>
      </c>
      <c r="C3537" s="6" t="s">
        <v>17341</v>
      </c>
      <c r="D3537" s="5" t="str">
        <f t="shared" si="55"/>
        <v>https://www.maran-pro.com/en/spare_parts/refrigeration-spare-parts/refrigerating-spare-parts/089167/</v>
      </c>
      <c r="E3537" t="s">
        <v>17342</v>
      </c>
      <c r="F3537" t="s">
        <v>17343</v>
      </c>
      <c r="G3537" t="s">
        <v>44816</v>
      </c>
    </row>
    <row r="3538" spans="1:7" ht="14.45" customHeight="1" x14ac:dyDescent="0.25">
      <c r="A3538" t="s">
        <v>17345</v>
      </c>
      <c r="B3538" t="s">
        <v>17344</v>
      </c>
      <c r="C3538" s="6" t="s">
        <v>17346</v>
      </c>
      <c r="D3538" s="5" t="str">
        <f t="shared" si="55"/>
        <v>https://www.maran-pro.com/en/spare_parts/refrigeration-spare-parts/refrigerating-spare-parts/089168/</v>
      </c>
      <c r="E3538" t="s">
        <v>17347</v>
      </c>
      <c r="F3538" t="s">
        <v>17348</v>
      </c>
      <c r="G3538" t="s">
        <v>44817</v>
      </c>
    </row>
    <row r="3539" spans="1:7" ht="14.45" customHeight="1" x14ac:dyDescent="0.25">
      <c r="A3539" t="s">
        <v>17350</v>
      </c>
      <c r="B3539" t="s">
        <v>17349</v>
      </c>
      <c r="C3539" s="6" t="s">
        <v>17351</v>
      </c>
      <c r="D3539" s="5" t="str">
        <f t="shared" si="55"/>
        <v>https://www.maran-pro.com/en/spare_parts/refrigeration-spare-parts/refrigerating-spare-parts/091196/</v>
      </c>
      <c r="E3539" t="s">
        <v>17352</v>
      </c>
      <c r="F3539" t="s">
        <v>17353</v>
      </c>
      <c r="G3539" t="s">
        <v>44818</v>
      </c>
    </row>
    <row r="3540" spans="1:7" ht="14.45" customHeight="1" x14ac:dyDescent="0.25">
      <c r="A3540" t="s">
        <v>17355</v>
      </c>
      <c r="B3540" t="s">
        <v>17354</v>
      </c>
      <c r="C3540" s="6" t="s">
        <v>17356</v>
      </c>
      <c r="D3540" s="5" t="str">
        <f t="shared" si="55"/>
        <v>https://www.maran-pro.com/en/spare_parts/refrigeration-spare-parts/refrigerating-spare-parts/091584/</v>
      </c>
      <c r="E3540" t="s">
        <v>17357</v>
      </c>
      <c r="F3540" t="s">
        <v>17358</v>
      </c>
      <c r="G3540" t="s">
        <v>44819</v>
      </c>
    </row>
    <row r="3541" spans="1:7" ht="14.45" customHeight="1" x14ac:dyDescent="0.25">
      <c r="A3541" t="s">
        <v>17360</v>
      </c>
      <c r="B3541" t="s">
        <v>17359</v>
      </c>
      <c r="C3541" s="6" t="s">
        <v>17361</v>
      </c>
      <c r="D3541" s="5" t="str">
        <f t="shared" si="55"/>
        <v>https://www.maran-pro.com/en/spare_parts/refrigeration-spare-parts/refrigerating-spare-parts/094630/</v>
      </c>
      <c r="E3541" t="s">
        <v>17362</v>
      </c>
      <c r="F3541" t="s">
        <v>17363</v>
      </c>
      <c r="G3541" t="s">
        <v>44820</v>
      </c>
    </row>
    <row r="3542" spans="1:7" ht="14.45" customHeight="1" x14ac:dyDescent="0.25">
      <c r="A3542" t="s">
        <v>17365</v>
      </c>
      <c r="B3542" t="s">
        <v>17364</v>
      </c>
      <c r="C3542" s="6" t="s">
        <v>17366</v>
      </c>
      <c r="D3542" s="5" t="str">
        <f t="shared" si="55"/>
        <v>https://www.maran-pro.com/en/spare_parts/refrigeration-spare-parts/refrigerating-spare-parts/0N0057/</v>
      </c>
      <c r="E3542" t="s">
        <v>17367</v>
      </c>
      <c r="F3542" t="s">
        <v>17368</v>
      </c>
      <c r="G3542" t="s">
        <v>44821</v>
      </c>
    </row>
    <row r="3543" spans="1:7" ht="14.45" customHeight="1" x14ac:dyDescent="0.25">
      <c r="A3543" t="s">
        <v>17370</v>
      </c>
      <c r="B3543" t="s">
        <v>17369</v>
      </c>
      <c r="C3543" s="6" t="s">
        <v>17371</v>
      </c>
      <c r="D3543" s="5" t="str">
        <f t="shared" si="55"/>
        <v>https://www.maran-pro.com/en/spare_parts/refrigeration-spare-parts/refrigerating-spare-parts/093242/</v>
      </c>
      <c r="E3543" t="s">
        <v>17372</v>
      </c>
      <c r="F3543" t="s">
        <v>17373</v>
      </c>
      <c r="G3543" t="s">
        <v>44822</v>
      </c>
    </row>
    <row r="3544" spans="1:7" ht="14.45" customHeight="1" x14ac:dyDescent="0.25">
      <c r="A3544" t="s">
        <v>17375</v>
      </c>
      <c r="B3544" t="s">
        <v>17374</v>
      </c>
      <c r="C3544" s="6" t="s">
        <v>17376</v>
      </c>
      <c r="D3544" s="5" t="str">
        <f t="shared" si="55"/>
        <v>https://www.maran-pro.com/en/spare_parts/refrigeration-spare-parts/refrigerating-spare-parts/094602/</v>
      </c>
      <c r="E3544" t="s">
        <v>17377</v>
      </c>
      <c r="F3544" t="s">
        <v>17378</v>
      </c>
      <c r="G3544" t="s">
        <v>44823</v>
      </c>
    </row>
    <row r="3545" spans="1:7" ht="14.45" customHeight="1" x14ac:dyDescent="0.25">
      <c r="A3545" t="s">
        <v>17385</v>
      </c>
      <c r="B3545" t="s">
        <v>17384</v>
      </c>
      <c r="C3545" s="6" t="s">
        <v>17386</v>
      </c>
      <c r="D3545" s="5" t="str">
        <f t="shared" si="55"/>
        <v>https://www.maran-pro.com/en/spare_parts/refrigeration-spare-parts/refrigerating-spare-parts/0N0064/</v>
      </c>
      <c r="E3545" t="s">
        <v>17387</v>
      </c>
      <c r="F3545" t="s">
        <v>17388</v>
      </c>
      <c r="G3545" t="s">
        <v>44825</v>
      </c>
    </row>
    <row r="3546" spans="1:7" ht="14.45" customHeight="1" x14ac:dyDescent="0.25">
      <c r="A3546" t="s">
        <v>17390</v>
      </c>
      <c r="B3546" t="s">
        <v>17389</v>
      </c>
      <c r="C3546" s="6" t="s">
        <v>17391</v>
      </c>
      <c r="D3546" s="5" t="str">
        <f t="shared" si="55"/>
        <v>https://www.maran-pro.com/en/spare_parts/refrigeration-spare-parts/refrigerating-spare-parts/092645/</v>
      </c>
      <c r="E3546" t="s">
        <v>17392</v>
      </c>
      <c r="F3546" t="s">
        <v>17393</v>
      </c>
      <c r="G3546" t="s">
        <v>44826</v>
      </c>
    </row>
    <row r="3547" spans="1:7" ht="14.45" customHeight="1" x14ac:dyDescent="0.25">
      <c r="A3547" t="s">
        <v>17395</v>
      </c>
      <c r="B3547" t="s">
        <v>17394</v>
      </c>
      <c r="C3547" s="6" t="s">
        <v>17396</v>
      </c>
      <c r="D3547" s="5" t="str">
        <f t="shared" si="55"/>
        <v>https://www.maran-pro.com/en/spare_parts/refrigeration-spare-parts/refrigerating-spare-parts/092639/</v>
      </c>
      <c r="E3547" t="s">
        <v>17397</v>
      </c>
      <c r="F3547" t="s">
        <v>17398</v>
      </c>
      <c r="G3547" t="s">
        <v>44827</v>
      </c>
    </row>
    <row r="3548" spans="1:7" ht="14.45" customHeight="1" x14ac:dyDescent="0.25">
      <c r="A3548" t="s">
        <v>17400</v>
      </c>
      <c r="B3548" t="s">
        <v>17399</v>
      </c>
      <c r="C3548" s="6" t="s">
        <v>17401</v>
      </c>
      <c r="D3548" s="5" t="str">
        <f t="shared" si="55"/>
        <v>https://www.maran-pro.com/en/spare_parts/refrigeration-spare-parts/refrigerating-spare-parts/094621/</v>
      </c>
      <c r="E3548" t="s">
        <v>17402</v>
      </c>
      <c r="F3548" t="s">
        <v>17403</v>
      </c>
      <c r="G3548" t="s">
        <v>44828</v>
      </c>
    </row>
    <row r="3549" spans="1:7" ht="14.45" customHeight="1" x14ac:dyDescent="0.25">
      <c r="A3549" t="s">
        <v>17405</v>
      </c>
      <c r="B3549" t="s">
        <v>17404</v>
      </c>
      <c r="C3549" s="6" t="s">
        <v>17406</v>
      </c>
      <c r="D3549" s="5" t="str">
        <f t="shared" si="55"/>
        <v>https://www.maran-pro.com/en/spare_parts/refrigeration-spare-parts/refrigerating-spare-parts/091585/</v>
      </c>
      <c r="E3549" t="s">
        <v>17407</v>
      </c>
      <c r="F3549" t="s">
        <v>17408</v>
      </c>
      <c r="G3549" t="s">
        <v>44829</v>
      </c>
    </row>
    <row r="3550" spans="1:7" ht="14.45" customHeight="1" x14ac:dyDescent="0.25">
      <c r="A3550" t="s">
        <v>17410</v>
      </c>
      <c r="B3550" t="s">
        <v>17409</v>
      </c>
      <c r="C3550" s="6" t="s">
        <v>17411</v>
      </c>
      <c r="D3550" s="5" t="str">
        <f t="shared" si="55"/>
        <v>https://www.maran-pro.com/en/spare_parts/refrigeration-spare-parts/refrigerating-spare-parts/099172/</v>
      </c>
      <c r="E3550" t="s">
        <v>17412</v>
      </c>
      <c r="F3550" t="s">
        <v>17413</v>
      </c>
      <c r="G3550" t="s">
        <v>44830</v>
      </c>
    </row>
    <row r="3551" spans="1:7" ht="14.45" customHeight="1" x14ac:dyDescent="0.25">
      <c r="A3551" t="s">
        <v>17415</v>
      </c>
      <c r="B3551" t="s">
        <v>17414</v>
      </c>
      <c r="C3551" s="6" t="s">
        <v>17416</v>
      </c>
      <c r="D3551" s="5" t="str">
        <f t="shared" si="55"/>
        <v>https://www.maran-pro.com/en/spare_parts/refrigeration-spare-parts/refrigerating-spare-parts/091603/</v>
      </c>
      <c r="E3551" t="s">
        <v>17417</v>
      </c>
      <c r="F3551" t="s">
        <v>17418</v>
      </c>
      <c r="G3551" t="s">
        <v>44831</v>
      </c>
    </row>
    <row r="3552" spans="1:7" ht="14.45" customHeight="1" x14ac:dyDescent="0.25">
      <c r="A3552" t="s">
        <v>17420</v>
      </c>
      <c r="B3552" t="s">
        <v>17419</v>
      </c>
      <c r="C3552" s="6" t="s">
        <v>17421</v>
      </c>
      <c r="D3552" s="5" t="str">
        <f t="shared" si="55"/>
        <v>https://www.maran-pro.com/en/spare_parts/refrigeration-spare-parts/refrigerating-spare-parts/099951/</v>
      </c>
      <c r="E3552" t="s">
        <v>17422</v>
      </c>
      <c r="F3552" t="s">
        <v>17423</v>
      </c>
      <c r="G3552" t="s">
        <v>44832</v>
      </c>
    </row>
    <row r="3553" spans="1:7" ht="14.45" customHeight="1" x14ac:dyDescent="0.25">
      <c r="A3553" t="s">
        <v>17425</v>
      </c>
      <c r="B3553" t="s">
        <v>17424</v>
      </c>
      <c r="C3553" s="6" t="s">
        <v>17426</v>
      </c>
      <c r="D3553" s="5" t="str">
        <f t="shared" si="55"/>
        <v>https://www.maran-pro.com/en/spare_parts/refrigeration-spare-parts/refrigerating-spare-parts/094827/</v>
      </c>
      <c r="E3553" t="s">
        <v>17427</v>
      </c>
      <c r="F3553" t="s">
        <v>17428</v>
      </c>
      <c r="G3553" t="s">
        <v>44833</v>
      </c>
    </row>
    <row r="3554" spans="1:7" ht="14.45" customHeight="1" x14ac:dyDescent="0.25">
      <c r="A3554" t="s">
        <v>17430</v>
      </c>
      <c r="B3554" t="s">
        <v>17429</v>
      </c>
      <c r="C3554" s="6" t="s">
        <v>17431</v>
      </c>
      <c r="D3554" s="5" t="str">
        <f t="shared" si="55"/>
        <v>https://www.maran-pro.com/en/spare_parts/refrigeration-spare-parts/refrigerating-spare-parts/094329/</v>
      </c>
      <c r="E3554" t="s">
        <v>17432</v>
      </c>
      <c r="F3554" t="s">
        <v>17433</v>
      </c>
      <c r="G3554" t="s">
        <v>44834</v>
      </c>
    </row>
    <row r="3555" spans="1:7" ht="14.45" customHeight="1" x14ac:dyDescent="0.25">
      <c r="A3555" t="s">
        <v>17435</v>
      </c>
      <c r="B3555" t="s">
        <v>17434</v>
      </c>
      <c r="C3555" s="6" t="s">
        <v>17436</v>
      </c>
      <c r="D3555" s="5" t="str">
        <f t="shared" si="55"/>
        <v>https://www.maran-pro.com/en/spare_parts/refrigeration-spare-parts/refrigerating-spare-parts/094319/</v>
      </c>
      <c r="E3555" t="s">
        <v>17437</v>
      </c>
      <c r="F3555" t="s">
        <v>17438</v>
      </c>
      <c r="G3555" t="s">
        <v>44835</v>
      </c>
    </row>
    <row r="3556" spans="1:7" ht="14.45" customHeight="1" x14ac:dyDescent="0.25">
      <c r="A3556" t="s">
        <v>17440</v>
      </c>
      <c r="B3556" t="s">
        <v>17439</v>
      </c>
      <c r="C3556" s="6" t="s">
        <v>17441</v>
      </c>
      <c r="D3556" s="5" t="str">
        <f t="shared" si="55"/>
        <v>https://www.maran-pro.com/en/spare_parts/refrigeration-spare-parts/refrigerating-spare-parts/099143/</v>
      </c>
      <c r="E3556" t="s">
        <v>17442</v>
      </c>
      <c r="F3556" t="s">
        <v>17443</v>
      </c>
      <c r="G3556" t="s">
        <v>44836</v>
      </c>
    </row>
    <row r="3557" spans="1:7" ht="14.45" customHeight="1" x14ac:dyDescent="0.25">
      <c r="A3557" t="s">
        <v>17445</v>
      </c>
      <c r="B3557" t="s">
        <v>17444</v>
      </c>
      <c r="C3557" s="6" t="s">
        <v>17446</v>
      </c>
      <c r="D3557" s="5" t="str">
        <f t="shared" si="55"/>
        <v>https://www.maran-pro.com/en/spare_parts/refrigeration-spare-parts/refrigerating-spare-parts/094320/</v>
      </c>
      <c r="E3557" t="s">
        <v>17447</v>
      </c>
      <c r="F3557" t="s">
        <v>17448</v>
      </c>
      <c r="G3557" t="s">
        <v>44837</v>
      </c>
    </row>
    <row r="3558" spans="1:7" ht="14.45" customHeight="1" x14ac:dyDescent="0.25">
      <c r="A3558" t="s">
        <v>17450</v>
      </c>
      <c r="B3558" t="s">
        <v>17449</v>
      </c>
      <c r="C3558" s="6" t="s">
        <v>17451</v>
      </c>
      <c r="D3558" s="5" t="str">
        <f t="shared" si="55"/>
        <v>https://www.maran-pro.com/en/spare_parts/refrigeration-spare-parts/refrigerating-spare-parts/0N0054/</v>
      </c>
      <c r="E3558" t="s">
        <v>17452</v>
      </c>
      <c r="F3558" t="s">
        <v>17453</v>
      </c>
      <c r="G3558" t="s">
        <v>44838</v>
      </c>
    </row>
    <row r="3559" spans="1:7" ht="14.45" customHeight="1" x14ac:dyDescent="0.25">
      <c r="A3559" t="s">
        <v>17455</v>
      </c>
      <c r="B3559" t="s">
        <v>17454</v>
      </c>
      <c r="C3559" s="6" t="s">
        <v>17456</v>
      </c>
      <c r="D3559" s="5" t="str">
        <f t="shared" si="55"/>
        <v>https://www.maran-pro.com/en/spare_parts/refrigeration-spare-parts/refrigerating-spare-parts/094338/</v>
      </c>
      <c r="E3559" t="s">
        <v>17457</v>
      </c>
      <c r="F3559" t="s">
        <v>17458</v>
      </c>
      <c r="G3559" t="s">
        <v>44839</v>
      </c>
    </row>
    <row r="3560" spans="1:7" ht="14.45" customHeight="1" x14ac:dyDescent="0.25">
      <c r="A3560" t="s">
        <v>17460</v>
      </c>
      <c r="B3560" t="s">
        <v>17459</v>
      </c>
      <c r="C3560" s="6" t="s">
        <v>17461</v>
      </c>
      <c r="D3560" s="5" t="str">
        <f t="shared" si="55"/>
        <v>https://www.maran-pro.com/en/spare_parts/refrigeration-spare-parts/refrigerating-spare-parts/093970/</v>
      </c>
      <c r="E3560" t="s">
        <v>17462</v>
      </c>
      <c r="F3560" t="s">
        <v>17463</v>
      </c>
      <c r="G3560" t="s">
        <v>44840</v>
      </c>
    </row>
    <row r="3561" spans="1:7" ht="14.45" customHeight="1" x14ac:dyDescent="0.25">
      <c r="A3561" t="s">
        <v>17465</v>
      </c>
      <c r="B3561" t="s">
        <v>17464</v>
      </c>
      <c r="C3561" s="6" t="s">
        <v>17466</v>
      </c>
      <c r="D3561" s="5" t="str">
        <f t="shared" si="55"/>
        <v>https://www.maran-pro.com/en/spare_parts/refrigeration-spare-parts/refrigerating-spare-parts/0N0053/</v>
      </c>
      <c r="E3561" t="s">
        <v>17467</v>
      </c>
      <c r="F3561" t="s">
        <v>17468</v>
      </c>
      <c r="G3561" t="s">
        <v>44841</v>
      </c>
    </row>
    <row r="3562" spans="1:7" ht="14.45" customHeight="1" x14ac:dyDescent="0.25">
      <c r="A3562" t="s">
        <v>17470</v>
      </c>
      <c r="B3562" t="s">
        <v>17469</v>
      </c>
      <c r="C3562" s="6" t="s">
        <v>17471</v>
      </c>
      <c r="D3562" s="5" t="str">
        <f t="shared" ref="D3562:D3625" si="56">HYPERLINK(G3562)</f>
        <v>https://www.maran-pro.com/en/spare_parts/refrigeration-spare-parts/refrigerating-spare-parts/091393/</v>
      </c>
      <c r="E3562" t="s">
        <v>17472</v>
      </c>
      <c r="F3562" t="s">
        <v>17473</v>
      </c>
      <c r="G3562" t="s">
        <v>44842</v>
      </c>
    </row>
    <row r="3563" spans="1:7" ht="14.45" customHeight="1" x14ac:dyDescent="0.25">
      <c r="A3563" t="s">
        <v>17475</v>
      </c>
      <c r="B3563" t="s">
        <v>17474</v>
      </c>
      <c r="C3563" s="6" t="s">
        <v>17476</v>
      </c>
      <c r="D3563" s="5" t="str">
        <f t="shared" si="56"/>
        <v>https://www.maran-pro.com/en/spare_parts/refrigeration-spare-parts/refrigerating-spare-parts/090087/</v>
      </c>
      <c r="E3563" t="s">
        <v>17477</v>
      </c>
      <c r="F3563" t="s">
        <v>17478</v>
      </c>
      <c r="G3563" t="s">
        <v>44843</v>
      </c>
    </row>
    <row r="3564" spans="1:7" ht="14.45" customHeight="1" x14ac:dyDescent="0.25">
      <c r="A3564" t="s">
        <v>17480</v>
      </c>
      <c r="B3564" t="s">
        <v>17479</v>
      </c>
      <c r="C3564" s="6" t="s">
        <v>17481</v>
      </c>
      <c r="D3564" s="5" t="str">
        <f t="shared" si="56"/>
        <v>https://www.maran-pro.com/en/spare_parts/refrigeration-spare-parts/refrigerating-spare-parts/090014/</v>
      </c>
      <c r="E3564" t="s">
        <v>17482</v>
      </c>
      <c r="F3564" t="s">
        <v>17483</v>
      </c>
      <c r="G3564" t="s">
        <v>44844</v>
      </c>
    </row>
    <row r="3565" spans="1:7" ht="14.45" customHeight="1" x14ac:dyDescent="0.25">
      <c r="A3565" t="s">
        <v>17485</v>
      </c>
      <c r="B3565" t="s">
        <v>17484</v>
      </c>
      <c r="C3565" s="6" t="s">
        <v>17486</v>
      </c>
      <c r="D3565" s="5" t="str">
        <f t="shared" si="56"/>
        <v>https://www.maran-pro.com/en/spare_parts/refrigeration-spare-parts/refrigerating-spare-parts/099166/</v>
      </c>
      <c r="E3565" t="s">
        <v>17487</v>
      </c>
      <c r="F3565" t="s">
        <v>17488</v>
      </c>
      <c r="G3565" t="s">
        <v>44845</v>
      </c>
    </row>
    <row r="3566" spans="1:7" ht="14.45" customHeight="1" x14ac:dyDescent="0.25">
      <c r="A3566" t="s">
        <v>17490</v>
      </c>
      <c r="B3566" t="s">
        <v>17489</v>
      </c>
      <c r="D3566" s="5" t="str">
        <f t="shared" si="56"/>
        <v>https://www.maran-pro.com/en/spare_parts/refrigeration-spare-parts/refrigerating-spare-parts/099179/</v>
      </c>
      <c r="E3566" t="s">
        <v>17491</v>
      </c>
      <c r="F3566" t="s">
        <v>17492</v>
      </c>
      <c r="G3566" t="s">
        <v>44846</v>
      </c>
    </row>
    <row r="3567" spans="1:7" ht="14.45" customHeight="1" x14ac:dyDescent="0.25">
      <c r="A3567" t="s">
        <v>17494</v>
      </c>
      <c r="B3567" t="s">
        <v>17493</v>
      </c>
      <c r="C3567" s="6" t="s">
        <v>17495</v>
      </c>
      <c r="D3567" s="5" t="str">
        <f t="shared" si="56"/>
        <v>https://www.maran-pro.com/en/spare_parts/refrigeration-spare-parts/refrigerating-spare-parts/084914/</v>
      </c>
      <c r="E3567" t="s">
        <v>17496</v>
      </c>
      <c r="F3567" t="s">
        <v>17497</v>
      </c>
      <c r="G3567" t="s">
        <v>44847</v>
      </c>
    </row>
    <row r="3568" spans="1:7" ht="14.45" customHeight="1" x14ac:dyDescent="0.25">
      <c r="A3568" t="s">
        <v>17499</v>
      </c>
      <c r="B3568" t="s">
        <v>17498</v>
      </c>
      <c r="C3568" s="6" t="s">
        <v>17500</v>
      </c>
      <c r="D3568" s="5" t="str">
        <f t="shared" si="56"/>
        <v>https://www.maran-pro.com/en/spare_parts/refrigeration-spare-parts/refrigerating-spare-parts/086647/</v>
      </c>
      <c r="E3568" t="s">
        <v>17501</v>
      </c>
      <c r="F3568" t="s">
        <v>17502</v>
      </c>
      <c r="G3568" t="s">
        <v>44848</v>
      </c>
    </row>
    <row r="3569" spans="1:7" ht="14.45" customHeight="1" x14ac:dyDescent="0.25">
      <c r="A3569" t="s">
        <v>17504</v>
      </c>
      <c r="B3569" t="s">
        <v>17503</v>
      </c>
      <c r="C3569" s="6" t="s">
        <v>17505</v>
      </c>
      <c r="D3569" s="5" t="str">
        <f t="shared" si="56"/>
        <v>https://www.maran-pro.com/en/spare_parts/refrigeration-spare-parts/refrigerating-spare-parts/093038/</v>
      </c>
      <c r="E3569" t="s">
        <v>17506</v>
      </c>
      <c r="F3569" t="s">
        <v>17507</v>
      </c>
      <c r="G3569" t="s">
        <v>44849</v>
      </c>
    </row>
    <row r="3570" spans="1:7" ht="14.45" customHeight="1" x14ac:dyDescent="0.25">
      <c r="A3570" t="s">
        <v>17509</v>
      </c>
      <c r="B3570" t="s">
        <v>17508</v>
      </c>
      <c r="C3570" s="6" t="s">
        <v>17510</v>
      </c>
      <c r="D3570" s="5" t="str">
        <f t="shared" si="56"/>
        <v>https://www.maran-pro.com/en/spare_parts/refrigeration-spare-parts/refrigerating-spare-parts/094407/</v>
      </c>
      <c r="E3570" t="s">
        <v>17511</v>
      </c>
      <c r="F3570" t="s">
        <v>17512</v>
      </c>
      <c r="G3570" t="s">
        <v>44850</v>
      </c>
    </row>
    <row r="3571" spans="1:7" ht="14.45" customHeight="1" x14ac:dyDescent="0.25">
      <c r="A3571" t="s">
        <v>17519</v>
      </c>
      <c r="B3571" t="s">
        <v>17518</v>
      </c>
      <c r="C3571" s="6" t="s">
        <v>17520</v>
      </c>
      <c r="D3571" s="5" t="str">
        <f t="shared" si="56"/>
        <v>https://www.maran-pro.com/en/spare_parts/refrigeration-spare-parts/refrigerating-spare-parts/099688/</v>
      </c>
      <c r="E3571" t="s">
        <v>17521</v>
      </c>
      <c r="F3571" t="s">
        <v>17522</v>
      </c>
      <c r="G3571" t="s">
        <v>44852</v>
      </c>
    </row>
    <row r="3572" spans="1:7" ht="14.45" customHeight="1" x14ac:dyDescent="0.25">
      <c r="A3572" t="s">
        <v>17524</v>
      </c>
      <c r="B3572" t="s">
        <v>17523</v>
      </c>
      <c r="C3572" s="6" t="s">
        <v>17525</v>
      </c>
      <c r="D3572" s="5" t="str">
        <f t="shared" si="56"/>
        <v>https://www.maran-pro.com/en/spare_parts/refrigeration-spare-parts/refrigerating-spare-parts/099646/</v>
      </c>
      <c r="E3572" t="s">
        <v>17526</v>
      </c>
      <c r="F3572" t="s">
        <v>17527</v>
      </c>
      <c r="G3572" t="s">
        <v>44853</v>
      </c>
    </row>
    <row r="3573" spans="1:7" ht="14.45" customHeight="1" x14ac:dyDescent="0.25">
      <c r="A3573" t="s">
        <v>17534</v>
      </c>
      <c r="B3573" t="s">
        <v>17533</v>
      </c>
      <c r="C3573" s="6" t="s">
        <v>17535</v>
      </c>
      <c r="D3573" s="5" t="str">
        <f t="shared" si="56"/>
        <v>https://www.maran-pro.com/en/spare_parts/refrigeration-spare-parts/refrigerating-spare-parts/099678/</v>
      </c>
      <c r="E3573" t="s">
        <v>17536</v>
      </c>
      <c r="F3573" t="s">
        <v>17537</v>
      </c>
      <c r="G3573" t="s">
        <v>44855</v>
      </c>
    </row>
    <row r="3574" spans="1:7" ht="14.45" customHeight="1" x14ac:dyDescent="0.25">
      <c r="A3574" t="s">
        <v>17539</v>
      </c>
      <c r="B3574" t="s">
        <v>17538</v>
      </c>
      <c r="C3574" s="6" t="s">
        <v>17540</v>
      </c>
      <c r="D3574" s="5" t="str">
        <f t="shared" si="56"/>
        <v>https://www.maran-pro.com/en/spare_parts/refrigeration-spare-parts/refrigerating-spare-parts/0KL669/</v>
      </c>
      <c r="E3574" t="s">
        <v>17541</v>
      </c>
      <c r="F3574" t="s">
        <v>17542</v>
      </c>
      <c r="G3574" t="s">
        <v>44856</v>
      </c>
    </row>
    <row r="3575" spans="1:7" ht="14.45" customHeight="1" x14ac:dyDescent="0.25">
      <c r="A3575" t="s">
        <v>17544</v>
      </c>
      <c r="B3575" t="s">
        <v>17543</v>
      </c>
      <c r="C3575" s="6" t="s">
        <v>17545</v>
      </c>
      <c r="D3575" s="5" t="str">
        <f t="shared" si="56"/>
        <v>https://www.maran-pro.com/en/spare_parts/refrigeration-spare-parts/refrigerating-spare-parts/0G6283/</v>
      </c>
      <c r="E3575" t="s">
        <v>17546</v>
      </c>
      <c r="F3575" t="s">
        <v>17547</v>
      </c>
      <c r="G3575" t="s">
        <v>44857</v>
      </c>
    </row>
    <row r="3576" spans="1:7" ht="14.45" customHeight="1" x14ac:dyDescent="0.25">
      <c r="A3576" t="s">
        <v>17549</v>
      </c>
      <c r="B3576" t="s">
        <v>17548</v>
      </c>
      <c r="C3576" s="6" t="s">
        <v>17550</v>
      </c>
      <c r="D3576" s="5" t="str">
        <f t="shared" si="56"/>
        <v>https://www.maran-pro.com/en/spare_parts/refrigeration-spare-parts/refrigerating-spare-parts/092163/</v>
      </c>
      <c r="E3576" t="s">
        <v>17551</v>
      </c>
      <c r="F3576" t="s">
        <v>17552</v>
      </c>
      <c r="G3576" t="s">
        <v>44858</v>
      </c>
    </row>
    <row r="3577" spans="1:7" ht="14.45" customHeight="1" x14ac:dyDescent="0.25">
      <c r="A3577" t="s">
        <v>17554</v>
      </c>
      <c r="B3577" t="s">
        <v>17553</v>
      </c>
      <c r="C3577" s="6" t="s">
        <v>17555</v>
      </c>
      <c r="D3577" s="5" t="str">
        <f t="shared" si="56"/>
        <v>https://www.maran-pro.com/en/spare_parts/refrigeration-spare-parts/refrigerating-spare-parts/092164/</v>
      </c>
      <c r="E3577" t="s">
        <v>17556</v>
      </c>
      <c r="F3577" t="s">
        <v>17557</v>
      </c>
      <c r="G3577" t="s">
        <v>44859</v>
      </c>
    </row>
    <row r="3578" spans="1:7" ht="14.45" customHeight="1" x14ac:dyDescent="0.25">
      <c r="A3578" t="s">
        <v>17559</v>
      </c>
      <c r="B3578" t="s">
        <v>17558</v>
      </c>
      <c r="C3578" s="6" t="s">
        <v>17560</v>
      </c>
      <c r="D3578" s="5" t="str">
        <f t="shared" si="56"/>
        <v>https://www.maran-pro.com/en/spare_parts/refrigeration-spare-parts/refrigerating-spare-parts/092795/</v>
      </c>
      <c r="E3578" t="s">
        <v>17561</v>
      </c>
      <c r="F3578" t="s">
        <v>17562</v>
      </c>
      <c r="G3578" t="s">
        <v>44860</v>
      </c>
    </row>
    <row r="3579" spans="1:7" ht="14.45" customHeight="1" x14ac:dyDescent="0.25">
      <c r="A3579" t="s">
        <v>17564</v>
      </c>
      <c r="B3579" t="s">
        <v>17563</v>
      </c>
      <c r="C3579" s="6" t="s">
        <v>17565</v>
      </c>
      <c r="D3579" s="5" t="str">
        <f t="shared" si="56"/>
        <v>https://www.maran-pro.com/en/spare_parts/refrigeration-spare-parts/refrigerating-spare-parts/094165/</v>
      </c>
      <c r="E3579" t="s">
        <v>17566</v>
      </c>
      <c r="F3579" t="s">
        <v>17567</v>
      </c>
      <c r="G3579" t="s">
        <v>44861</v>
      </c>
    </row>
    <row r="3580" spans="1:7" ht="14.45" customHeight="1" x14ac:dyDescent="0.25">
      <c r="A3580" t="s">
        <v>17569</v>
      </c>
      <c r="B3580" t="s">
        <v>17568</v>
      </c>
      <c r="C3580" s="6" t="s">
        <v>17570</v>
      </c>
      <c r="D3580" s="5" t="str">
        <f t="shared" si="56"/>
        <v>https://www.maran-pro.com/en/spare_parts/refrigeration-spare-parts/refrigerating-spare-parts/094622/</v>
      </c>
      <c r="E3580" t="s">
        <v>17571</v>
      </c>
      <c r="F3580" t="s">
        <v>17572</v>
      </c>
      <c r="G3580" t="s">
        <v>44862</v>
      </c>
    </row>
    <row r="3581" spans="1:7" ht="14.45" customHeight="1" x14ac:dyDescent="0.25">
      <c r="A3581" t="s">
        <v>17574</v>
      </c>
      <c r="B3581" t="s">
        <v>17573</v>
      </c>
      <c r="C3581" s="6" t="s">
        <v>17575</v>
      </c>
      <c r="D3581" s="5" t="str">
        <f t="shared" si="56"/>
        <v>https://www.maran-pro.com/en/spare_parts/refrigeration-spare-parts/refrigerating-spare-parts/099438/</v>
      </c>
      <c r="E3581" t="s">
        <v>17576</v>
      </c>
      <c r="F3581" t="s">
        <v>17577</v>
      </c>
      <c r="G3581" t="s">
        <v>44863</v>
      </c>
    </row>
    <row r="3582" spans="1:7" ht="14.45" customHeight="1" x14ac:dyDescent="0.25">
      <c r="A3582" t="s">
        <v>17579</v>
      </c>
      <c r="B3582" t="s">
        <v>17578</v>
      </c>
      <c r="C3582" s="6" t="s">
        <v>17580</v>
      </c>
      <c r="D3582" s="5" t="str">
        <f t="shared" si="56"/>
        <v>https://www.maran-pro.com/en/spare_parts/refrigeration-spare-parts/refrigerating-spare-parts/099870/</v>
      </c>
      <c r="E3582" t="s">
        <v>17581</v>
      </c>
      <c r="F3582" t="s">
        <v>17582</v>
      </c>
      <c r="G3582" t="s">
        <v>44864</v>
      </c>
    </row>
    <row r="3583" spans="1:7" ht="14.45" customHeight="1" x14ac:dyDescent="0.25">
      <c r="A3583" t="s">
        <v>17584</v>
      </c>
      <c r="B3583" t="s">
        <v>17583</v>
      </c>
      <c r="C3583" s="6" t="s">
        <v>17585</v>
      </c>
      <c r="D3583" s="5" t="str">
        <f t="shared" si="56"/>
        <v>https://www.maran-pro.com/en/spare_parts/refrigeration-spare-parts/refrigerating-spare-parts/099873/</v>
      </c>
      <c r="E3583" t="s">
        <v>17586</v>
      </c>
      <c r="F3583" t="s">
        <v>17587</v>
      </c>
      <c r="G3583" t="s">
        <v>44865</v>
      </c>
    </row>
    <row r="3584" spans="1:7" ht="14.45" customHeight="1" x14ac:dyDescent="0.25">
      <c r="A3584" t="s">
        <v>17594</v>
      </c>
      <c r="B3584" t="s">
        <v>17593</v>
      </c>
      <c r="C3584" s="6" t="s">
        <v>17595</v>
      </c>
      <c r="D3584" s="5" t="str">
        <f t="shared" si="56"/>
        <v>https://www.maran-pro.com/en/spare_parts/refrigeration-spare-parts/refrigerating-spare-parts/094496/</v>
      </c>
      <c r="E3584" t="s">
        <v>17596</v>
      </c>
      <c r="F3584" t="s">
        <v>17597</v>
      </c>
      <c r="G3584" t="s">
        <v>44867</v>
      </c>
    </row>
    <row r="3585" spans="1:7" ht="14.45" customHeight="1" x14ac:dyDescent="0.25">
      <c r="A3585" t="s">
        <v>17599</v>
      </c>
      <c r="B3585" t="s">
        <v>17598</v>
      </c>
      <c r="C3585" s="6" t="s">
        <v>17600</v>
      </c>
      <c r="D3585" s="5" t="str">
        <f t="shared" si="56"/>
        <v>https://www.maran-pro.com/en/spare_parts/refrigeration-spare-parts/refrigerating-spare-parts/092162/</v>
      </c>
      <c r="E3585" t="s">
        <v>17601</v>
      </c>
      <c r="F3585" t="s">
        <v>17602</v>
      </c>
      <c r="G3585" t="s">
        <v>44868</v>
      </c>
    </row>
    <row r="3586" spans="1:7" ht="14.45" customHeight="1" x14ac:dyDescent="0.25">
      <c r="A3586" t="s">
        <v>17604</v>
      </c>
      <c r="B3586" t="s">
        <v>17603</v>
      </c>
      <c r="C3586" s="6" t="s">
        <v>17605</v>
      </c>
      <c r="D3586" s="5" t="str">
        <f t="shared" si="56"/>
        <v>https://www.maran-pro.com/en/spare_parts/refrigeration-spare-parts/refrigerating-spare-parts/085674/</v>
      </c>
      <c r="E3586" t="s">
        <v>17606</v>
      </c>
      <c r="F3586" t="s">
        <v>17607</v>
      </c>
      <c r="G3586" t="s">
        <v>44869</v>
      </c>
    </row>
    <row r="3587" spans="1:7" ht="14.45" customHeight="1" x14ac:dyDescent="0.25">
      <c r="A3587" t="s">
        <v>17609</v>
      </c>
      <c r="B3587" t="s">
        <v>17608</v>
      </c>
      <c r="C3587" s="6" t="s">
        <v>17610</v>
      </c>
      <c r="D3587" s="5" t="str">
        <f t="shared" si="56"/>
        <v>https://www.maran-pro.com/en/spare_parts/refrigeration-spare-parts/refrigerating-spare-parts/093871/</v>
      </c>
      <c r="E3587" t="s">
        <v>17611</v>
      </c>
      <c r="F3587" t="s">
        <v>17612</v>
      </c>
      <c r="G3587" t="s">
        <v>44870</v>
      </c>
    </row>
    <row r="3588" spans="1:7" ht="14.45" customHeight="1" x14ac:dyDescent="0.25">
      <c r="A3588" t="s">
        <v>17614</v>
      </c>
      <c r="B3588" t="s">
        <v>17613</v>
      </c>
      <c r="C3588" s="6" t="s">
        <v>17615</v>
      </c>
      <c r="D3588" s="5" t="str">
        <f t="shared" si="56"/>
        <v>https://www.maran-pro.com/en/spare_parts/refrigeration-spare-parts/refrigerating-spare-parts/093928/</v>
      </c>
      <c r="E3588" t="s">
        <v>17616</v>
      </c>
      <c r="F3588" t="s">
        <v>17617</v>
      </c>
      <c r="G3588" t="s">
        <v>44871</v>
      </c>
    </row>
    <row r="3589" spans="1:7" ht="14.45" customHeight="1" x14ac:dyDescent="0.25">
      <c r="A3589" t="s">
        <v>17619</v>
      </c>
      <c r="B3589" t="s">
        <v>17618</v>
      </c>
      <c r="C3589" s="6" t="s">
        <v>17620</v>
      </c>
      <c r="D3589" s="5" t="str">
        <f t="shared" si="56"/>
        <v>https://www.maran-pro.com/en/spare_parts/refrigeration-spare-parts/refrigerating-spare-parts/084745/</v>
      </c>
      <c r="E3589" t="s">
        <v>17621</v>
      </c>
      <c r="F3589" t="s">
        <v>17622</v>
      </c>
      <c r="G3589" t="s">
        <v>44872</v>
      </c>
    </row>
    <row r="3590" spans="1:7" ht="14.45" customHeight="1" x14ac:dyDescent="0.25">
      <c r="A3590" t="s">
        <v>17624</v>
      </c>
      <c r="B3590" t="s">
        <v>17623</v>
      </c>
      <c r="C3590" s="6" t="s">
        <v>17625</v>
      </c>
      <c r="D3590" s="5" t="str">
        <f t="shared" si="56"/>
        <v>https://www.maran-pro.com/en/spare_parts/refrigeration-spare-parts/refrigerating-spare-parts/091337/</v>
      </c>
      <c r="E3590" t="s">
        <v>17626</v>
      </c>
      <c r="F3590" t="s">
        <v>17627</v>
      </c>
      <c r="G3590" t="s">
        <v>44873</v>
      </c>
    </row>
    <row r="3591" spans="1:7" ht="14.45" customHeight="1" x14ac:dyDescent="0.25">
      <c r="A3591" t="s">
        <v>17629</v>
      </c>
      <c r="B3591" t="s">
        <v>17628</v>
      </c>
      <c r="D3591" s="5" t="str">
        <f t="shared" si="56"/>
        <v>https://www.maran-pro.com/en/spare_parts/refrigeration-spare-parts/refrigerating-spare-parts/094543/</v>
      </c>
      <c r="E3591" t="s">
        <v>17630</v>
      </c>
      <c r="F3591" t="s">
        <v>17631</v>
      </c>
      <c r="G3591" t="s">
        <v>44874</v>
      </c>
    </row>
    <row r="3592" spans="1:7" ht="14.45" customHeight="1" x14ac:dyDescent="0.25">
      <c r="A3592" t="s">
        <v>17633</v>
      </c>
      <c r="B3592" t="s">
        <v>17632</v>
      </c>
      <c r="C3592" s="6" t="s">
        <v>17634</v>
      </c>
      <c r="D3592" s="5" t="str">
        <f t="shared" si="56"/>
        <v>https://www.maran-pro.com/en/spare_parts/refrigeration-spare-parts/refrigerating-spare-parts/094544/</v>
      </c>
      <c r="E3592" t="s">
        <v>17635</v>
      </c>
      <c r="F3592" t="s">
        <v>17636</v>
      </c>
      <c r="G3592" t="s">
        <v>44875</v>
      </c>
    </row>
    <row r="3593" spans="1:7" ht="14.45" customHeight="1" x14ac:dyDescent="0.25">
      <c r="A3593" t="s">
        <v>17638</v>
      </c>
      <c r="B3593" t="s">
        <v>17637</v>
      </c>
      <c r="D3593" s="5" t="str">
        <f t="shared" si="56"/>
        <v>https://www.maran-pro.com/en/spare_parts/refrigeration-spare-parts/refrigerating-spare-parts/094545/</v>
      </c>
      <c r="E3593" t="s">
        <v>17639</v>
      </c>
      <c r="F3593" t="s">
        <v>17640</v>
      </c>
      <c r="G3593" t="s">
        <v>44876</v>
      </c>
    </row>
    <row r="3594" spans="1:7" ht="14.45" customHeight="1" x14ac:dyDescent="0.25">
      <c r="A3594" t="s">
        <v>17642</v>
      </c>
      <c r="B3594" t="s">
        <v>17641</v>
      </c>
      <c r="D3594" s="5" t="str">
        <f t="shared" si="56"/>
        <v>https://www.maran-pro.com/en/spare_parts/refrigeration-spare-parts/refrigerating-spare-parts/094040/</v>
      </c>
      <c r="E3594" t="s">
        <v>17643</v>
      </c>
      <c r="F3594" t="s">
        <v>17644</v>
      </c>
      <c r="G3594" t="s">
        <v>44877</v>
      </c>
    </row>
    <row r="3595" spans="1:7" ht="14.45" customHeight="1" x14ac:dyDescent="0.25">
      <c r="A3595" t="s">
        <v>17646</v>
      </c>
      <c r="B3595" t="s">
        <v>17645</v>
      </c>
      <c r="C3595" s="6" t="s">
        <v>17647</v>
      </c>
      <c r="D3595" s="5" t="str">
        <f t="shared" si="56"/>
        <v>https://www.maran-pro.com/en/spare_parts/refrigeration-spare-parts/refrigerating-spare-parts/094829/</v>
      </c>
      <c r="E3595" t="s">
        <v>17648</v>
      </c>
      <c r="F3595" t="s">
        <v>17649</v>
      </c>
      <c r="G3595" t="s">
        <v>44878</v>
      </c>
    </row>
    <row r="3596" spans="1:7" ht="14.45" customHeight="1" x14ac:dyDescent="0.25">
      <c r="A3596" t="s">
        <v>17651</v>
      </c>
      <c r="B3596" t="s">
        <v>17650</v>
      </c>
      <c r="C3596" s="6" t="s">
        <v>17652</v>
      </c>
      <c r="D3596" s="5" t="str">
        <f t="shared" si="56"/>
        <v>https://www.maran-pro.com/en/spare_parts/refrigeration-spare-parts/refrigerating-spare-parts/094830/</v>
      </c>
      <c r="E3596" t="s">
        <v>17653</v>
      </c>
      <c r="F3596" t="s">
        <v>17654</v>
      </c>
      <c r="G3596" t="s">
        <v>44879</v>
      </c>
    </row>
    <row r="3597" spans="1:7" ht="14.45" customHeight="1" x14ac:dyDescent="0.25">
      <c r="A3597" t="s">
        <v>17656</v>
      </c>
      <c r="B3597" t="s">
        <v>17655</v>
      </c>
      <c r="C3597" s="6" t="s">
        <v>17657</v>
      </c>
      <c r="D3597" s="5" t="str">
        <f t="shared" si="56"/>
        <v>https://www.maran-pro.com/en/spare_parts/refrigeration-spare-parts/refrigerating-spare-parts/0CN054/</v>
      </c>
      <c r="E3597" t="s">
        <v>17658</v>
      </c>
      <c r="F3597" t="s">
        <v>17659</v>
      </c>
      <c r="G3597" t="s">
        <v>44880</v>
      </c>
    </row>
    <row r="3598" spans="1:7" ht="14.45" customHeight="1" x14ac:dyDescent="0.25">
      <c r="A3598" t="s">
        <v>17661</v>
      </c>
      <c r="B3598" t="s">
        <v>17660</v>
      </c>
      <c r="C3598" s="6" t="s">
        <v>17662</v>
      </c>
      <c r="D3598" s="5" t="str">
        <f t="shared" si="56"/>
        <v>https://www.maran-pro.com/en/spare_parts/refrigeration-spare-parts/refrigerating-spare-parts/0CN055/</v>
      </c>
      <c r="E3598" t="s">
        <v>17663</v>
      </c>
      <c r="F3598" t="s">
        <v>17664</v>
      </c>
      <c r="G3598" t="s">
        <v>44881</v>
      </c>
    </row>
    <row r="3599" spans="1:7" ht="14.45" customHeight="1" x14ac:dyDescent="0.25">
      <c r="A3599" t="s">
        <v>17666</v>
      </c>
      <c r="B3599" t="s">
        <v>17665</v>
      </c>
      <c r="C3599" s="6" t="s">
        <v>17667</v>
      </c>
      <c r="D3599" s="5" t="str">
        <f t="shared" si="56"/>
        <v>https://www.maran-pro.com/en/spare_parts/refrigeration-spare-parts/refrigerating-spare-parts/0U1261/</v>
      </c>
      <c r="E3599" t="s">
        <v>17668</v>
      </c>
      <c r="F3599" t="s">
        <v>17669</v>
      </c>
      <c r="G3599" t="s">
        <v>44882</v>
      </c>
    </row>
    <row r="3600" spans="1:7" ht="14.45" customHeight="1" x14ac:dyDescent="0.25">
      <c r="A3600" t="s">
        <v>17671</v>
      </c>
      <c r="B3600" t="s">
        <v>17670</v>
      </c>
      <c r="C3600" s="6" t="s">
        <v>17672</v>
      </c>
      <c r="D3600" s="5" t="str">
        <f t="shared" si="56"/>
        <v>https://www.maran-pro.com/en/spare_parts/refrigeration-spare-parts/refrigerating-spare-parts/099107/</v>
      </c>
      <c r="E3600" t="s">
        <v>17673</v>
      </c>
      <c r="F3600" t="s">
        <v>17674</v>
      </c>
      <c r="G3600" t="s">
        <v>44883</v>
      </c>
    </row>
    <row r="3601" spans="1:7" ht="14.45" customHeight="1" x14ac:dyDescent="0.25">
      <c r="A3601" t="s">
        <v>17676</v>
      </c>
      <c r="B3601" t="s">
        <v>17675</v>
      </c>
      <c r="C3601" s="6" t="s">
        <v>17677</v>
      </c>
      <c r="D3601" s="5" t="str">
        <f t="shared" si="56"/>
        <v>https://www.maran-pro.com/en/spare_parts/refrigeration-spare-parts/refrigerating-spare-parts/099832/</v>
      </c>
      <c r="E3601" t="s">
        <v>17678</v>
      </c>
      <c r="F3601" t="s">
        <v>17679</v>
      </c>
      <c r="G3601" t="s">
        <v>44884</v>
      </c>
    </row>
    <row r="3602" spans="1:7" ht="14.45" customHeight="1" x14ac:dyDescent="0.25">
      <c r="A3602" t="s">
        <v>17681</v>
      </c>
      <c r="B3602" t="s">
        <v>17680</v>
      </c>
      <c r="C3602" s="6" t="s">
        <v>17682</v>
      </c>
      <c r="D3602" s="5" t="str">
        <f t="shared" si="56"/>
        <v>https://www.maran-pro.com/en/spare_parts/refrigeration-spare-parts/refrigerating-spare-parts/086561/</v>
      </c>
      <c r="E3602" t="s">
        <v>17683</v>
      </c>
      <c r="F3602" t="s">
        <v>17684</v>
      </c>
      <c r="G3602" t="s">
        <v>44885</v>
      </c>
    </row>
    <row r="3603" spans="1:7" ht="14.45" customHeight="1" x14ac:dyDescent="0.25">
      <c r="A3603" t="s">
        <v>17686</v>
      </c>
      <c r="B3603" t="s">
        <v>17685</v>
      </c>
      <c r="C3603" s="6" t="s">
        <v>17687</v>
      </c>
      <c r="D3603" s="5" t="str">
        <f t="shared" si="56"/>
        <v>https://www.maran-pro.com/en/spare_parts/refrigeration-spare-parts/refrigerating-spare-parts/089011/</v>
      </c>
      <c r="E3603" t="s">
        <v>17688</v>
      </c>
      <c r="F3603" t="s">
        <v>17689</v>
      </c>
      <c r="G3603" t="s">
        <v>44886</v>
      </c>
    </row>
    <row r="3604" spans="1:7" ht="14.45" customHeight="1" x14ac:dyDescent="0.25">
      <c r="A3604" t="s">
        <v>17691</v>
      </c>
      <c r="B3604" t="s">
        <v>17690</v>
      </c>
      <c r="D3604" s="5" t="str">
        <f t="shared" si="56"/>
        <v>https://www.maran-pro.com/en/spare_parts/refrigeration-spare-parts/refrigerating-spare-parts/086071/</v>
      </c>
      <c r="E3604" t="s">
        <v>17692</v>
      </c>
      <c r="F3604" t="s">
        <v>17693</v>
      </c>
      <c r="G3604" t="s">
        <v>44887</v>
      </c>
    </row>
    <row r="3605" spans="1:7" ht="14.45" customHeight="1" x14ac:dyDescent="0.25">
      <c r="A3605" t="s">
        <v>17695</v>
      </c>
      <c r="B3605" t="s">
        <v>17694</v>
      </c>
      <c r="C3605" s="6" t="s">
        <v>17696</v>
      </c>
      <c r="D3605" s="5" t="str">
        <f t="shared" si="56"/>
        <v>https://www.maran-pro.com/en/spare_parts/refrigeration-spare-parts/refrigerating-spare-parts/092876/</v>
      </c>
      <c r="E3605" t="s">
        <v>17697</v>
      </c>
      <c r="F3605" t="s">
        <v>17698</v>
      </c>
      <c r="G3605" t="s">
        <v>44888</v>
      </c>
    </row>
    <row r="3606" spans="1:7" ht="14.45" customHeight="1" x14ac:dyDescent="0.25">
      <c r="A3606" t="s">
        <v>17700</v>
      </c>
      <c r="B3606" t="s">
        <v>17699</v>
      </c>
      <c r="C3606" s="6" t="s">
        <v>17701</v>
      </c>
      <c r="D3606" s="5" t="str">
        <f t="shared" si="56"/>
        <v>https://www.maran-pro.com/en/spare_parts/refrigeration-spare-parts/refrigerating-spare-parts/092971/</v>
      </c>
      <c r="E3606" t="s">
        <v>17702</v>
      </c>
      <c r="F3606" t="s">
        <v>17703</v>
      </c>
      <c r="G3606" t="s">
        <v>44889</v>
      </c>
    </row>
    <row r="3607" spans="1:7" ht="14.45" customHeight="1" x14ac:dyDescent="0.25">
      <c r="A3607" t="s">
        <v>17705</v>
      </c>
      <c r="B3607" t="s">
        <v>17704</v>
      </c>
      <c r="C3607" s="6" t="s">
        <v>17706</v>
      </c>
      <c r="D3607" s="5" t="str">
        <f t="shared" si="56"/>
        <v>https://www.maran-pro.com/en/spare_parts/refrigeration-spare-parts/refrigerating-spare-parts/092972/</v>
      </c>
      <c r="E3607" t="s">
        <v>17707</v>
      </c>
      <c r="F3607" t="s">
        <v>17708</v>
      </c>
      <c r="G3607" t="s">
        <v>44890</v>
      </c>
    </row>
    <row r="3608" spans="1:7" ht="14.45" customHeight="1" x14ac:dyDescent="0.25">
      <c r="A3608" t="s">
        <v>17710</v>
      </c>
      <c r="B3608" t="s">
        <v>17709</v>
      </c>
      <c r="D3608" s="5" t="str">
        <f t="shared" si="56"/>
        <v>https://www.maran-pro.com/en/spare_parts/refrigeration-spare-parts/refrigerating-spare-parts/0TTAA0/</v>
      </c>
      <c r="E3608" t="s">
        <v>17711</v>
      </c>
      <c r="F3608" t="s">
        <v>17712</v>
      </c>
      <c r="G3608" t="s">
        <v>44891</v>
      </c>
    </row>
    <row r="3609" spans="1:7" ht="14.45" customHeight="1" x14ac:dyDescent="0.25">
      <c r="A3609" t="s">
        <v>17714</v>
      </c>
      <c r="B3609" t="s">
        <v>17713</v>
      </c>
      <c r="C3609" s="6" t="s">
        <v>17715</v>
      </c>
      <c r="D3609" s="5" t="str">
        <f t="shared" si="56"/>
        <v>https://www.maran-pro.com/en/spare_parts/refrigeration-spare-parts/refrigerating-spare-parts/086562/</v>
      </c>
      <c r="E3609" t="s">
        <v>17716</v>
      </c>
      <c r="F3609" t="s">
        <v>17717</v>
      </c>
      <c r="G3609" t="s">
        <v>44892</v>
      </c>
    </row>
    <row r="3610" spans="1:7" ht="14.45" customHeight="1" x14ac:dyDescent="0.25">
      <c r="A3610" t="s">
        <v>17719</v>
      </c>
      <c r="B3610" t="s">
        <v>17718</v>
      </c>
      <c r="C3610" s="6" t="s">
        <v>17720</v>
      </c>
      <c r="D3610" s="5" t="str">
        <f t="shared" si="56"/>
        <v>https://www.maran-pro.com/en/spare_parts/refrigeration-spare-parts/refrigerating-spare-parts/086585/</v>
      </c>
      <c r="E3610" t="s">
        <v>17721</v>
      </c>
      <c r="F3610" t="s">
        <v>17722</v>
      </c>
      <c r="G3610" t="s">
        <v>44893</v>
      </c>
    </row>
    <row r="3611" spans="1:7" ht="14.45" customHeight="1" x14ac:dyDescent="0.25">
      <c r="A3611" t="s">
        <v>17724</v>
      </c>
      <c r="B3611" t="s">
        <v>17723</v>
      </c>
      <c r="D3611" s="5" t="str">
        <f t="shared" si="56"/>
        <v>https://www.maran-pro.com/en/spare_parts/refrigeration-spare-parts/refrigerating-spare-parts/086649/</v>
      </c>
      <c r="E3611" t="s">
        <v>17725</v>
      </c>
      <c r="F3611" t="s">
        <v>17726</v>
      </c>
      <c r="G3611" t="s">
        <v>44894</v>
      </c>
    </row>
    <row r="3612" spans="1:7" ht="14.45" customHeight="1" x14ac:dyDescent="0.25">
      <c r="A3612" t="s">
        <v>17728</v>
      </c>
      <c r="B3612" t="s">
        <v>17727</v>
      </c>
      <c r="C3612" s="6" t="s">
        <v>17729</v>
      </c>
      <c r="D3612" s="5" t="str">
        <f t="shared" si="56"/>
        <v>https://www.maran-pro.com/en/spare_parts/refrigeration-spare-parts/refrigerating-spare-parts/088328/</v>
      </c>
      <c r="E3612" t="s">
        <v>17730</v>
      </c>
      <c r="F3612" t="s">
        <v>17731</v>
      </c>
      <c r="G3612" t="s">
        <v>44895</v>
      </c>
    </row>
    <row r="3613" spans="1:7" ht="14.45" customHeight="1" x14ac:dyDescent="0.25">
      <c r="A3613" t="s">
        <v>17733</v>
      </c>
      <c r="B3613" t="s">
        <v>17732</v>
      </c>
      <c r="C3613" s="6" t="s">
        <v>17734</v>
      </c>
      <c r="D3613" s="5" t="str">
        <f t="shared" si="56"/>
        <v>https://www.maran-pro.com/en/spare_parts/refrigeration-spare-parts/refrigerating-spare-parts/088336/</v>
      </c>
      <c r="E3613" t="s">
        <v>17735</v>
      </c>
      <c r="F3613" t="s">
        <v>17736</v>
      </c>
      <c r="G3613" t="s">
        <v>44896</v>
      </c>
    </row>
    <row r="3614" spans="1:7" ht="14.45" customHeight="1" x14ac:dyDescent="0.25">
      <c r="A3614" t="s">
        <v>17738</v>
      </c>
      <c r="B3614" t="s">
        <v>17737</v>
      </c>
      <c r="C3614" s="6" t="s">
        <v>17739</v>
      </c>
      <c r="D3614" s="5" t="str">
        <f t="shared" si="56"/>
        <v>https://www.maran-pro.com/en/spare_parts/refrigeration-spare-parts/refrigerating-spare-parts/089669/</v>
      </c>
      <c r="E3614" t="s">
        <v>17740</v>
      </c>
      <c r="F3614" t="s">
        <v>17741</v>
      </c>
      <c r="G3614" t="s">
        <v>44897</v>
      </c>
    </row>
    <row r="3615" spans="1:7" ht="14.45" customHeight="1" x14ac:dyDescent="0.25">
      <c r="A3615" t="s">
        <v>17743</v>
      </c>
      <c r="B3615" t="s">
        <v>17742</v>
      </c>
      <c r="C3615" s="6" t="s">
        <v>17744</v>
      </c>
      <c r="D3615" s="5" t="str">
        <f t="shared" si="56"/>
        <v>https://www.maran-pro.com/en/spare_parts/refrigeration-spare-parts/refrigerating-spare-parts/089791/</v>
      </c>
      <c r="E3615" t="s">
        <v>17745</v>
      </c>
      <c r="F3615" t="s">
        <v>17746</v>
      </c>
      <c r="G3615" t="s">
        <v>44898</v>
      </c>
    </row>
    <row r="3616" spans="1:7" ht="14.45" customHeight="1" x14ac:dyDescent="0.25">
      <c r="A3616" t="s">
        <v>17748</v>
      </c>
      <c r="B3616" t="s">
        <v>17747</v>
      </c>
      <c r="C3616" s="6" t="s">
        <v>17749</v>
      </c>
      <c r="D3616" s="5" t="str">
        <f t="shared" si="56"/>
        <v>https://www.maran-pro.com/en/spare_parts/refrigeration-spare-parts/refrigerating-spare-parts/090046/</v>
      </c>
      <c r="E3616" t="s">
        <v>17750</v>
      </c>
      <c r="F3616" t="s">
        <v>17751</v>
      </c>
      <c r="G3616" t="s">
        <v>44899</v>
      </c>
    </row>
    <row r="3617" spans="1:7" ht="14.45" customHeight="1" x14ac:dyDescent="0.25">
      <c r="A3617" t="s">
        <v>17753</v>
      </c>
      <c r="B3617" t="s">
        <v>17752</v>
      </c>
      <c r="C3617" s="6" t="s">
        <v>17754</v>
      </c>
      <c r="D3617" s="5" t="str">
        <f t="shared" si="56"/>
        <v>https://www.maran-pro.com/en/spare_parts/refrigeration-spare-parts/refrigerating-spare-parts/091984/</v>
      </c>
      <c r="E3617" t="s">
        <v>17755</v>
      </c>
      <c r="F3617" t="s">
        <v>17756</v>
      </c>
      <c r="G3617" t="s">
        <v>44900</v>
      </c>
    </row>
    <row r="3618" spans="1:7" ht="14.45" customHeight="1" x14ac:dyDescent="0.25">
      <c r="A3618" t="s">
        <v>17758</v>
      </c>
      <c r="B3618" t="s">
        <v>17757</v>
      </c>
      <c r="C3618" s="6" t="s">
        <v>17759</v>
      </c>
      <c r="D3618" s="5" t="str">
        <f t="shared" si="56"/>
        <v>https://www.maran-pro.com/en/spare_parts/refrigeration-spare-parts/refrigerating-spare-parts/092102/</v>
      </c>
      <c r="E3618" t="s">
        <v>17760</v>
      </c>
      <c r="F3618" t="s">
        <v>17761</v>
      </c>
      <c r="G3618" t="s">
        <v>44901</v>
      </c>
    </row>
    <row r="3619" spans="1:7" ht="14.45" customHeight="1" x14ac:dyDescent="0.25">
      <c r="A3619" t="s">
        <v>17763</v>
      </c>
      <c r="B3619" t="s">
        <v>17762</v>
      </c>
      <c r="C3619" s="6" t="s">
        <v>17764</v>
      </c>
      <c r="D3619" s="5" t="str">
        <f t="shared" si="56"/>
        <v>https://www.maran-pro.com/en/spare_parts/refrigeration-spare-parts/refrigerating-spare-parts/092142/</v>
      </c>
      <c r="E3619" t="s">
        <v>17765</v>
      </c>
      <c r="F3619" t="s">
        <v>17766</v>
      </c>
      <c r="G3619" t="s">
        <v>44902</v>
      </c>
    </row>
    <row r="3620" spans="1:7" ht="14.45" customHeight="1" x14ac:dyDescent="0.25">
      <c r="A3620" t="s">
        <v>17768</v>
      </c>
      <c r="B3620" t="s">
        <v>17767</v>
      </c>
      <c r="C3620" s="6" t="s">
        <v>17769</v>
      </c>
      <c r="D3620" s="5" t="str">
        <f t="shared" si="56"/>
        <v>https://www.maran-pro.com/en/spare_parts/refrigeration-spare-parts/refrigerating-spare-parts/092143/</v>
      </c>
      <c r="E3620" t="s">
        <v>17770</v>
      </c>
      <c r="F3620" t="s">
        <v>17771</v>
      </c>
      <c r="G3620" t="s">
        <v>44903</v>
      </c>
    </row>
    <row r="3621" spans="1:7" ht="14.45" customHeight="1" x14ac:dyDescent="0.25">
      <c r="A3621" t="s">
        <v>17773</v>
      </c>
      <c r="B3621" t="s">
        <v>17772</v>
      </c>
      <c r="C3621" s="6" t="s">
        <v>17774</v>
      </c>
      <c r="D3621" s="5" t="str">
        <f t="shared" si="56"/>
        <v>https://www.maran-pro.com/en/spare_parts/refrigeration-spare-parts/refrigerating-spare-parts/092820/</v>
      </c>
      <c r="E3621" t="s">
        <v>17775</v>
      </c>
      <c r="F3621" t="s">
        <v>17776</v>
      </c>
      <c r="G3621" t="s">
        <v>44904</v>
      </c>
    </row>
    <row r="3622" spans="1:7" ht="14.45" customHeight="1" x14ac:dyDescent="0.25">
      <c r="A3622" t="s">
        <v>17778</v>
      </c>
      <c r="B3622" t="s">
        <v>17777</v>
      </c>
      <c r="C3622" s="6" t="s">
        <v>17779</v>
      </c>
      <c r="D3622" s="5" t="str">
        <f t="shared" si="56"/>
        <v>https://www.maran-pro.com/en/spare_parts/refrigeration-spare-parts/refrigerating-spare-parts/093559/</v>
      </c>
      <c r="E3622" t="s">
        <v>17780</v>
      </c>
      <c r="F3622" t="s">
        <v>17781</v>
      </c>
      <c r="G3622" t="s">
        <v>44905</v>
      </c>
    </row>
    <row r="3623" spans="1:7" ht="14.45" customHeight="1" x14ac:dyDescent="0.25">
      <c r="A3623" t="s">
        <v>17783</v>
      </c>
      <c r="B3623" t="s">
        <v>17782</v>
      </c>
      <c r="C3623" s="6" t="s">
        <v>17784</v>
      </c>
      <c r="D3623" s="5" t="str">
        <f t="shared" si="56"/>
        <v>https://www.maran-pro.com/en/spare_parts/refrigeration-spare-parts/refrigerating-spare-parts/093780/</v>
      </c>
      <c r="E3623" t="s">
        <v>17785</v>
      </c>
      <c r="F3623" t="s">
        <v>17786</v>
      </c>
      <c r="G3623" t="s">
        <v>44906</v>
      </c>
    </row>
    <row r="3624" spans="1:7" ht="14.45" customHeight="1" x14ac:dyDescent="0.25">
      <c r="A3624" t="s">
        <v>17793</v>
      </c>
      <c r="B3624" t="s">
        <v>17792</v>
      </c>
      <c r="C3624" s="6" t="s">
        <v>17794</v>
      </c>
      <c r="D3624" s="5" t="str">
        <f t="shared" si="56"/>
        <v>https://www.maran-pro.com/en/spare_parts/refrigeration-spare-parts/refrigerating-spare-parts/094034/</v>
      </c>
      <c r="E3624" t="s">
        <v>17795</v>
      </c>
      <c r="F3624" t="s">
        <v>17796</v>
      </c>
      <c r="G3624" t="s">
        <v>44908</v>
      </c>
    </row>
    <row r="3625" spans="1:7" ht="14.45" customHeight="1" x14ac:dyDescent="0.25">
      <c r="A3625" t="s">
        <v>17798</v>
      </c>
      <c r="B3625" t="s">
        <v>17797</v>
      </c>
      <c r="C3625" s="6" t="s">
        <v>17799</v>
      </c>
      <c r="D3625" s="5" t="str">
        <f t="shared" si="56"/>
        <v>https://www.maran-pro.com/en/spare_parts/refrigeration-spare-parts/refrigerating-spare-parts/099122/</v>
      </c>
      <c r="E3625" t="s">
        <v>17800</v>
      </c>
      <c r="F3625" t="s">
        <v>17801</v>
      </c>
      <c r="G3625" t="s">
        <v>44909</v>
      </c>
    </row>
    <row r="3626" spans="1:7" ht="14.45" customHeight="1" x14ac:dyDescent="0.25">
      <c r="A3626" t="s">
        <v>17803</v>
      </c>
      <c r="B3626" t="s">
        <v>17802</v>
      </c>
      <c r="C3626" s="6" t="s">
        <v>17804</v>
      </c>
      <c r="D3626" s="5" t="str">
        <f t="shared" ref="D3626:D3689" si="57">HYPERLINK(G3626)</f>
        <v>https://www.maran-pro.com/en/spare_parts/refrigeration-spare-parts/refrigerating-spare-parts/099395/</v>
      </c>
      <c r="E3626" t="s">
        <v>17805</v>
      </c>
      <c r="F3626" t="s">
        <v>17806</v>
      </c>
      <c r="G3626" t="s">
        <v>44910</v>
      </c>
    </row>
    <row r="3627" spans="1:7" ht="14.45" customHeight="1" x14ac:dyDescent="0.25">
      <c r="A3627" t="s">
        <v>17808</v>
      </c>
      <c r="B3627" t="s">
        <v>17807</v>
      </c>
      <c r="C3627" s="6" t="s">
        <v>17809</v>
      </c>
      <c r="D3627" s="5" t="str">
        <f t="shared" si="57"/>
        <v>https://www.maran-pro.com/en/spare_parts/refrigeration-spare-parts/refrigerating-spare-parts/099629/</v>
      </c>
      <c r="E3627" t="s">
        <v>17810</v>
      </c>
      <c r="F3627" t="s">
        <v>17811</v>
      </c>
      <c r="G3627" t="s">
        <v>44911</v>
      </c>
    </row>
    <row r="3628" spans="1:7" ht="14.45" customHeight="1" x14ac:dyDescent="0.25">
      <c r="A3628" t="s">
        <v>17813</v>
      </c>
      <c r="B3628" t="s">
        <v>17812</v>
      </c>
      <c r="C3628" s="6" t="s">
        <v>17814</v>
      </c>
      <c r="D3628" s="5" t="str">
        <f t="shared" si="57"/>
        <v>https://www.maran-pro.com/en/spare_parts/refrigeration-spare-parts/refrigerating-spare-parts/099849/</v>
      </c>
      <c r="E3628" t="s">
        <v>17815</v>
      </c>
      <c r="F3628" t="s">
        <v>17816</v>
      </c>
      <c r="G3628" t="s">
        <v>44912</v>
      </c>
    </row>
    <row r="3629" spans="1:7" ht="14.45" customHeight="1" x14ac:dyDescent="0.25">
      <c r="A3629" t="s">
        <v>17818</v>
      </c>
      <c r="B3629" t="s">
        <v>17817</v>
      </c>
      <c r="C3629" s="6" t="s">
        <v>17819</v>
      </c>
      <c r="D3629" s="5" t="str">
        <f t="shared" si="57"/>
        <v>https://www.maran-pro.com/en/spare_parts/refrigeration-spare-parts/refrigerating-spare-parts/094144/</v>
      </c>
      <c r="E3629" t="s">
        <v>17820</v>
      </c>
      <c r="F3629" t="s">
        <v>17821</v>
      </c>
      <c r="G3629" t="s">
        <v>44913</v>
      </c>
    </row>
    <row r="3630" spans="1:7" ht="14.45" customHeight="1" x14ac:dyDescent="0.25">
      <c r="A3630" t="s">
        <v>17823</v>
      </c>
      <c r="B3630" t="s">
        <v>17822</v>
      </c>
      <c r="C3630" s="6" t="s">
        <v>17824</v>
      </c>
      <c r="D3630" s="5" t="str">
        <f t="shared" si="57"/>
        <v>https://www.maran-pro.com/en/spare_parts/refrigeration-spare-parts/refrigerating-spare-parts/0CN076/</v>
      </c>
      <c r="E3630" t="s">
        <v>17825</v>
      </c>
      <c r="F3630" t="s">
        <v>17826</v>
      </c>
      <c r="G3630" t="s">
        <v>44914</v>
      </c>
    </row>
    <row r="3631" spans="1:7" ht="14.45" customHeight="1" x14ac:dyDescent="0.25">
      <c r="A3631" t="s">
        <v>17828</v>
      </c>
      <c r="B3631" t="s">
        <v>17827</v>
      </c>
      <c r="C3631" s="6" t="s">
        <v>17829</v>
      </c>
      <c r="D3631" s="5" t="str">
        <f t="shared" si="57"/>
        <v>https://www.maran-pro.com/en/spare_parts/refrigeration-spare-parts/refrigerating-spare-parts/092673/</v>
      </c>
      <c r="E3631" t="s">
        <v>17830</v>
      </c>
      <c r="F3631" t="s">
        <v>17831</v>
      </c>
      <c r="G3631" t="s">
        <v>44915</v>
      </c>
    </row>
    <row r="3632" spans="1:7" ht="14.45" customHeight="1" x14ac:dyDescent="0.25">
      <c r="A3632" t="s">
        <v>17833</v>
      </c>
      <c r="B3632" t="s">
        <v>17832</v>
      </c>
      <c r="C3632" s="6" t="s">
        <v>17834</v>
      </c>
      <c r="D3632" s="5" t="str">
        <f t="shared" si="57"/>
        <v>https://www.maran-pro.com/en/spare_parts/refrigeration-spare-parts/refrigerating-spare-parts/099755/</v>
      </c>
      <c r="E3632" t="s">
        <v>17835</v>
      </c>
      <c r="F3632" t="s">
        <v>17836</v>
      </c>
      <c r="G3632" t="s">
        <v>44916</v>
      </c>
    </row>
    <row r="3633" spans="1:7" ht="14.45" customHeight="1" x14ac:dyDescent="0.25">
      <c r="A3633" t="s">
        <v>17838</v>
      </c>
      <c r="B3633" t="s">
        <v>17837</v>
      </c>
      <c r="C3633" s="6" t="s">
        <v>17839</v>
      </c>
      <c r="D3633" s="5" t="str">
        <f t="shared" si="57"/>
        <v>https://www.maran-pro.com/en/spare_parts/refrigeration-spare-parts/refrigerating-spare-parts/099756/</v>
      </c>
      <c r="E3633" t="s">
        <v>17840</v>
      </c>
      <c r="F3633" t="s">
        <v>17841</v>
      </c>
      <c r="G3633" t="s">
        <v>44917</v>
      </c>
    </row>
    <row r="3634" spans="1:7" ht="14.45" customHeight="1" x14ac:dyDescent="0.25">
      <c r="A3634" t="s">
        <v>17843</v>
      </c>
      <c r="B3634" t="s">
        <v>17842</v>
      </c>
      <c r="C3634" s="6" t="s">
        <v>17844</v>
      </c>
      <c r="D3634" s="5" t="str">
        <f t="shared" si="57"/>
        <v>https://www.maran-pro.com/en/spare_parts/refrigeration-spare-parts/refrigerating-spare-parts/085886/</v>
      </c>
      <c r="E3634" t="s">
        <v>17845</v>
      </c>
      <c r="F3634" t="s">
        <v>17846</v>
      </c>
      <c r="G3634" t="s">
        <v>44918</v>
      </c>
    </row>
    <row r="3635" spans="1:7" ht="14.45" customHeight="1" x14ac:dyDescent="0.25">
      <c r="A3635" t="s">
        <v>17848</v>
      </c>
      <c r="B3635" t="s">
        <v>17847</v>
      </c>
      <c r="C3635" s="6" t="s">
        <v>17849</v>
      </c>
      <c r="D3635" s="5" t="str">
        <f t="shared" si="57"/>
        <v>https://www.maran-pro.com/en/spare_parts/refrigeration-spare-parts/refrigerating-spare-parts/090229/</v>
      </c>
      <c r="E3635" t="s">
        <v>17850</v>
      </c>
      <c r="F3635" t="s">
        <v>17851</v>
      </c>
      <c r="G3635" t="s">
        <v>44919</v>
      </c>
    </row>
    <row r="3636" spans="1:7" ht="14.45" customHeight="1" x14ac:dyDescent="0.25">
      <c r="A3636" t="s">
        <v>17853</v>
      </c>
      <c r="B3636" t="s">
        <v>17852</v>
      </c>
      <c r="C3636" s="6" t="s">
        <v>17854</v>
      </c>
      <c r="D3636" s="5" t="str">
        <f t="shared" si="57"/>
        <v>https://www.maran-pro.com/en/spare_parts/refrigeration-spare-parts/refrigerating-spare-parts/099448/</v>
      </c>
      <c r="E3636" t="s">
        <v>17855</v>
      </c>
      <c r="F3636" t="s">
        <v>17856</v>
      </c>
      <c r="G3636" t="s">
        <v>44920</v>
      </c>
    </row>
    <row r="3637" spans="1:7" ht="14.45" customHeight="1" x14ac:dyDescent="0.25">
      <c r="A3637" t="s">
        <v>17858</v>
      </c>
      <c r="B3637" t="s">
        <v>17857</v>
      </c>
      <c r="C3637" s="6" t="s">
        <v>17859</v>
      </c>
      <c r="D3637" s="5" t="str">
        <f t="shared" si="57"/>
        <v>https://www.maran-pro.com/en/spare_parts/refrigeration-spare-parts/refrigerating-spare-parts/086315/</v>
      </c>
      <c r="E3637" t="s">
        <v>17860</v>
      </c>
      <c r="F3637" t="s">
        <v>17861</v>
      </c>
      <c r="G3637" t="s">
        <v>44921</v>
      </c>
    </row>
    <row r="3638" spans="1:7" ht="14.45" customHeight="1" x14ac:dyDescent="0.25">
      <c r="A3638" t="s">
        <v>17863</v>
      </c>
      <c r="B3638" t="s">
        <v>17862</v>
      </c>
      <c r="C3638" s="6" t="s">
        <v>17864</v>
      </c>
      <c r="D3638" s="5" t="str">
        <f t="shared" si="57"/>
        <v>https://www.maran-pro.com/en/spare_parts/refrigeration-spare-parts/refrigerating-spare-parts/092099/</v>
      </c>
      <c r="E3638" t="s">
        <v>17865</v>
      </c>
      <c r="F3638" t="s">
        <v>17866</v>
      </c>
      <c r="G3638" t="s">
        <v>44922</v>
      </c>
    </row>
    <row r="3639" spans="1:7" ht="14.45" customHeight="1" x14ac:dyDescent="0.25">
      <c r="A3639" t="s">
        <v>17868</v>
      </c>
      <c r="B3639" t="s">
        <v>17867</v>
      </c>
      <c r="C3639" s="6" t="s">
        <v>17869</v>
      </c>
      <c r="D3639" s="5" t="str">
        <f t="shared" si="57"/>
        <v>https://www.maran-pro.com/en/spare_parts/refrigeration-spare-parts/refrigerating-spare-parts/093186/</v>
      </c>
      <c r="E3639" t="s">
        <v>17870</v>
      </c>
      <c r="F3639" t="s">
        <v>17871</v>
      </c>
      <c r="G3639" t="s">
        <v>44923</v>
      </c>
    </row>
    <row r="3640" spans="1:7" ht="14.45" customHeight="1" x14ac:dyDescent="0.25">
      <c r="A3640" t="s">
        <v>17873</v>
      </c>
      <c r="B3640" t="s">
        <v>17872</v>
      </c>
      <c r="C3640" s="6" t="s">
        <v>17874</v>
      </c>
      <c r="D3640" s="5" t="str">
        <f t="shared" si="57"/>
        <v>https://www.maran-pro.com/en/spare_parts/refrigeration-spare-parts/refrigerating-spare-parts/0PE083/</v>
      </c>
      <c r="E3640" t="s">
        <v>17875</v>
      </c>
      <c r="F3640" t="s">
        <v>17876</v>
      </c>
      <c r="G3640" t="s">
        <v>44924</v>
      </c>
    </row>
    <row r="3641" spans="1:7" ht="14.45" customHeight="1" x14ac:dyDescent="0.25">
      <c r="A3641" t="s">
        <v>17878</v>
      </c>
      <c r="B3641" t="s">
        <v>17877</v>
      </c>
      <c r="D3641" s="5" t="str">
        <f t="shared" si="57"/>
        <v>https://www.maran-pro.com/en/spare_parts/refrigeration-spare-parts/refrigerating-spare-parts/0TTY42/</v>
      </c>
      <c r="E3641" t="s">
        <v>17879</v>
      </c>
      <c r="F3641" t="s">
        <v>17880</v>
      </c>
      <c r="G3641" t="s">
        <v>44925</v>
      </c>
    </row>
    <row r="3642" spans="1:7" ht="14.45" customHeight="1" x14ac:dyDescent="0.25">
      <c r="A3642" t="s">
        <v>17882</v>
      </c>
      <c r="B3642" t="s">
        <v>17881</v>
      </c>
      <c r="C3642" s="6" t="s">
        <v>17883</v>
      </c>
      <c r="D3642" s="5" t="str">
        <f t="shared" si="57"/>
        <v>https://www.maran-pro.com/en/spare_parts/refrigeration-spare-parts/refrigerating-spare-parts/093107/</v>
      </c>
      <c r="E3642" t="s">
        <v>17884</v>
      </c>
      <c r="F3642" t="s">
        <v>17885</v>
      </c>
      <c r="G3642" t="s">
        <v>44926</v>
      </c>
    </row>
    <row r="3643" spans="1:7" ht="14.45" customHeight="1" x14ac:dyDescent="0.25">
      <c r="A3643" t="s">
        <v>17887</v>
      </c>
      <c r="B3643" t="s">
        <v>17886</v>
      </c>
      <c r="C3643" s="6" t="s">
        <v>17888</v>
      </c>
      <c r="D3643" s="5" t="str">
        <f t="shared" si="57"/>
        <v>https://www.maran-pro.com/en/spare_parts/refrigeration-spare-parts/refrigerating-spare-parts/094773/</v>
      </c>
      <c r="E3643" t="s">
        <v>17889</v>
      </c>
      <c r="F3643" t="s">
        <v>17890</v>
      </c>
      <c r="G3643" t="s">
        <v>44927</v>
      </c>
    </row>
    <row r="3644" spans="1:7" ht="14.45" customHeight="1" x14ac:dyDescent="0.25">
      <c r="A3644" t="s">
        <v>17892</v>
      </c>
      <c r="B3644" t="s">
        <v>17891</v>
      </c>
      <c r="C3644" s="6" t="s">
        <v>17893</v>
      </c>
      <c r="D3644" s="5" t="str">
        <f t="shared" si="57"/>
        <v>https://www.maran-pro.com/en/spare_parts/refrigeration-spare-parts/refrigerating-spare-parts/0TH232/</v>
      </c>
      <c r="E3644" t="s">
        <v>17894</v>
      </c>
      <c r="F3644" t="s">
        <v>17895</v>
      </c>
      <c r="G3644" t="s">
        <v>44928</v>
      </c>
    </row>
    <row r="3645" spans="1:7" ht="14.45" customHeight="1" x14ac:dyDescent="0.25">
      <c r="A3645" t="s">
        <v>17897</v>
      </c>
      <c r="B3645" t="s">
        <v>17896</v>
      </c>
      <c r="C3645" s="6" t="s">
        <v>17898</v>
      </c>
      <c r="D3645" s="5" t="str">
        <f t="shared" si="57"/>
        <v>https://www.maran-pro.com/en/spare_parts/refrigeration-spare-parts/refrigerating-spare-parts/093813/</v>
      </c>
      <c r="E3645" t="s">
        <v>17899</v>
      </c>
      <c r="F3645" t="s">
        <v>17900</v>
      </c>
      <c r="G3645" t="s">
        <v>44929</v>
      </c>
    </row>
    <row r="3646" spans="1:7" ht="14.45" customHeight="1" x14ac:dyDescent="0.25">
      <c r="A3646" t="s">
        <v>17902</v>
      </c>
      <c r="B3646" t="s">
        <v>17901</v>
      </c>
      <c r="C3646" s="6" t="s">
        <v>17903</v>
      </c>
      <c r="D3646" s="5" t="str">
        <f t="shared" si="57"/>
        <v>https://www.maran-pro.com/en/spare_parts/refrigeration-spare-parts/refrigerating-spare-parts/093676/</v>
      </c>
      <c r="E3646" t="s">
        <v>17904</v>
      </c>
      <c r="F3646" t="s">
        <v>17905</v>
      </c>
      <c r="G3646" t="s">
        <v>44930</v>
      </c>
    </row>
    <row r="3647" spans="1:7" ht="14.45" customHeight="1" x14ac:dyDescent="0.25">
      <c r="A3647" t="s">
        <v>17912</v>
      </c>
      <c r="B3647" t="s">
        <v>17911</v>
      </c>
      <c r="C3647" s="6" t="s">
        <v>17913</v>
      </c>
      <c r="D3647" s="5" t="str">
        <f t="shared" si="57"/>
        <v>https://www.maran-pro.com/en/spare_parts/refrigeration-spare-parts/refrigerating-spare-parts/093547/</v>
      </c>
      <c r="E3647" t="s">
        <v>17914</v>
      </c>
      <c r="F3647" t="s">
        <v>17915</v>
      </c>
      <c r="G3647" t="s">
        <v>44932</v>
      </c>
    </row>
    <row r="3648" spans="1:7" ht="14.45" customHeight="1" x14ac:dyDescent="0.25">
      <c r="A3648" t="s">
        <v>17917</v>
      </c>
      <c r="B3648" t="s">
        <v>17916</v>
      </c>
      <c r="C3648" s="6" t="s">
        <v>17918</v>
      </c>
      <c r="D3648" s="5" t="str">
        <f t="shared" si="57"/>
        <v>https://www.maran-pro.com/en/spare_parts/refrigeration-spare-parts/refrigerating-spare-parts/093548/</v>
      </c>
      <c r="E3648" t="s">
        <v>17919</v>
      </c>
      <c r="F3648" t="s">
        <v>17920</v>
      </c>
      <c r="G3648" t="s">
        <v>44933</v>
      </c>
    </row>
    <row r="3649" spans="1:7" ht="14.45" customHeight="1" x14ac:dyDescent="0.25">
      <c r="A3649" t="s">
        <v>17922</v>
      </c>
      <c r="B3649" t="s">
        <v>17921</v>
      </c>
      <c r="C3649" s="6" t="s">
        <v>17923</v>
      </c>
      <c r="D3649" s="5" t="str">
        <f t="shared" si="57"/>
        <v>https://www.maran-pro.com/en/spare_parts/refrigeration-spare-parts/refrigerating-spare-parts/089672/</v>
      </c>
      <c r="E3649" t="s">
        <v>17924</v>
      </c>
      <c r="F3649" t="s">
        <v>17925</v>
      </c>
      <c r="G3649" t="s">
        <v>44934</v>
      </c>
    </row>
    <row r="3650" spans="1:7" ht="14.45" customHeight="1" x14ac:dyDescent="0.25">
      <c r="A3650" t="s">
        <v>17927</v>
      </c>
      <c r="B3650" t="s">
        <v>17926</v>
      </c>
      <c r="C3650" s="6" t="s">
        <v>17928</v>
      </c>
      <c r="D3650" s="5" t="str">
        <f t="shared" si="57"/>
        <v>https://www.maran-pro.com/en/spare_parts/refrigeration-spare-parts/refrigerating-spare-parts/086313/</v>
      </c>
      <c r="E3650" t="s">
        <v>17929</v>
      </c>
      <c r="F3650" t="s">
        <v>17930</v>
      </c>
      <c r="G3650" t="s">
        <v>44935</v>
      </c>
    </row>
    <row r="3651" spans="1:7" ht="14.45" customHeight="1" x14ac:dyDescent="0.25">
      <c r="A3651" t="s">
        <v>17932</v>
      </c>
      <c r="B3651" t="s">
        <v>17931</v>
      </c>
      <c r="C3651" s="6" t="s">
        <v>17933</v>
      </c>
      <c r="D3651" s="5" t="str">
        <f t="shared" si="57"/>
        <v>https://www.maran-pro.com/en/spare_parts/refrigeration-spare-parts/refrigerating-spare-parts/087819/</v>
      </c>
      <c r="E3651" t="s">
        <v>17934</v>
      </c>
      <c r="F3651" t="s">
        <v>17935</v>
      </c>
      <c r="G3651" t="s">
        <v>44936</v>
      </c>
    </row>
    <row r="3652" spans="1:7" ht="14.45" customHeight="1" x14ac:dyDescent="0.25">
      <c r="A3652" t="s">
        <v>17937</v>
      </c>
      <c r="B3652" t="s">
        <v>17936</v>
      </c>
      <c r="C3652" s="6" t="s">
        <v>17938</v>
      </c>
      <c r="D3652" s="5" t="str">
        <f t="shared" si="57"/>
        <v>https://www.maran-pro.com/en/spare_parts/refrigeration-spare-parts/refrigerating-spare-parts/092901/</v>
      </c>
      <c r="E3652" t="s">
        <v>17939</v>
      </c>
      <c r="F3652" t="s">
        <v>17940</v>
      </c>
      <c r="G3652" t="s">
        <v>44937</v>
      </c>
    </row>
    <row r="3653" spans="1:7" ht="14.45" customHeight="1" x14ac:dyDescent="0.25">
      <c r="A3653" t="s">
        <v>17942</v>
      </c>
      <c r="B3653" t="s">
        <v>17941</v>
      </c>
      <c r="C3653" s="6" t="s">
        <v>17943</v>
      </c>
      <c r="D3653" s="5" t="str">
        <f t="shared" si="57"/>
        <v>https://www.maran-pro.com/en/spare_parts/refrigeration-spare-parts/refrigerating-spare-parts/094639/</v>
      </c>
      <c r="E3653" t="s">
        <v>17944</v>
      </c>
      <c r="F3653" t="s">
        <v>17945</v>
      </c>
      <c r="G3653" t="s">
        <v>44938</v>
      </c>
    </row>
    <row r="3654" spans="1:7" ht="14.45" customHeight="1" x14ac:dyDescent="0.25">
      <c r="A3654" t="s">
        <v>17947</v>
      </c>
      <c r="B3654" t="s">
        <v>17946</v>
      </c>
      <c r="C3654" s="6" t="s">
        <v>17948</v>
      </c>
      <c r="D3654" s="5" t="str">
        <f t="shared" si="57"/>
        <v>https://www.maran-pro.com/en/spare_parts/refrigeration-spare-parts/refrigerating-spare-parts/089880/</v>
      </c>
      <c r="E3654" t="s">
        <v>17949</v>
      </c>
      <c r="F3654" t="s">
        <v>17950</v>
      </c>
      <c r="G3654" t="s">
        <v>44939</v>
      </c>
    </row>
    <row r="3655" spans="1:7" ht="14.45" customHeight="1" x14ac:dyDescent="0.25">
      <c r="A3655" t="s">
        <v>17952</v>
      </c>
      <c r="B3655" t="s">
        <v>17951</v>
      </c>
      <c r="D3655" s="5" t="str">
        <f t="shared" si="57"/>
        <v>https://www.maran-pro.com/en/spare_parts/refrigeration-spare-parts/refrigerating-spare-parts/089881/</v>
      </c>
      <c r="E3655" t="s">
        <v>17953</v>
      </c>
      <c r="F3655" t="s">
        <v>17954</v>
      </c>
      <c r="G3655" t="s">
        <v>44940</v>
      </c>
    </row>
    <row r="3656" spans="1:7" ht="14.45" customHeight="1" x14ac:dyDescent="0.25">
      <c r="A3656" t="s">
        <v>17956</v>
      </c>
      <c r="B3656" t="s">
        <v>17955</v>
      </c>
      <c r="D3656" s="5" t="str">
        <f t="shared" si="57"/>
        <v>https://www.maran-pro.com/en/spare_parts/refrigeration-spare-parts/refrigerating-spare-parts/089882/</v>
      </c>
      <c r="E3656" t="s">
        <v>17957</v>
      </c>
      <c r="F3656" t="s">
        <v>17958</v>
      </c>
      <c r="G3656" t="s">
        <v>44941</v>
      </c>
    </row>
    <row r="3657" spans="1:7" ht="14.45" customHeight="1" x14ac:dyDescent="0.25">
      <c r="A3657" t="s">
        <v>17960</v>
      </c>
      <c r="B3657" t="s">
        <v>17959</v>
      </c>
      <c r="D3657" s="5" t="str">
        <f t="shared" si="57"/>
        <v>https://www.maran-pro.com/en/spare_parts/refrigeration-spare-parts/refrigerating-spare-parts/089883/</v>
      </c>
      <c r="E3657" t="s">
        <v>17961</v>
      </c>
      <c r="F3657" t="s">
        <v>17962</v>
      </c>
      <c r="G3657" t="s">
        <v>44942</v>
      </c>
    </row>
    <row r="3658" spans="1:7" ht="14.45" customHeight="1" x14ac:dyDescent="0.25">
      <c r="A3658" t="s">
        <v>17964</v>
      </c>
      <c r="B3658" t="s">
        <v>17963</v>
      </c>
      <c r="C3658" s="6" t="s">
        <v>17965</v>
      </c>
      <c r="D3658" s="5" t="str">
        <f t="shared" si="57"/>
        <v>https://www.maran-pro.com/en/spare_parts/refrigeration-spare-parts/refrigerating-spare-parts/090226/</v>
      </c>
      <c r="E3658" t="s">
        <v>17966</v>
      </c>
      <c r="F3658" t="s">
        <v>17967</v>
      </c>
      <c r="G3658" t="s">
        <v>44943</v>
      </c>
    </row>
    <row r="3659" spans="1:7" ht="14.45" customHeight="1" x14ac:dyDescent="0.25">
      <c r="A3659" t="s">
        <v>17969</v>
      </c>
      <c r="B3659" t="s">
        <v>17968</v>
      </c>
      <c r="C3659" s="6" t="s">
        <v>17970</v>
      </c>
      <c r="D3659" s="5" t="str">
        <f t="shared" si="57"/>
        <v>https://www.maran-pro.com/en/spare_parts/refrigeration-spare-parts/refrigerating-spare-parts/099761/</v>
      </c>
      <c r="E3659" t="s">
        <v>17971</v>
      </c>
      <c r="F3659" t="s">
        <v>17972</v>
      </c>
      <c r="G3659" t="s">
        <v>44944</v>
      </c>
    </row>
    <row r="3660" spans="1:7" ht="14.45" customHeight="1" x14ac:dyDescent="0.25">
      <c r="A3660" t="s">
        <v>17974</v>
      </c>
      <c r="B3660" t="s">
        <v>17973</v>
      </c>
      <c r="D3660" s="5" t="str">
        <f t="shared" si="57"/>
        <v>https://www.maran-pro.com/en/spare_parts/refrigeration-spare-parts/refrigerating-spare-parts/0A9643/</v>
      </c>
      <c r="E3660" t="s">
        <v>17975</v>
      </c>
      <c r="F3660" t="s">
        <v>17976</v>
      </c>
      <c r="G3660" t="s">
        <v>44945</v>
      </c>
    </row>
    <row r="3661" spans="1:7" ht="14.45" customHeight="1" x14ac:dyDescent="0.25">
      <c r="A3661" t="s">
        <v>17978</v>
      </c>
      <c r="B3661" t="s">
        <v>17977</v>
      </c>
      <c r="D3661" s="5" t="str">
        <f t="shared" si="57"/>
        <v>https://www.maran-pro.com/en/spare_parts/refrigeration-spare-parts/refrigerating-spare-parts/0A9644/</v>
      </c>
      <c r="E3661" t="s">
        <v>17979</v>
      </c>
      <c r="F3661" t="s">
        <v>17980</v>
      </c>
      <c r="G3661" t="s">
        <v>44946</v>
      </c>
    </row>
    <row r="3662" spans="1:7" ht="14.45" customHeight="1" x14ac:dyDescent="0.25">
      <c r="A3662" t="s">
        <v>17982</v>
      </c>
      <c r="B3662" t="s">
        <v>17981</v>
      </c>
      <c r="C3662" s="6" t="s">
        <v>17983</v>
      </c>
      <c r="D3662" s="5" t="str">
        <f t="shared" si="57"/>
        <v>https://www.maran-pro.com/en/spare_parts/refrigeration-spare-parts/refrigerating-spare-parts/099934/</v>
      </c>
      <c r="E3662" t="s">
        <v>17984</v>
      </c>
      <c r="F3662" t="s">
        <v>17985</v>
      </c>
      <c r="G3662" t="s">
        <v>44947</v>
      </c>
    </row>
    <row r="3663" spans="1:7" ht="14.45" customHeight="1" x14ac:dyDescent="0.25">
      <c r="A3663" t="s">
        <v>17987</v>
      </c>
      <c r="B3663" t="s">
        <v>17986</v>
      </c>
      <c r="C3663" s="6" t="s">
        <v>17988</v>
      </c>
      <c r="D3663" s="5" t="str">
        <f t="shared" si="57"/>
        <v>https://www.maran-pro.com/en/spare_parts/refrigeration-spare-parts/refrigerating-spare-parts/099933/</v>
      </c>
      <c r="E3663" t="s">
        <v>17989</v>
      </c>
      <c r="F3663" t="s">
        <v>17990</v>
      </c>
      <c r="G3663" t="s">
        <v>44948</v>
      </c>
    </row>
    <row r="3664" spans="1:7" ht="14.45" customHeight="1" x14ac:dyDescent="0.25">
      <c r="A3664" t="s">
        <v>17992</v>
      </c>
      <c r="B3664" t="s">
        <v>17991</v>
      </c>
      <c r="C3664" s="6" t="s">
        <v>17993</v>
      </c>
      <c r="D3664" s="5" t="str">
        <f t="shared" si="57"/>
        <v>https://www.maran-pro.com/en/spare_parts/refrigeration-spare-parts/refrigerating-spare-parts/091290/</v>
      </c>
      <c r="E3664" t="s">
        <v>17994</v>
      </c>
      <c r="F3664" t="s">
        <v>17995</v>
      </c>
      <c r="G3664" t="s">
        <v>44949</v>
      </c>
    </row>
    <row r="3665" spans="1:7" ht="14.45" customHeight="1" x14ac:dyDescent="0.25">
      <c r="A3665" t="s">
        <v>17997</v>
      </c>
      <c r="B3665" t="s">
        <v>17996</v>
      </c>
      <c r="C3665" s="6" t="s">
        <v>17998</v>
      </c>
      <c r="D3665" s="5" t="str">
        <f t="shared" si="57"/>
        <v>https://www.maran-pro.com/en/spare_parts/refrigeration-spare-parts/refrigerating-spare-parts/094061/</v>
      </c>
      <c r="E3665" t="s">
        <v>17999</v>
      </c>
      <c r="F3665" t="s">
        <v>18000</v>
      </c>
      <c r="G3665" t="s">
        <v>44950</v>
      </c>
    </row>
    <row r="3666" spans="1:7" ht="14.45" customHeight="1" x14ac:dyDescent="0.25">
      <c r="A3666" t="s">
        <v>18002</v>
      </c>
      <c r="B3666" t="s">
        <v>18001</v>
      </c>
      <c r="C3666" s="6" t="s">
        <v>18003</v>
      </c>
      <c r="D3666" s="5" t="str">
        <f t="shared" si="57"/>
        <v>https://www.maran-pro.com/en/spare_parts/refrigeration-spare-parts/refrigerating-spare-parts/082835/</v>
      </c>
      <c r="E3666" t="s">
        <v>18004</v>
      </c>
      <c r="F3666" t="s">
        <v>18005</v>
      </c>
      <c r="G3666" t="s">
        <v>44951</v>
      </c>
    </row>
    <row r="3667" spans="1:7" ht="14.45" customHeight="1" x14ac:dyDescent="0.25">
      <c r="A3667" t="s">
        <v>18007</v>
      </c>
      <c r="B3667" t="s">
        <v>18006</v>
      </c>
      <c r="C3667" s="6" t="s">
        <v>18008</v>
      </c>
      <c r="D3667" s="5" t="str">
        <f t="shared" si="57"/>
        <v>https://www.maran-pro.com/en/spare_parts/refrigeration-spare-parts/refrigerating-spare-parts/089640/</v>
      </c>
      <c r="E3667" t="s">
        <v>18009</v>
      </c>
      <c r="F3667" t="s">
        <v>18010</v>
      </c>
      <c r="G3667" t="s">
        <v>44952</v>
      </c>
    </row>
    <row r="3668" spans="1:7" ht="14.45" customHeight="1" x14ac:dyDescent="0.25">
      <c r="A3668" t="s">
        <v>18012</v>
      </c>
      <c r="B3668" t="s">
        <v>18011</v>
      </c>
      <c r="C3668" s="6" t="s">
        <v>18013</v>
      </c>
      <c r="D3668" s="5" t="str">
        <f t="shared" si="57"/>
        <v>https://www.maran-pro.com/en/spare_parts/refrigeration-spare-parts/refrigerating-spare-parts/089641/</v>
      </c>
      <c r="E3668" t="s">
        <v>18014</v>
      </c>
      <c r="F3668" t="s">
        <v>18015</v>
      </c>
      <c r="G3668" t="s">
        <v>44953</v>
      </c>
    </row>
    <row r="3669" spans="1:7" ht="14.45" customHeight="1" x14ac:dyDescent="0.25">
      <c r="A3669" t="s">
        <v>18017</v>
      </c>
      <c r="B3669" t="s">
        <v>18016</v>
      </c>
      <c r="C3669" s="6" t="s">
        <v>18018</v>
      </c>
      <c r="D3669" s="5" t="str">
        <f t="shared" si="57"/>
        <v>https://www.maran-pro.com/en/spare_parts/refrigeration-spare-parts/refrigerating-spare-parts/089642/</v>
      </c>
      <c r="E3669" t="s">
        <v>18019</v>
      </c>
      <c r="F3669" t="s">
        <v>18020</v>
      </c>
      <c r="G3669" t="s">
        <v>44954</v>
      </c>
    </row>
    <row r="3670" spans="1:7" ht="14.45" customHeight="1" x14ac:dyDescent="0.25">
      <c r="A3670" t="s">
        <v>18022</v>
      </c>
      <c r="B3670" t="s">
        <v>18021</v>
      </c>
      <c r="C3670" s="6" t="s">
        <v>18023</v>
      </c>
      <c r="D3670" s="5" t="str">
        <f t="shared" si="57"/>
        <v>https://www.maran-pro.com/en/spare_parts/refrigeration-spare-parts/refrigerating-spare-parts/089643/</v>
      </c>
      <c r="E3670" t="s">
        <v>18024</v>
      </c>
      <c r="F3670" t="s">
        <v>18025</v>
      </c>
      <c r="G3670" t="s">
        <v>44955</v>
      </c>
    </row>
    <row r="3671" spans="1:7" ht="14.45" customHeight="1" x14ac:dyDescent="0.25">
      <c r="A3671" t="s">
        <v>18027</v>
      </c>
      <c r="B3671" t="s">
        <v>18026</v>
      </c>
      <c r="D3671" s="5" t="str">
        <f t="shared" si="57"/>
        <v>https://www.maran-pro.com/en/spare_parts/refrigeration-spare-parts/refrigerating-spare-parts/089644/</v>
      </c>
      <c r="E3671" t="s">
        <v>18028</v>
      </c>
      <c r="F3671" t="s">
        <v>18029</v>
      </c>
      <c r="G3671" t="s">
        <v>44956</v>
      </c>
    </row>
    <row r="3672" spans="1:7" ht="14.45" customHeight="1" x14ac:dyDescent="0.25">
      <c r="A3672" t="s">
        <v>18031</v>
      </c>
      <c r="B3672" t="s">
        <v>18030</v>
      </c>
      <c r="C3672" s="6" t="s">
        <v>18032</v>
      </c>
      <c r="D3672" s="5" t="str">
        <f t="shared" si="57"/>
        <v>https://www.maran-pro.com/en/spare_parts/refrigeration-spare-parts/refrigerating-spare-parts/089645/</v>
      </c>
      <c r="E3672" t="s">
        <v>18033</v>
      </c>
      <c r="F3672" t="s">
        <v>18034</v>
      </c>
      <c r="G3672" t="s">
        <v>44957</v>
      </c>
    </row>
    <row r="3673" spans="1:7" ht="14.45" customHeight="1" x14ac:dyDescent="0.25">
      <c r="A3673" t="s">
        <v>18036</v>
      </c>
      <c r="B3673" t="s">
        <v>18035</v>
      </c>
      <c r="C3673" s="6" t="s">
        <v>18037</v>
      </c>
      <c r="D3673" s="5" t="str">
        <f t="shared" si="57"/>
        <v>https://www.maran-pro.com/en/spare_parts/refrigeration-spare-parts/refrigerating-spare-parts/094060/</v>
      </c>
      <c r="E3673" t="s">
        <v>18038</v>
      </c>
      <c r="F3673" t="s">
        <v>18039</v>
      </c>
      <c r="G3673" t="s">
        <v>44958</v>
      </c>
    </row>
    <row r="3674" spans="1:7" ht="14.45" customHeight="1" x14ac:dyDescent="0.25">
      <c r="A3674" t="s">
        <v>18041</v>
      </c>
      <c r="B3674" t="s">
        <v>18040</v>
      </c>
      <c r="C3674" s="6" t="s">
        <v>18042</v>
      </c>
      <c r="D3674" s="5" t="str">
        <f t="shared" si="57"/>
        <v>https://www.maran-pro.com/en/spare_parts/refrigeration-spare-parts/refrigerating-spare-parts/0PE867/</v>
      </c>
      <c r="E3674" t="s">
        <v>18043</v>
      </c>
      <c r="F3674" t="s">
        <v>18044</v>
      </c>
      <c r="G3674" t="s">
        <v>44959</v>
      </c>
    </row>
    <row r="3675" spans="1:7" ht="14.45" customHeight="1" x14ac:dyDescent="0.25">
      <c r="A3675" t="s">
        <v>18046</v>
      </c>
      <c r="B3675" t="s">
        <v>18045</v>
      </c>
      <c r="C3675" s="6" t="s">
        <v>18047</v>
      </c>
      <c r="D3675" s="5" t="str">
        <f t="shared" si="57"/>
        <v>https://www.maran-pro.com/en/spare_parts/refrigeration-spare-parts/refrigerating-spare-parts/091052/</v>
      </c>
      <c r="E3675" t="s">
        <v>18048</v>
      </c>
      <c r="F3675" t="s">
        <v>18049</v>
      </c>
      <c r="G3675" t="s">
        <v>44960</v>
      </c>
    </row>
    <row r="3676" spans="1:7" ht="14.45" customHeight="1" x14ac:dyDescent="0.25">
      <c r="A3676" t="s">
        <v>18051</v>
      </c>
      <c r="B3676" t="s">
        <v>18050</v>
      </c>
      <c r="C3676" s="6" t="s">
        <v>18052</v>
      </c>
      <c r="D3676" s="5" t="str">
        <f t="shared" si="57"/>
        <v>https://www.maran-pro.com/en/spare_parts/refrigeration-spare-parts/refrigerating-spare-parts/086594/</v>
      </c>
      <c r="E3676" t="s">
        <v>18053</v>
      </c>
      <c r="F3676" t="s">
        <v>18054</v>
      </c>
      <c r="G3676" t="s">
        <v>44961</v>
      </c>
    </row>
    <row r="3677" spans="1:7" ht="14.45" customHeight="1" x14ac:dyDescent="0.25">
      <c r="A3677" t="s">
        <v>18056</v>
      </c>
      <c r="B3677" t="s">
        <v>18055</v>
      </c>
      <c r="D3677" s="5" t="str">
        <f t="shared" si="57"/>
        <v>https://www.maran-pro.com/en/spare_parts/refrigeration-spare-parts/refrigerating-spare-parts/086580/</v>
      </c>
      <c r="E3677" t="s">
        <v>18057</v>
      </c>
      <c r="F3677" t="s">
        <v>18058</v>
      </c>
      <c r="G3677" t="s">
        <v>44962</v>
      </c>
    </row>
    <row r="3678" spans="1:7" ht="14.45" customHeight="1" x14ac:dyDescent="0.25">
      <c r="A3678" t="s">
        <v>18060</v>
      </c>
      <c r="B3678" t="s">
        <v>18059</v>
      </c>
      <c r="C3678" s="6" t="s">
        <v>18061</v>
      </c>
      <c r="D3678" s="5" t="str">
        <f t="shared" si="57"/>
        <v>https://www.maran-pro.com/en/spare_parts/refrigeration-spare-parts/refrigerating-spare-parts/087813/</v>
      </c>
      <c r="E3678" t="s">
        <v>18062</v>
      </c>
      <c r="F3678" t="s">
        <v>18063</v>
      </c>
      <c r="G3678" t="s">
        <v>44963</v>
      </c>
    </row>
    <row r="3679" spans="1:7" ht="14.45" customHeight="1" x14ac:dyDescent="0.25">
      <c r="A3679" t="s">
        <v>18065</v>
      </c>
      <c r="B3679" t="s">
        <v>18064</v>
      </c>
      <c r="C3679" s="6" t="s">
        <v>18066</v>
      </c>
      <c r="D3679" s="5" t="str">
        <f t="shared" si="57"/>
        <v>https://www.maran-pro.com/en/spare_parts/refrigeration-spare-parts/refrigerating-spare-parts/086665/</v>
      </c>
      <c r="E3679" t="s">
        <v>18067</v>
      </c>
      <c r="F3679" t="s">
        <v>18068</v>
      </c>
      <c r="G3679" t="s">
        <v>44964</v>
      </c>
    </row>
    <row r="3680" spans="1:7" ht="14.45" customHeight="1" x14ac:dyDescent="0.25">
      <c r="A3680" t="s">
        <v>18070</v>
      </c>
      <c r="B3680" t="s">
        <v>18069</v>
      </c>
      <c r="C3680" s="6" t="s">
        <v>18071</v>
      </c>
      <c r="D3680" s="5" t="str">
        <f t="shared" si="57"/>
        <v>https://www.maran-pro.com/en/spare_parts/refrigeration-spare-parts/refrigerating-spare-parts/099759/</v>
      </c>
      <c r="E3680" t="s">
        <v>18072</v>
      </c>
      <c r="F3680" t="s">
        <v>18073</v>
      </c>
      <c r="G3680" t="s">
        <v>44965</v>
      </c>
    </row>
    <row r="3681" spans="1:7" ht="14.45" customHeight="1" x14ac:dyDescent="0.25">
      <c r="A3681" t="s">
        <v>18075</v>
      </c>
      <c r="B3681" t="s">
        <v>18074</v>
      </c>
      <c r="C3681" s="6" t="s">
        <v>18076</v>
      </c>
      <c r="D3681" s="5" t="str">
        <f t="shared" si="57"/>
        <v>https://www.maran-pro.com/en/spare_parts/refrigeration-spare-parts/refrigerating-spare-parts/094498/</v>
      </c>
      <c r="E3681" t="s">
        <v>18077</v>
      </c>
      <c r="F3681" t="s">
        <v>18078</v>
      </c>
      <c r="G3681" t="s">
        <v>44966</v>
      </c>
    </row>
    <row r="3682" spans="1:7" ht="14.45" customHeight="1" x14ac:dyDescent="0.25">
      <c r="A3682" t="s">
        <v>18080</v>
      </c>
      <c r="B3682" t="s">
        <v>18079</v>
      </c>
      <c r="C3682" s="6" t="s">
        <v>18081</v>
      </c>
      <c r="D3682" s="5" t="str">
        <f t="shared" si="57"/>
        <v>https://www.maran-pro.com/en/spare_parts/refrigeration-spare-parts/refrigerating-spare-parts/093716/</v>
      </c>
      <c r="E3682" t="s">
        <v>18082</v>
      </c>
      <c r="F3682" t="s">
        <v>18083</v>
      </c>
      <c r="G3682" t="s">
        <v>44967</v>
      </c>
    </row>
    <row r="3683" spans="1:7" ht="14.45" customHeight="1" x14ac:dyDescent="0.25">
      <c r="A3683" t="s">
        <v>18085</v>
      </c>
      <c r="B3683" t="s">
        <v>18084</v>
      </c>
      <c r="C3683" s="6" t="s">
        <v>18086</v>
      </c>
      <c r="D3683" s="5" t="str">
        <f t="shared" si="57"/>
        <v>https://www.maran-pro.com/en/spare_parts/refrigeration-spare-parts/refrigerating-spare-parts/093788/</v>
      </c>
      <c r="E3683" t="s">
        <v>18087</v>
      </c>
      <c r="F3683" t="s">
        <v>18088</v>
      </c>
      <c r="G3683" t="s">
        <v>44968</v>
      </c>
    </row>
    <row r="3684" spans="1:7" ht="14.45" customHeight="1" x14ac:dyDescent="0.25">
      <c r="A3684" t="s">
        <v>18090</v>
      </c>
      <c r="B3684" t="s">
        <v>18089</v>
      </c>
      <c r="C3684" s="6" t="s">
        <v>18091</v>
      </c>
      <c r="D3684" s="5" t="str">
        <f t="shared" si="57"/>
        <v>https://www.maran-pro.com/en/spare_parts/refrigeration-spare-parts/refrigerating-spare-parts/099663/</v>
      </c>
      <c r="E3684" t="s">
        <v>18092</v>
      </c>
      <c r="F3684" t="s">
        <v>18093</v>
      </c>
      <c r="G3684" t="s">
        <v>44969</v>
      </c>
    </row>
    <row r="3685" spans="1:7" ht="14.45" customHeight="1" x14ac:dyDescent="0.25">
      <c r="A3685" t="s">
        <v>18095</v>
      </c>
      <c r="B3685" t="s">
        <v>18094</v>
      </c>
      <c r="D3685" s="5" t="str">
        <f t="shared" si="57"/>
        <v>https://www.maran-pro.com/en/spare_parts/refrigeration-spare-parts/refrigerating-spare-parts/0TTW53/</v>
      </c>
      <c r="E3685" t="s">
        <v>18096</v>
      </c>
      <c r="F3685" t="s">
        <v>18097</v>
      </c>
      <c r="G3685" t="s">
        <v>44970</v>
      </c>
    </row>
    <row r="3686" spans="1:7" ht="14.45" customHeight="1" x14ac:dyDescent="0.25">
      <c r="A3686" t="s">
        <v>18099</v>
      </c>
      <c r="B3686" t="s">
        <v>18098</v>
      </c>
      <c r="D3686" s="5" t="str">
        <f t="shared" si="57"/>
        <v>https://www.maran-pro.com/en/spare_parts/refrigeration-spare-parts/refrigerating-spare-parts/0TTW54/</v>
      </c>
      <c r="E3686" t="s">
        <v>18100</v>
      </c>
      <c r="F3686" t="s">
        <v>18101</v>
      </c>
      <c r="G3686" t="s">
        <v>44971</v>
      </c>
    </row>
    <row r="3687" spans="1:7" ht="14.45" customHeight="1" x14ac:dyDescent="0.25">
      <c r="A3687" t="s">
        <v>18103</v>
      </c>
      <c r="B3687" t="s">
        <v>18102</v>
      </c>
      <c r="C3687" s="6" t="s">
        <v>18104</v>
      </c>
      <c r="D3687" s="5" t="str">
        <f t="shared" si="57"/>
        <v>https://www.maran-pro.com/en/spare_parts/refrigeration-spare-parts/refrigerating-spare-parts/099996/</v>
      </c>
      <c r="E3687" t="s">
        <v>18105</v>
      </c>
      <c r="F3687" t="s">
        <v>18106</v>
      </c>
      <c r="G3687" t="s">
        <v>44972</v>
      </c>
    </row>
    <row r="3688" spans="1:7" ht="14.45" customHeight="1" x14ac:dyDescent="0.25">
      <c r="A3688" t="s">
        <v>18108</v>
      </c>
      <c r="B3688" t="s">
        <v>18107</v>
      </c>
      <c r="D3688" s="5" t="str">
        <f t="shared" si="57"/>
        <v>https://www.maran-pro.com/en/spare_parts/refrigeration-spare-parts/refrigerating-spare-parts/0TTY93/</v>
      </c>
      <c r="E3688" t="s">
        <v>18109</v>
      </c>
      <c r="F3688" t="s">
        <v>18110</v>
      </c>
      <c r="G3688" t="s">
        <v>44973</v>
      </c>
    </row>
    <row r="3689" spans="1:7" ht="14.45" customHeight="1" x14ac:dyDescent="0.25">
      <c r="A3689" t="s">
        <v>18112</v>
      </c>
      <c r="B3689" t="s">
        <v>18111</v>
      </c>
      <c r="C3689" s="6" t="s">
        <v>18113</v>
      </c>
      <c r="D3689" s="5" t="str">
        <f t="shared" si="57"/>
        <v>https://www.maran-pro.com/en/spare_parts/refrigeration-spare-parts/refrigerating-spare-parts/094732/</v>
      </c>
      <c r="E3689" t="s">
        <v>18114</v>
      </c>
      <c r="F3689" t="s">
        <v>18115</v>
      </c>
      <c r="G3689" t="s">
        <v>44974</v>
      </c>
    </row>
    <row r="3690" spans="1:7" ht="14.45" customHeight="1" x14ac:dyDescent="0.25">
      <c r="A3690" t="s">
        <v>18117</v>
      </c>
      <c r="B3690" t="s">
        <v>18116</v>
      </c>
      <c r="C3690" s="6" t="s">
        <v>18118</v>
      </c>
      <c r="D3690" s="5" t="str">
        <f t="shared" ref="D3690:D3753" si="58">HYPERLINK(G3690)</f>
        <v>https://www.maran-pro.com/en/spare_parts/refrigeration-spare-parts/refrigerating-spare-parts/099494/</v>
      </c>
      <c r="E3690" t="s">
        <v>18119</v>
      </c>
      <c r="F3690" t="s">
        <v>18120</v>
      </c>
      <c r="G3690" t="s">
        <v>44975</v>
      </c>
    </row>
    <row r="3691" spans="1:7" ht="14.45" customHeight="1" x14ac:dyDescent="0.25">
      <c r="A3691" t="s">
        <v>18122</v>
      </c>
      <c r="B3691" t="s">
        <v>18121</v>
      </c>
      <c r="C3691" s="6" t="s">
        <v>18123</v>
      </c>
      <c r="D3691" s="5" t="str">
        <f t="shared" si="58"/>
        <v>https://www.maran-pro.com/en/spare_parts/refrigeration-spare-parts/refrigerating-spare-parts/099495/</v>
      </c>
      <c r="E3691" t="s">
        <v>18124</v>
      </c>
      <c r="F3691" t="s">
        <v>18125</v>
      </c>
      <c r="G3691" t="s">
        <v>44976</v>
      </c>
    </row>
    <row r="3692" spans="1:7" ht="14.45" customHeight="1" x14ac:dyDescent="0.25">
      <c r="A3692" t="s">
        <v>18127</v>
      </c>
      <c r="B3692" t="s">
        <v>18126</v>
      </c>
      <c r="C3692" s="6" t="s">
        <v>18128</v>
      </c>
      <c r="D3692" s="5" t="str">
        <f t="shared" si="58"/>
        <v>https://www.maran-pro.com/en/spare_parts/refrigeration-spare-parts/refrigerating-spare-parts/099496/</v>
      </c>
      <c r="E3692" t="s">
        <v>18129</v>
      </c>
      <c r="F3692" t="s">
        <v>18130</v>
      </c>
      <c r="G3692" t="s">
        <v>44977</v>
      </c>
    </row>
    <row r="3693" spans="1:7" ht="14.45" customHeight="1" x14ac:dyDescent="0.25">
      <c r="A3693" t="s">
        <v>18132</v>
      </c>
      <c r="B3693" t="s">
        <v>18131</v>
      </c>
      <c r="C3693" s="6" t="s">
        <v>18133</v>
      </c>
      <c r="D3693" s="5" t="str">
        <f t="shared" si="58"/>
        <v>https://www.maran-pro.com/en/spare_parts/refrigeration-spare-parts/refrigerating-spare-parts/0N0044/</v>
      </c>
      <c r="E3693" t="s">
        <v>18134</v>
      </c>
      <c r="F3693" t="s">
        <v>18135</v>
      </c>
      <c r="G3693" t="s">
        <v>44978</v>
      </c>
    </row>
    <row r="3694" spans="1:7" ht="14.45" customHeight="1" x14ac:dyDescent="0.25">
      <c r="A3694" t="s">
        <v>18137</v>
      </c>
      <c r="B3694" t="s">
        <v>18136</v>
      </c>
      <c r="C3694" s="6" t="s">
        <v>18138</v>
      </c>
      <c r="D3694" s="5" t="str">
        <f t="shared" si="58"/>
        <v>https://www.maran-pro.com/en/spare_parts/refrigeration-spare-parts/refrigerating-spare-parts/094362/</v>
      </c>
      <c r="E3694" t="s">
        <v>18139</v>
      </c>
      <c r="F3694" t="s">
        <v>18140</v>
      </c>
      <c r="G3694" t="s">
        <v>44979</v>
      </c>
    </row>
    <row r="3695" spans="1:7" ht="14.45" customHeight="1" x14ac:dyDescent="0.25">
      <c r="A3695" t="s">
        <v>18142</v>
      </c>
      <c r="B3695" t="s">
        <v>18141</v>
      </c>
      <c r="C3695" s="6" t="s">
        <v>18143</v>
      </c>
      <c r="D3695" s="5" t="str">
        <f t="shared" si="58"/>
        <v>https://www.maran-pro.com/en/spare_parts/refrigeration-spare-parts/refrigerating-spare-parts/094564/</v>
      </c>
      <c r="E3695" t="s">
        <v>18144</v>
      </c>
      <c r="F3695" t="s">
        <v>18145</v>
      </c>
      <c r="G3695" t="s">
        <v>44980</v>
      </c>
    </row>
    <row r="3696" spans="1:7" ht="14.45" customHeight="1" x14ac:dyDescent="0.25">
      <c r="A3696" t="s">
        <v>18147</v>
      </c>
      <c r="B3696" t="s">
        <v>18146</v>
      </c>
      <c r="C3696" s="6" t="s">
        <v>18148</v>
      </c>
      <c r="D3696" s="5" t="str">
        <f t="shared" si="58"/>
        <v>https://www.maran-pro.com/en/spare_parts/refrigeration-spare-parts/refrigerating-spare-parts/0CN019/</v>
      </c>
      <c r="E3696" t="s">
        <v>18149</v>
      </c>
      <c r="F3696" t="s">
        <v>18150</v>
      </c>
      <c r="G3696" t="s">
        <v>44981</v>
      </c>
    </row>
    <row r="3697" spans="1:7" ht="14.45" customHeight="1" x14ac:dyDescent="0.25">
      <c r="A3697" t="s">
        <v>18152</v>
      </c>
      <c r="B3697" t="s">
        <v>18151</v>
      </c>
      <c r="C3697" s="6" t="s">
        <v>18153</v>
      </c>
      <c r="D3697" s="5" t="str">
        <f t="shared" si="58"/>
        <v>https://www.maran-pro.com/en/spare_parts/refrigeration-spare-parts/refrigerating-spare-parts/0TH398/</v>
      </c>
      <c r="E3697" t="s">
        <v>18154</v>
      </c>
      <c r="F3697" t="s">
        <v>18155</v>
      </c>
      <c r="G3697" t="s">
        <v>44982</v>
      </c>
    </row>
    <row r="3698" spans="1:7" ht="14.45" customHeight="1" x14ac:dyDescent="0.25">
      <c r="A3698" t="s">
        <v>18157</v>
      </c>
      <c r="B3698" t="s">
        <v>18156</v>
      </c>
      <c r="C3698" s="6" t="s">
        <v>18158</v>
      </c>
      <c r="D3698" s="5" t="str">
        <f t="shared" si="58"/>
        <v>https://www.maran-pro.com/en/spare_parts/refrigeration-spare-parts/refrigerating-spare-parts/0KR384/</v>
      </c>
      <c r="E3698" t="s">
        <v>18159</v>
      </c>
      <c r="F3698" t="s">
        <v>18160</v>
      </c>
      <c r="G3698" t="s">
        <v>44983</v>
      </c>
    </row>
    <row r="3699" spans="1:7" ht="14.45" customHeight="1" x14ac:dyDescent="0.25">
      <c r="A3699" t="s">
        <v>18162</v>
      </c>
      <c r="B3699" t="s">
        <v>18161</v>
      </c>
      <c r="C3699" s="6" t="s">
        <v>18163</v>
      </c>
      <c r="D3699" s="5" t="str">
        <f t="shared" si="58"/>
        <v>https://www.maran-pro.com/en/spare_parts/refrigeration-spare-parts/refrigerating-spare-parts/083427/</v>
      </c>
      <c r="E3699" t="s">
        <v>18164</v>
      </c>
      <c r="F3699" t="s">
        <v>18165</v>
      </c>
      <c r="G3699" t="s">
        <v>44984</v>
      </c>
    </row>
    <row r="3700" spans="1:7" ht="14.45" customHeight="1" x14ac:dyDescent="0.25">
      <c r="A3700" t="s">
        <v>18167</v>
      </c>
      <c r="B3700" t="s">
        <v>18166</v>
      </c>
      <c r="D3700" s="5" t="str">
        <f t="shared" si="58"/>
        <v>https://www.maran-pro.com/en/spare_parts/refrigeration-spare-parts/refrigerating-spare-parts/083711/</v>
      </c>
      <c r="E3700" t="s">
        <v>18168</v>
      </c>
      <c r="F3700" t="s">
        <v>18169</v>
      </c>
      <c r="G3700" t="s">
        <v>44985</v>
      </c>
    </row>
    <row r="3701" spans="1:7" ht="14.45" customHeight="1" x14ac:dyDescent="0.25">
      <c r="A3701" t="s">
        <v>18171</v>
      </c>
      <c r="B3701" t="s">
        <v>18170</v>
      </c>
      <c r="D3701" s="5" t="str">
        <f t="shared" si="58"/>
        <v>https://www.maran-pro.com/en/spare_parts/refrigeration-spare-parts/refrigerating-spare-parts/083812/</v>
      </c>
      <c r="E3701" t="s">
        <v>18172</v>
      </c>
      <c r="F3701" t="s">
        <v>18173</v>
      </c>
      <c r="G3701" t="s">
        <v>44986</v>
      </c>
    </row>
    <row r="3702" spans="1:7" ht="14.45" customHeight="1" x14ac:dyDescent="0.25">
      <c r="A3702" t="s">
        <v>18175</v>
      </c>
      <c r="B3702" t="s">
        <v>18174</v>
      </c>
      <c r="D3702" s="5" t="str">
        <f t="shared" si="58"/>
        <v>https://www.maran-pro.com/en/spare_parts/refrigeration-spare-parts/refrigerating-spare-parts/083874/</v>
      </c>
      <c r="E3702" t="s">
        <v>18176</v>
      </c>
      <c r="F3702" t="s">
        <v>18177</v>
      </c>
      <c r="G3702" t="s">
        <v>44987</v>
      </c>
    </row>
    <row r="3703" spans="1:7" ht="14.45" customHeight="1" x14ac:dyDescent="0.25">
      <c r="A3703" t="s">
        <v>18179</v>
      </c>
      <c r="B3703" t="s">
        <v>18178</v>
      </c>
      <c r="C3703" s="6" t="s">
        <v>18180</v>
      </c>
      <c r="D3703" s="5" t="str">
        <f t="shared" si="58"/>
        <v>https://www.maran-pro.com/en/spare_parts/refrigeration-spare-parts/refrigerating-spare-parts/084122/</v>
      </c>
      <c r="E3703" t="s">
        <v>18181</v>
      </c>
      <c r="F3703" t="s">
        <v>18182</v>
      </c>
      <c r="G3703" t="s">
        <v>44988</v>
      </c>
    </row>
    <row r="3704" spans="1:7" ht="14.45" customHeight="1" x14ac:dyDescent="0.25">
      <c r="A3704" t="s">
        <v>18184</v>
      </c>
      <c r="B3704" t="s">
        <v>18183</v>
      </c>
      <c r="D3704" s="5" t="str">
        <f t="shared" si="58"/>
        <v>https://www.maran-pro.com/en/spare_parts/refrigeration-spare-parts/refrigerating-spare-parts/084139/</v>
      </c>
      <c r="E3704" t="s">
        <v>18185</v>
      </c>
      <c r="F3704" t="s">
        <v>18186</v>
      </c>
      <c r="G3704" t="s">
        <v>44989</v>
      </c>
    </row>
    <row r="3705" spans="1:7" ht="14.45" customHeight="1" x14ac:dyDescent="0.25">
      <c r="A3705" t="s">
        <v>18188</v>
      </c>
      <c r="B3705" t="s">
        <v>18187</v>
      </c>
      <c r="C3705" s="6" t="s">
        <v>18189</v>
      </c>
      <c r="D3705" s="5" t="str">
        <f t="shared" si="58"/>
        <v>https://www.maran-pro.com/en/spare_parts/refrigeration-spare-parts/refrigerating-spare-parts/084343/</v>
      </c>
      <c r="E3705" t="s">
        <v>18190</v>
      </c>
      <c r="F3705" t="s">
        <v>18191</v>
      </c>
      <c r="G3705" t="s">
        <v>44990</v>
      </c>
    </row>
    <row r="3706" spans="1:7" ht="14.45" customHeight="1" x14ac:dyDescent="0.25">
      <c r="A3706" t="s">
        <v>18193</v>
      </c>
      <c r="B3706" t="s">
        <v>18192</v>
      </c>
      <c r="C3706" s="6" t="s">
        <v>18194</v>
      </c>
      <c r="D3706" s="5" t="str">
        <f t="shared" si="58"/>
        <v>https://www.maran-pro.com/en/spare_parts/refrigeration-spare-parts/refrigerating-spare-parts/085277/</v>
      </c>
      <c r="E3706" t="s">
        <v>18195</v>
      </c>
      <c r="F3706" t="s">
        <v>18196</v>
      </c>
      <c r="G3706" t="s">
        <v>44991</v>
      </c>
    </row>
    <row r="3707" spans="1:7" ht="14.45" customHeight="1" x14ac:dyDescent="0.25">
      <c r="A3707" t="s">
        <v>18198</v>
      </c>
      <c r="B3707" t="s">
        <v>18197</v>
      </c>
      <c r="C3707" s="6" t="s">
        <v>18199</v>
      </c>
      <c r="D3707" s="5" t="str">
        <f t="shared" si="58"/>
        <v>https://www.maran-pro.com/en/spare_parts/refrigeration-spare-parts/refrigerating-spare-parts/085295/</v>
      </c>
      <c r="E3707" t="s">
        <v>18200</v>
      </c>
      <c r="F3707" t="s">
        <v>18201</v>
      </c>
      <c r="G3707" t="s">
        <v>44992</v>
      </c>
    </row>
    <row r="3708" spans="1:7" ht="14.45" customHeight="1" x14ac:dyDescent="0.25">
      <c r="A3708" t="s">
        <v>18203</v>
      </c>
      <c r="B3708" t="s">
        <v>18202</v>
      </c>
      <c r="C3708" s="6" t="s">
        <v>18204</v>
      </c>
      <c r="D3708" s="5" t="str">
        <f t="shared" si="58"/>
        <v>https://www.maran-pro.com/en/spare_parts/refrigeration-spare-parts/refrigerating-spare-parts/085313/</v>
      </c>
      <c r="E3708" t="s">
        <v>18205</v>
      </c>
      <c r="F3708" t="s">
        <v>18206</v>
      </c>
      <c r="G3708" t="s">
        <v>44993</v>
      </c>
    </row>
    <row r="3709" spans="1:7" ht="14.45" customHeight="1" x14ac:dyDescent="0.25">
      <c r="A3709" t="s">
        <v>18208</v>
      </c>
      <c r="B3709" t="s">
        <v>18207</v>
      </c>
      <c r="D3709" s="5" t="str">
        <f t="shared" si="58"/>
        <v>https://www.maran-pro.com/en/spare_parts/refrigeration-spare-parts/refrigerating-spare-parts/086076/</v>
      </c>
      <c r="E3709" t="s">
        <v>18209</v>
      </c>
      <c r="F3709" t="s">
        <v>18210</v>
      </c>
      <c r="G3709" t="s">
        <v>44994</v>
      </c>
    </row>
    <row r="3710" spans="1:7" ht="14.45" customHeight="1" x14ac:dyDescent="0.25">
      <c r="A3710" t="s">
        <v>18212</v>
      </c>
      <c r="B3710" t="s">
        <v>18211</v>
      </c>
      <c r="C3710" s="6" t="s">
        <v>18213</v>
      </c>
      <c r="D3710" s="5" t="str">
        <f t="shared" si="58"/>
        <v>https://www.maran-pro.com/en/spare_parts/refrigeration-spare-parts/refrigerating-spare-parts/086193/</v>
      </c>
      <c r="E3710" t="s">
        <v>18214</v>
      </c>
      <c r="F3710" t="s">
        <v>18215</v>
      </c>
      <c r="G3710" t="s">
        <v>44995</v>
      </c>
    </row>
    <row r="3711" spans="1:7" ht="14.45" customHeight="1" x14ac:dyDescent="0.25">
      <c r="A3711" t="s">
        <v>18217</v>
      </c>
      <c r="B3711" t="s">
        <v>18216</v>
      </c>
      <c r="C3711" s="6" t="s">
        <v>18218</v>
      </c>
      <c r="D3711" s="5" t="str">
        <f t="shared" si="58"/>
        <v>https://www.maran-pro.com/en/spare_parts/refrigeration-spare-parts/refrigerating-spare-parts/087052/</v>
      </c>
      <c r="E3711" t="s">
        <v>18219</v>
      </c>
      <c r="F3711" t="s">
        <v>18220</v>
      </c>
      <c r="G3711" t="s">
        <v>44996</v>
      </c>
    </row>
    <row r="3712" spans="1:7" ht="14.45" customHeight="1" x14ac:dyDescent="0.25">
      <c r="A3712" t="s">
        <v>18222</v>
      </c>
      <c r="B3712" t="s">
        <v>18221</v>
      </c>
      <c r="C3712" s="6" t="s">
        <v>18223</v>
      </c>
      <c r="D3712" s="5" t="str">
        <f t="shared" si="58"/>
        <v>https://www.maran-pro.com/en/spare_parts/refrigeration-spare-parts/refrigerating-spare-parts/087192/</v>
      </c>
      <c r="E3712" t="s">
        <v>18224</v>
      </c>
      <c r="F3712" t="s">
        <v>18225</v>
      </c>
      <c r="G3712" t="s">
        <v>44997</v>
      </c>
    </row>
    <row r="3713" spans="1:7" ht="14.45" customHeight="1" x14ac:dyDescent="0.25">
      <c r="A3713" t="s">
        <v>18227</v>
      </c>
      <c r="B3713" t="s">
        <v>18226</v>
      </c>
      <c r="D3713" s="5" t="str">
        <f t="shared" si="58"/>
        <v>https://www.maran-pro.com/en/spare_parts/refrigeration-spare-parts/refrigerating-spare-parts/087649/</v>
      </c>
      <c r="E3713" t="s">
        <v>18228</v>
      </c>
      <c r="F3713" t="s">
        <v>18229</v>
      </c>
      <c r="G3713" t="s">
        <v>44998</v>
      </c>
    </row>
    <row r="3714" spans="1:7" ht="14.45" customHeight="1" x14ac:dyDescent="0.25">
      <c r="A3714" t="s">
        <v>18231</v>
      </c>
      <c r="B3714" t="s">
        <v>18230</v>
      </c>
      <c r="C3714" s="6" t="s">
        <v>18232</v>
      </c>
      <c r="D3714" s="5" t="str">
        <f t="shared" si="58"/>
        <v>https://www.maran-pro.com/en/spare_parts/refrigeration-spare-parts/refrigerating-spare-parts/088026/</v>
      </c>
      <c r="E3714" t="s">
        <v>18233</v>
      </c>
      <c r="F3714" t="s">
        <v>18234</v>
      </c>
      <c r="G3714" t="s">
        <v>44999</v>
      </c>
    </row>
    <row r="3715" spans="1:7" ht="14.45" customHeight="1" x14ac:dyDescent="0.25">
      <c r="A3715" t="s">
        <v>18236</v>
      </c>
      <c r="B3715" t="s">
        <v>18235</v>
      </c>
      <c r="C3715" s="6" t="s">
        <v>18237</v>
      </c>
      <c r="D3715" s="5" t="str">
        <f t="shared" si="58"/>
        <v>https://www.maran-pro.com/en/spare_parts/refrigeration-spare-parts/refrigerating-spare-parts/088279/</v>
      </c>
      <c r="E3715" t="s">
        <v>18238</v>
      </c>
      <c r="F3715" t="s">
        <v>18239</v>
      </c>
      <c r="G3715" t="s">
        <v>45000</v>
      </c>
    </row>
    <row r="3716" spans="1:7" ht="14.45" customHeight="1" x14ac:dyDescent="0.25">
      <c r="A3716" t="s">
        <v>18241</v>
      </c>
      <c r="B3716" t="s">
        <v>18240</v>
      </c>
      <c r="C3716" s="6" t="s">
        <v>18242</v>
      </c>
      <c r="D3716" s="5" t="str">
        <f t="shared" si="58"/>
        <v>https://www.maran-pro.com/en/spare_parts/refrigeration-spare-parts/refrigerating-spare-parts/088487/</v>
      </c>
      <c r="E3716" t="s">
        <v>18243</v>
      </c>
      <c r="F3716" t="s">
        <v>18244</v>
      </c>
      <c r="G3716" t="s">
        <v>45001</v>
      </c>
    </row>
    <row r="3717" spans="1:7" ht="14.45" customHeight="1" x14ac:dyDescent="0.25">
      <c r="A3717" t="s">
        <v>18246</v>
      </c>
      <c r="B3717" t="s">
        <v>18245</v>
      </c>
      <c r="C3717" s="6" t="s">
        <v>18247</v>
      </c>
      <c r="D3717" s="5" t="str">
        <f t="shared" si="58"/>
        <v>https://www.maran-pro.com/en/spare_parts/refrigeration-spare-parts/refrigerating-spare-parts/088492/</v>
      </c>
      <c r="E3717" t="s">
        <v>18248</v>
      </c>
      <c r="F3717" t="s">
        <v>18249</v>
      </c>
      <c r="G3717" t="s">
        <v>45002</v>
      </c>
    </row>
    <row r="3718" spans="1:7" ht="14.45" customHeight="1" x14ac:dyDescent="0.25">
      <c r="A3718" t="s">
        <v>18251</v>
      </c>
      <c r="B3718" t="s">
        <v>18250</v>
      </c>
      <c r="D3718" s="5" t="str">
        <f t="shared" si="58"/>
        <v>https://www.maran-pro.com/en/spare_parts/refrigeration-spare-parts/refrigerating-spare-parts/088554/</v>
      </c>
      <c r="E3718" t="s">
        <v>18252</v>
      </c>
      <c r="F3718" t="s">
        <v>18253</v>
      </c>
      <c r="G3718" t="s">
        <v>45003</v>
      </c>
    </row>
    <row r="3719" spans="1:7" ht="14.45" customHeight="1" x14ac:dyDescent="0.25">
      <c r="A3719" t="s">
        <v>18255</v>
      </c>
      <c r="B3719" t="s">
        <v>18254</v>
      </c>
      <c r="C3719" s="6" t="s">
        <v>18256</v>
      </c>
      <c r="D3719" s="5" t="str">
        <f t="shared" si="58"/>
        <v>https://www.maran-pro.com/en/spare_parts/refrigeration-spare-parts/refrigerating-spare-parts/088982/</v>
      </c>
      <c r="E3719" t="s">
        <v>18257</v>
      </c>
      <c r="F3719" t="s">
        <v>18258</v>
      </c>
      <c r="G3719" t="s">
        <v>45004</v>
      </c>
    </row>
    <row r="3720" spans="1:7" ht="14.45" customHeight="1" x14ac:dyDescent="0.25">
      <c r="A3720" t="s">
        <v>18260</v>
      </c>
      <c r="B3720" t="s">
        <v>18259</v>
      </c>
      <c r="C3720" s="6" t="s">
        <v>18261</v>
      </c>
      <c r="D3720" s="5" t="str">
        <f t="shared" si="58"/>
        <v>https://www.maran-pro.com/en/spare_parts/refrigeration-spare-parts/refrigerating-spare-parts/088983/</v>
      </c>
      <c r="E3720" t="s">
        <v>18262</v>
      </c>
      <c r="F3720" t="s">
        <v>18263</v>
      </c>
      <c r="G3720" t="s">
        <v>45005</v>
      </c>
    </row>
    <row r="3721" spans="1:7" ht="14.45" customHeight="1" x14ac:dyDescent="0.25">
      <c r="A3721" t="s">
        <v>18265</v>
      </c>
      <c r="B3721" t="s">
        <v>18264</v>
      </c>
      <c r="C3721" s="6" t="s">
        <v>18266</v>
      </c>
      <c r="D3721" s="5" t="str">
        <f t="shared" si="58"/>
        <v>https://www.maran-pro.com/en/spare_parts/refrigeration-spare-parts/refrigerating-spare-parts/089018/</v>
      </c>
      <c r="E3721" t="s">
        <v>18267</v>
      </c>
      <c r="F3721" t="s">
        <v>18268</v>
      </c>
      <c r="G3721" t="s">
        <v>45006</v>
      </c>
    </row>
    <row r="3722" spans="1:7" ht="14.45" customHeight="1" x14ac:dyDescent="0.25">
      <c r="A3722" t="s">
        <v>18270</v>
      </c>
      <c r="B3722" t="s">
        <v>18269</v>
      </c>
      <c r="C3722" s="6" t="s">
        <v>18271</v>
      </c>
      <c r="D3722" s="5" t="str">
        <f t="shared" si="58"/>
        <v>https://www.maran-pro.com/en/spare_parts/refrigeration-spare-parts/refrigerating-spare-parts/089214/</v>
      </c>
      <c r="E3722" t="s">
        <v>18272</v>
      </c>
      <c r="F3722" t="s">
        <v>18273</v>
      </c>
      <c r="G3722" t="s">
        <v>45007</v>
      </c>
    </row>
    <row r="3723" spans="1:7" ht="14.45" customHeight="1" x14ac:dyDescent="0.25">
      <c r="A3723" t="s">
        <v>18275</v>
      </c>
      <c r="B3723" t="s">
        <v>18274</v>
      </c>
      <c r="D3723" s="5" t="str">
        <f t="shared" si="58"/>
        <v>https://www.maran-pro.com/en/spare_parts/refrigeration-spare-parts/refrigerating-spare-parts/089651/</v>
      </c>
      <c r="E3723" t="s">
        <v>18276</v>
      </c>
      <c r="F3723" t="s">
        <v>18277</v>
      </c>
      <c r="G3723" t="s">
        <v>45008</v>
      </c>
    </row>
    <row r="3724" spans="1:7" ht="14.45" customHeight="1" x14ac:dyDescent="0.25">
      <c r="A3724" t="s">
        <v>18279</v>
      </c>
      <c r="B3724" t="s">
        <v>18278</v>
      </c>
      <c r="D3724" s="5" t="str">
        <f t="shared" si="58"/>
        <v>https://www.maran-pro.com/en/spare_parts/refrigeration-spare-parts/refrigerating-spare-parts/089661/</v>
      </c>
      <c r="E3724" t="s">
        <v>18280</v>
      </c>
      <c r="F3724" t="s">
        <v>18281</v>
      </c>
      <c r="G3724" t="s">
        <v>45009</v>
      </c>
    </row>
    <row r="3725" spans="1:7" ht="14.45" customHeight="1" x14ac:dyDescent="0.25">
      <c r="A3725" t="s">
        <v>18283</v>
      </c>
      <c r="B3725" t="s">
        <v>18282</v>
      </c>
      <c r="C3725" s="6" t="s">
        <v>18284</v>
      </c>
      <c r="D3725" s="5" t="str">
        <f t="shared" si="58"/>
        <v>https://www.maran-pro.com/en/spare_parts/refrigeration-spare-parts/refrigerating-spare-parts/091721/</v>
      </c>
      <c r="E3725" t="s">
        <v>18285</v>
      </c>
      <c r="F3725" t="s">
        <v>18286</v>
      </c>
      <c r="G3725" t="s">
        <v>45010</v>
      </c>
    </row>
    <row r="3726" spans="1:7" ht="14.45" customHeight="1" x14ac:dyDescent="0.25">
      <c r="A3726" t="s">
        <v>18288</v>
      </c>
      <c r="B3726" t="s">
        <v>18287</v>
      </c>
      <c r="C3726" s="6" t="s">
        <v>18289</v>
      </c>
      <c r="D3726" s="5" t="str">
        <f t="shared" si="58"/>
        <v>https://www.maran-pro.com/en/spare_parts/refrigeration-spare-parts/refrigerating-spare-parts/092273/</v>
      </c>
      <c r="E3726" t="s">
        <v>18290</v>
      </c>
      <c r="F3726" t="s">
        <v>18291</v>
      </c>
      <c r="G3726" t="s">
        <v>45011</v>
      </c>
    </row>
    <row r="3727" spans="1:7" ht="14.45" customHeight="1" x14ac:dyDescent="0.25">
      <c r="A3727" t="s">
        <v>18293</v>
      </c>
      <c r="B3727" t="s">
        <v>18292</v>
      </c>
      <c r="D3727" s="5" t="str">
        <f t="shared" si="58"/>
        <v>https://www.maran-pro.com/en/spare_parts/refrigeration-spare-parts/refrigerating-spare-parts/0A8201/</v>
      </c>
      <c r="E3727" t="s">
        <v>18294</v>
      </c>
      <c r="F3727" t="s">
        <v>18295</v>
      </c>
      <c r="G3727" t="s">
        <v>45012</v>
      </c>
    </row>
    <row r="3728" spans="1:7" ht="14.45" customHeight="1" x14ac:dyDescent="0.25">
      <c r="A3728" t="s">
        <v>18297</v>
      </c>
      <c r="B3728" t="s">
        <v>18296</v>
      </c>
      <c r="D3728" s="5" t="str">
        <f t="shared" si="58"/>
        <v>https://www.maran-pro.com/en/spare_parts/refrigeration-spare-parts/refrigerating-spare-parts/0A8398/</v>
      </c>
      <c r="E3728" t="s">
        <v>18298</v>
      </c>
      <c r="F3728" t="s">
        <v>18299</v>
      </c>
      <c r="G3728" t="s">
        <v>45013</v>
      </c>
    </row>
    <row r="3729" spans="1:7" ht="14.45" customHeight="1" x14ac:dyDescent="0.25">
      <c r="A3729" t="s">
        <v>18301</v>
      </c>
      <c r="B3729" t="s">
        <v>18300</v>
      </c>
      <c r="C3729" s="6" t="s">
        <v>18302</v>
      </c>
      <c r="D3729" s="5" t="str">
        <f t="shared" si="58"/>
        <v>https://www.maran-pro.com/en/spare_parts/refrigeration-spare-parts/refrigerating-spare-parts/0A8640/</v>
      </c>
      <c r="E3729" t="s">
        <v>18303</v>
      </c>
      <c r="F3729" t="s">
        <v>18304</v>
      </c>
      <c r="G3729" t="s">
        <v>45014</v>
      </c>
    </row>
    <row r="3730" spans="1:7" ht="14.45" customHeight="1" x14ac:dyDescent="0.25">
      <c r="A3730" t="s">
        <v>18306</v>
      </c>
      <c r="B3730" t="s">
        <v>18305</v>
      </c>
      <c r="C3730" s="6" t="s">
        <v>18307</v>
      </c>
      <c r="D3730" s="5" t="str">
        <f t="shared" si="58"/>
        <v>https://www.maran-pro.com/en/spare_parts/refrigeration-spare-parts/refrigerating-spare-parts/0A9138/</v>
      </c>
      <c r="E3730" t="s">
        <v>18308</v>
      </c>
      <c r="F3730" t="s">
        <v>18309</v>
      </c>
      <c r="G3730" t="s">
        <v>45015</v>
      </c>
    </row>
    <row r="3731" spans="1:7" ht="14.45" customHeight="1" x14ac:dyDescent="0.25">
      <c r="A3731" t="s">
        <v>18311</v>
      </c>
      <c r="B3731" t="s">
        <v>18310</v>
      </c>
      <c r="C3731" s="6" t="s">
        <v>18312</v>
      </c>
      <c r="D3731" s="5" t="str">
        <f t="shared" si="58"/>
        <v>https://www.maran-pro.com/en/spare_parts/refrigeration-spare-parts/refrigerating-spare-parts/0A9139/</v>
      </c>
      <c r="E3731" t="s">
        <v>18313</v>
      </c>
      <c r="F3731" t="s">
        <v>18314</v>
      </c>
      <c r="G3731" t="s">
        <v>45016</v>
      </c>
    </row>
    <row r="3732" spans="1:7" ht="14.45" customHeight="1" x14ac:dyDescent="0.25">
      <c r="A3732" t="s">
        <v>18316</v>
      </c>
      <c r="B3732" t="s">
        <v>18315</v>
      </c>
      <c r="D3732" s="5" t="str">
        <f t="shared" si="58"/>
        <v>https://www.maran-pro.com/en/spare_parts/refrigeration-spare-parts/refrigerating-spare-parts/0A9235/</v>
      </c>
      <c r="E3732" t="s">
        <v>18317</v>
      </c>
      <c r="F3732" t="s">
        <v>18318</v>
      </c>
      <c r="G3732" t="s">
        <v>45017</v>
      </c>
    </row>
    <row r="3733" spans="1:7" ht="14.45" customHeight="1" x14ac:dyDescent="0.25">
      <c r="A3733" t="s">
        <v>18320</v>
      </c>
      <c r="B3733" t="s">
        <v>18319</v>
      </c>
      <c r="C3733" s="6" t="s">
        <v>18321</v>
      </c>
      <c r="D3733" s="5" t="str">
        <f t="shared" si="58"/>
        <v>https://www.maran-pro.com/en/spare_parts/refrigeration-spare-parts/refrigerating-spare-parts/0A9562/</v>
      </c>
      <c r="E3733" t="s">
        <v>18322</v>
      </c>
      <c r="F3733" t="s">
        <v>18323</v>
      </c>
      <c r="G3733" t="s">
        <v>45018</v>
      </c>
    </row>
    <row r="3734" spans="1:7" ht="14.45" customHeight="1" x14ac:dyDescent="0.25">
      <c r="A3734" t="s">
        <v>18325</v>
      </c>
      <c r="B3734" t="s">
        <v>18324</v>
      </c>
      <c r="C3734" s="6" t="s">
        <v>18326</v>
      </c>
      <c r="D3734" s="5" t="str">
        <f t="shared" si="58"/>
        <v>https://www.maran-pro.com/en/spare_parts/refrigeration-spare-parts/refrigerating-spare-parts/091259/</v>
      </c>
      <c r="E3734" t="s">
        <v>18327</v>
      </c>
      <c r="F3734" t="s">
        <v>18328</v>
      </c>
      <c r="G3734" t="s">
        <v>45019</v>
      </c>
    </row>
    <row r="3735" spans="1:7" ht="14.45" customHeight="1" x14ac:dyDescent="0.25">
      <c r="A3735" t="s">
        <v>18330</v>
      </c>
      <c r="B3735" t="s">
        <v>18329</v>
      </c>
      <c r="C3735" s="6" t="s">
        <v>18331</v>
      </c>
      <c r="D3735" s="5" t="str">
        <f t="shared" si="58"/>
        <v>https://www.maran-pro.com/en/spare_parts/refrigeration-spare-parts/refrigerating-spare-parts/089783/</v>
      </c>
      <c r="E3735" t="s">
        <v>18332</v>
      </c>
      <c r="F3735" t="s">
        <v>18333</v>
      </c>
      <c r="G3735" t="s">
        <v>45020</v>
      </c>
    </row>
    <row r="3736" spans="1:7" ht="14.45" customHeight="1" x14ac:dyDescent="0.25">
      <c r="A3736" t="s">
        <v>18335</v>
      </c>
      <c r="B3736" t="s">
        <v>18334</v>
      </c>
      <c r="C3736" s="6" t="s">
        <v>18336</v>
      </c>
      <c r="D3736" s="5" t="str">
        <f t="shared" si="58"/>
        <v>https://www.maran-pro.com/en/spare_parts/refrigeration-spare-parts/refrigerating-spare-parts/090143/</v>
      </c>
      <c r="E3736" t="s">
        <v>18337</v>
      </c>
      <c r="F3736" t="s">
        <v>18338</v>
      </c>
      <c r="G3736" t="s">
        <v>45021</v>
      </c>
    </row>
    <row r="3737" spans="1:7" ht="14.45" customHeight="1" x14ac:dyDescent="0.25">
      <c r="A3737" t="s">
        <v>18340</v>
      </c>
      <c r="B3737" t="s">
        <v>18339</v>
      </c>
      <c r="C3737" s="6" t="s">
        <v>18341</v>
      </c>
      <c r="D3737" s="5" t="str">
        <f t="shared" si="58"/>
        <v>https://www.maran-pro.com/en/spare_parts/refrigeration-spare-parts/refrigerating-spare-parts/099561/</v>
      </c>
      <c r="E3737" t="s">
        <v>18342</v>
      </c>
      <c r="F3737" t="s">
        <v>18343</v>
      </c>
      <c r="G3737" t="s">
        <v>45022</v>
      </c>
    </row>
    <row r="3738" spans="1:7" ht="14.45" customHeight="1" x14ac:dyDescent="0.25">
      <c r="A3738" t="s">
        <v>18345</v>
      </c>
      <c r="B3738" t="s">
        <v>18344</v>
      </c>
      <c r="C3738" s="6" t="s">
        <v>18346</v>
      </c>
      <c r="D3738" s="5" t="str">
        <f t="shared" si="58"/>
        <v>https://www.maran-pro.com/en/spare_parts/refrigeration-spare-parts/refrigerating-spare-parts/090190/</v>
      </c>
      <c r="E3738" t="s">
        <v>18347</v>
      </c>
      <c r="F3738" t="s">
        <v>18348</v>
      </c>
      <c r="G3738" t="s">
        <v>45023</v>
      </c>
    </row>
    <row r="3739" spans="1:7" ht="14.45" customHeight="1" x14ac:dyDescent="0.25">
      <c r="A3739" t="s">
        <v>18350</v>
      </c>
      <c r="B3739" t="s">
        <v>18349</v>
      </c>
      <c r="C3739" s="6" t="s">
        <v>18351</v>
      </c>
      <c r="D3739" s="5" t="str">
        <f t="shared" si="58"/>
        <v>https://www.maran-pro.com/en/spare_parts/refrigeration-spare-parts/refrigerating-spare-parts/091618/</v>
      </c>
      <c r="E3739" t="s">
        <v>18352</v>
      </c>
      <c r="F3739" t="s">
        <v>18353</v>
      </c>
      <c r="G3739" t="s">
        <v>45024</v>
      </c>
    </row>
    <row r="3740" spans="1:7" ht="14.45" customHeight="1" x14ac:dyDescent="0.25">
      <c r="A3740" t="s">
        <v>18355</v>
      </c>
      <c r="B3740" t="s">
        <v>18354</v>
      </c>
      <c r="C3740" s="6" t="s">
        <v>18356</v>
      </c>
      <c r="D3740" s="5" t="str">
        <f t="shared" si="58"/>
        <v>https://www.maran-pro.com/en/spare_parts/refrigeration-spare-parts/refrigerating-spare-parts/091619/</v>
      </c>
      <c r="E3740" t="s">
        <v>18357</v>
      </c>
      <c r="F3740" t="s">
        <v>18358</v>
      </c>
      <c r="G3740" t="s">
        <v>45025</v>
      </c>
    </row>
    <row r="3741" spans="1:7" ht="14.45" customHeight="1" x14ac:dyDescent="0.25">
      <c r="A3741" t="s">
        <v>18360</v>
      </c>
      <c r="B3741" t="s">
        <v>18359</v>
      </c>
      <c r="D3741" s="5" t="str">
        <f t="shared" si="58"/>
        <v>https://www.maran-pro.com/en/spare_parts/refrigeration-spare-parts/refrigerating-spare-parts/0TTL07/</v>
      </c>
      <c r="E3741" t="s">
        <v>18361</v>
      </c>
      <c r="F3741" t="s">
        <v>18362</v>
      </c>
      <c r="G3741" t="s">
        <v>45026</v>
      </c>
    </row>
    <row r="3742" spans="1:7" ht="14.45" customHeight="1" x14ac:dyDescent="0.25">
      <c r="A3742" t="s">
        <v>18364</v>
      </c>
      <c r="B3742" t="s">
        <v>18363</v>
      </c>
      <c r="C3742" s="6" t="s">
        <v>18365</v>
      </c>
      <c r="D3742" s="5" t="str">
        <f t="shared" si="58"/>
        <v>https://www.maran-pro.com/en/spare_parts/refrigeration-spare-parts/refrigerating-spare-parts/092951/</v>
      </c>
      <c r="E3742" t="s">
        <v>18366</v>
      </c>
      <c r="F3742" t="s">
        <v>18367</v>
      </c>
      <c r="G3742" t="s">
        <v>45027</v>
      </c>
    </row>
    <row r="3743" spans="1:7" ht="14.45" customHeight="1" x14ac:dyDescent="0.25">
      <c r="A3743" t="s">
        <v>18369</v>
      </c>
      <c r="B3743" t="s">
        <v>18368</v>
      </c>
      <c r="C3743" s="6" t="s">
        <v>18370</v>
      </c>
      <c r="D3743" s="5" t="str">
        <f t="shared" si="58"/>
        <v>https://www.maran-pro.com/en/spare_parts/refrigeration-spare-parts/refrigerating-spare-parts/091491/</v>
      </c>
      <c r="E3743" t="s">
        <v>18371</v>
      </c>
      <c r="F3743" t="s">
        <v>18372</v>
      </c>
      <c r="G3743" t="s">
        <v>45028</v>
      </c>
    </row>
    <row r="3744" spans="1:7" ht="14.45" customHeight="1" x14ac:dyDescent="0.25">
      <c r="A3744" t="s">
        <v>18374</v>
      </c>
      <c r="B3744" t="s">
        <v>18373</v>
      </c>
      <c r="C3744" s="6" t="s">
        <v>18375</v>
      </c>
      <c r="D3744" s="5" t="str">
        <f t="shared" si="58"/>
        <v>https://www.maran-pro.com/en/spare_parts/refrigeration-spare-parts/refrigerating-spare-parts/090000/</v>
      </c>
      <c r="E3744" t="s">
        <v>18376</v>
      </c>
      <c r="F3744" t="s">
        <v>18377</v>
      </c>
      <c r="G3744" t="s">
        <v>45029</v>
      </c>
    </row>
    <row r="3745" spans="1:7" ht="14.45" customHeight="1" x14ac:dyDescent="0.25">
      <c r="A3745" t="s">
        <v>18379</v>
      </c>
      <c r="B3745" t="s">
        <v>18378</v>
      </c>
      <c r="C3745" s="6" t="s">
        <v>18380</v>
      </c>
      <c r="D3745" s="5" t="str">
        <f t="shared" si="58"/>
        <v>https://www.maran-pro.com/en/spare_parts/refrigeration-spare-parts/refrigerating-spare-parts/094098/</v>
      </c>
      <c r="E3745" t="s">
        <v>18381</v>
      </c>
      <c r="F3745" t="s">
        <v>18382</v>
      </c>
      <c r="G3745" t="s">
        <v>45030</v>
      </c>
    </row>
    <row r="3746" spans="1:7" ht="14.45" customHeight="1" x14ac:dyDescent="0.25">
      <c r="A3746" t="s">
        <v>18384</v>
      </c>
      <c r="B3746" t="s">
        <v>18383</v>
      </c>
      <c r="C3746" s="6" t="s">
        <v>18385</v>
      </c>
      <c r="D3746" s="5" t="str">
        <f t="shared" si="58"/>
        <v>https://www.maran-pro.com/en/spare_parts/refrigeration-spare-parts/refrigerating-spare-parts/091674/</v>
      </c>
      <c r="E3746" t="s">
        <v>18386</v>
      </c>
      <c r="F3746" t="s">
        <v>18387</v>
      </c>
      <c r="G3746" t="s">
        <v>45031</v>
      </c>
    </row>
    <row r="3747" spans="1:7" ht="14.45" customHeight="1" x14ac:dyDescent="0.25">
      <c r="A3747" t="s">
        <v>18389</v>
      </c>
      <c r="B3747" t="s">
        <v>18388</v>
      </c>
      <c r="D3747" s="5" t="str">
        <f t="shared" si="58"/>
        <v>https://www.maran-pro.com/en/spare_parts/refrigeration-spare-parts/refrigerating-spare-parts/0TTR11/</v>
      </c>
      <c r="E3747" t="s">
        <v>18390</v>
      </c>
      <c r="F3747" t="s">
        <v>18391</v>
      </c>
      <c r="G3747" t="s">
        <v>45032</v>
      </c>
    </row>
    <row r="3748" spans="1:7" ht="14.45" customHeight="1" x14ac:dyDescent="0.25">
      <c r="A3748" t="s">
        <v>18393</v>
      </c>
      <c r="B3748" t="s">
        <v>18392</v>
      </c>
      <c r="C3748" s="6" t="s">
        <v>18394</v>
      </c>
      <c r="D3748" s="5" t="str">
        <f t="shared" si="58"/>
        <v>https://www.maran-pro.com/en/spare_parts/refrigeration-spare-parts/refrigerating-spare-parts/091610/</v>
      </c>
      <c r="E3748" t="s">
        <v>18395</v>
      </c>
      <c r="F3748" t="s">
        <v>18396</v>
      </c>
      <c r="G3748" t="s">
        <v>45033</v>
      </c>
    </row>
    <row r="3749" spans="1:7" ht="14.45" customHeight="1" x14ac:dyDescent="0.25">
      <c r="A3749" t="s">
        <v>18398</v>
      </c>
      <c r="B3749" t="s">
        <v>18397</v>
      </c>
      <c r="C3749" s="6" t="s">
        <v>18399</v>
      </c>
      <c r="D3749" s="5" t="str">
        <f t="shared" si="58"/>
        <v>https://www.maran-pro.com/en/spare_parts/refrigeration-spare-parts/refrigerating-spare-parts/092682/</v>
      </c>
      <c r="E3749" t="s">
        <v>18400</v>
      </c>
      <c r="F3749" t="s">
        <v>18401</v>
      </c>
      <c r="G3749" t="s">
        <v>45034</v>
      </c>
    </row>
    <row r="3750" spans="1:7" ht="14.45" customHeight="1" x14ac:dyDescent="0.25">
      <c r="A3750" t="s">
        <v>18403</v>
      </c>
      <c r="B3750" t="s">
        <v>18402</v>
      </c>
      <c r="C3750" s="6" t="s">
        <v>18404</v>
      </c>
      <c r="D3750" s="5" t="str">
        <f t="shared" si="58"/>
        <v>https://www.maran-pro.com/en/spare_parts/refrigeration-spare-parts/refrigerating-spare-parts/099874/</v>
      </c>
      <c r="E3750" t="s">
        <v>18405</v>
      </c>
      <c r="F3750" t="s">
        <v>18406</v>
      </c>
      <c r="G3750" t="s">
        <v>45035</v>
      </c>
    </row>
    <row r="3751" spans="1:7" ht="14.45" customHeight="1" x14ac:dyDescent="0.25">
      <c r="A3751" t="s">
        <v>18408</v>
      </c>
      <c r="B3751" t="s">
        <v>18407</v>
      </c>
      <c r="D3751" s="5" t="str">
        <f t="shared" si="58"/>
        <v>https://www.maran-pro.com/en/spare_parts/refrigeration-spare-parts/refrigerating-spare-parts/082789/</v>
      </c>
      <c r="E3751" t="s">
        <v>18409</v>
      </c>
      <c r="F3751" t="s">
        <v>18410</v>
      </c>
      <c r="G3751" t="s">
        <v>45036</v>
      </c>
    </row>
    <row r="3752" spans="1:7" ht="14.45" customHeight="1" x14ac:dyDescent="0.25">
      <c r="A3752" t="s">
        <v>18412</v>
      </c>
      <c r="B3752" t="s">
        <v>18411</v>
      </c>
      <c r="C3752" s="6" t="s">
        <v>18413</v>
      </c>
      <c r="D3752" s="5" t="str">
        <f t="shared" si="58"/>
        <v>https://www.maran-pro.com/en/spare_parts/refrigeration-spare-parts/refrigerating-spare-parts/085043/</v>
      </c>
      <c r="E3752" t="s">
        <v>18414</v>
      </c>
      <c r="F3752" t="s">
        <v>18415</v>
      </c>
      <c r="G3752" t="s">
        <v>45037</v>
      </c>
    </row>
    <row r="3753" spans="1:7" ht="14.45" customHeight="1" x14ac:dyDescent="0.25">
      <c r="A3753" t="s">
        <v>18417</v>
      </c>
      <c r="B3753" t="s">
        <v>18416</v>
      </c>
      <c r="C3753" s="6" t="s">
        <v>18418</v>
      </c>
      <c r="D3753" s="5" t="str">
        <f t="shared" si="58"/>
        <v>https://www.maran-pro.com/en/spare_parts/refrigeration-spare-parts/refrigerating-spare-parts/087757/</v>
      </c>
      <c r="E3753" t="s">
        <v>18419</v>
      </c>
      <c r="F3753" t="s">
        <v>18420</v>
      </c>
      <c r="G3753" t="s">
        <v>45038</v>
      </c>
    </row>
    <row r="3754" spans="1:7" ht="14.45" customHeight="1" x14ac:dyDescent="0.25">
      <c r="A3754" t="s">
        <v>18422</v>
      </c>
      <c r="B3754" t="s">
        <v>18421</v>
      </c>
      <c r="C3754" s="6" t="s">
        <v>18423</v>
      </c>
      <c r="D3754" s="5" t="str">
        <f t="shared" ref="D3754:D3817" si="59">HYPERLINK(G3754)</f>
        <v>https://www.maran-pro.com/en/spare_parts/refrigeration-spare-parts/refrigerating-spare-parts/087948/</v>
      </c>
      <c r="E3754" t="s">
        <v>18424</v>
      </c>
      <c r="F3754" t="s">
        <v>18425</v>
      </c>
      <c r="G3754" t="s">
        <v>45039</v>
      </c>
    </row>
    <row r="3755" spans="1:7" ht="14.45" customHeight="1" x14ac:dyDescent="0.25">
      <c r="A3755" t="s">
        <v>18427</v>
      </c>
      <c r="B3755" t="s">
        <v>18426</v>
      </c>
      <c r="C3755" s="6" t="s">
        <v>18428</v>
      </c>
      <c r="D3755" s="5" t="str">
        <f t="shared" si="59"/>
        <v>https://www.maran-pro.com/en/spare_parts/refrigeration-spare-parts/refrigerating-spare-parts/087949/</v>
      </c>
      <c r="E3755" t="s">
        <v>18429</v>
      </c>
      <c r="F3755" t="s">
        <v>18430</v>
      </c>
      <c r="G3755" t="s">
        <v>45040</v>
      </c>
    </row>
    <row r="3756" spans="1:7" ht="14.45" customHeight="1" x14ac:dyDescent="0.25">
      <c r="A3756" t="s">
        <v>18432</v>
      </c>
      <c r="B3756" t="s">
        <v>18431</v>
      </c>
      <c r="C3756" s="6" t="s">
        <v>18433</v>
      </c>
      <c r="D3756" s="5" t="str">
        <f t="shared" si="59"/>
        <v>https://www.maran-pro.com/en/spare_parts/refrigeration-spare-parts/refrigerating-spare-parts/087950/</v>
      </c>
      <c r="E3756" t="s">
        <v>18434</v>
      </c>
      <c r="F3756" t="s">
        <v>18435</v>
      </c>
      <c r="G3756" t="s">
        <v>45041</v>
      </c>
    </row>
    <row r="3757" spans="1:7" ht="14.45" customHeight="1" x14ac:dyDescent="0.25">
      <c r="A3757" t="s">
        <v>18437</v>
      </c>
      <c r="B3757" t="s">
        <v>18436</v>
      </c>
      <c r="C3757" s="6" t="s">
        <v>18438</v>
      </c>
      <c r="D3757" s="5" t="str">
        <f t="shared" si="59"/>
        <v>https://www.maran-pro.com/en/spare_parts/refrigeration-spare-parts/refrigerating-spare-parts/087951/</v>
      </c>
      <c r="E3757" t="s">
        <v>18439</v>
      </c>
      <c r="F3757" t="s">
        <v>18440</v>
      </c>
      <c r="G3757" t="s">
        <v>45042</v>
      </c>
    </row>
    <row r="3758" spans="1:7" ht="14.45" customHeight="1" x14ac:dyDescent="0.25">
      <c r="A3758" t="s">
        <v>18442</v>
      </c>
      <c r="B3758" t="s">
        <v>18441</v>
      </c>
      <c r="C3758" s="6" t="s">
        <v>18443</v>
      </c>
      <c r="D3758" s="5" t="str">
        <f t="shared" si="59"/>
        <v>https://www.maran-pro.com/en/spare_parts/refrigeration-spare-parts/refrigerating-spare-parts/087956/</v>
      </c>
      <c r="E3758" t="s">
        <v>18444</v>
      </c>
      <c r="F3758" t="s">
        <v>18445</v>
      </c>
      <c r="G3758" t="s">
        <v>45043</v>
      </c>
    </row>
    <row r="3759" spans="1:7" ht="14.45" customHeight="1" x14ac:dyDescent="0.25">
      <c r="A3759" t="s">
        <v>18447</v>
      </c>
      <c r="B3759" t="s">
        <v>18446</v>
      </c>
      <c r="C3759" s="6" t="s">
        <v>18448</v>
      </c>
      <c r="D3759" s="5" t="str">
        <f t="shared" si="59"/>
        <v>https://www.maran-pro.com/en/spare_parts/refrigeration-spare-parts/refrigerating-spare-parts/088326/</v>
      </c>
      <c r="E3759" t="s">
        <v>18449</v>
      </c>
      <c r="F3759" t="s">
        <v>18450</v>
      </c>
      <c r="G3759" t="s">
        <v>45044</v>
      </c>
    </row>
    <row r="3760" spans="1:7" ht="14.45" customHeight="1" x14ac:dyDescent="0.25">
      <c r="A3760" t="s">
        <v>18452</v>
      </c>
      <c r="B3760" t="s">
        <v>18451</v>
      </c>
      <c r="C3760" s="6" t="s">
        <v>18453</v>
      </c>
      <c r="D3760" s="5" t="str">
        <f t="shared" si="59"/>
        <v>https://www.maran-pro.com/en/spare_parts/refrigeration-spare-parts/refrigerating-spare-parts/088489/</v>
      </c>
      <c r="E3760" t="s">
        <v>18454</v>
      </c>
      <c r="F3760" t="s">
        <v>18455</v>
      </c>
      <c r="G3760" t="s">
        <v>45045</v>
      </c>
    </row>
    <row r="3761" spans="1:7" ht="14.45" customHeight="1" x14ac:dyDescent="0.25">
      <c r="A3761" t="s">
        <v>18457</v>
      </c>
      <c r="B3761" t="s">
        <v>18456</v>
      </c>
      <c r="C3761" s="6" t="s">
        <v>18458</v>
      </c>
      <c r="D3761" s="5" t="str">
        <f t="shared" si="59"/>
        <v>https://www.maran-pro.com/en/spare_parts/refrigeration-spare-parts/refrigerating-spare-parts/088588/</v>
      </c>
      <c r="E3761" t="s">
        <v>18459</v>
      </c>
      <c r="F3761" t="s">
        <v>18460</v>
      </c>
      <c r="G3761" t="s">
        <v>45046</v>
      </c>
    </row>
    <row r="3762" spans="1:7" ht="14.45" customHeight="1" x14ac:dyDescent="0.25">
      <c r="A3762" t="s">
        <v>18462</v>
      </c>
      <c r="B3762" t="s">
        <v>18461</v>
      </c>
      <c r="C3762" s="6" t="s">
        <v>18463</v>
      </c>
      <c r="D3762" s="5" t="str">
        <f t="shared" si="59"/>
        <v>https://www.maran-pro.com/en/spare_parts/refrigeration-spare-parts/refrigerating-spare-parts/088589/</v>
      </c>
      <c r="E3762" t="s">
        <v>18464</v>
      </c>
      <c r="F3762" t="s">
        <v>18465</v>
      </c>
      <c r="G3762" t="s">
        <v>45047</v>
      </c>
    </row>
    <row r="3763" spans="1:7" ht="14.45" customHeight="1" x14ac:dyDescent="0.25">
      <c r="A3763" t="s">
        <v>18467</v>
      </c>
      <c r="B3763" t="s">
        <v>18466</v>
      </c>
      <c r="C3763" s="6" t="s">
        <v>18468</v>
      </c>
      <c r="D3763" s="5" t="str">
        <f t="shared" si="59"/>
        <v>https://www.maran-pro.com/en/spare_parts/refrigeration-spare-parts/refrigerating-spare-parts/088944/</v>
      </c>
      <c r="E3763" t="s">
        <v>18469</v>
      </c>
      <c r="F3763" t="s">
        <v>18470</v>
      </c>
      <c r="G3763" t="s">
        <v>45048</v>
      </c>
    </row>
    <row r="3764" spans="1:7" ht="14.45" customHeight="1" x14ac:dyDescent="0.25">
      <c r="A3764" t="s">
        <v>18472</v>
      </c>
      <c r="B3764" t="s">
        <v>18471</v>
      </c>
      <c r="D3764" s="5" t="str">
        <f t="shared" si="59"/>
        <v>https://www.maran-pro.com/en/spare_parts/refrigeration-spare-parts/refrigerating-spare-parts/089005/</v>
      </c>
      <c r="E3764" t="s">
        <v>18473</v>
      </c>
      <c r="F3764" t="s">
        <v>18474</v>
      </c>
      <c r="G3764" t="s">
        <v>45049</v>
      </c>
    </row>
    <row r="3765" spans="1:7" ht="14.45" customHeight="1" x14ac:dyDescent="0.25">
      <c r="A3765" t="s">
        <v>18476</v>
      </c>
      <c r="B3765" t="s">
        <v>18475</v>
      </c>
      <c r="C3765" s="6" t="s">
        <v>18477</v>
      </c>
      <c r="D3765" s="5" t="str">
        <f t="shared" si="59"/>
        <v>https://www.maran-pro.com/en/spare_parts/refrigeration-spare-parts/refrigerating-spare-parts/089006/</v>
      </c>
      <c r="E3765" t="s">
        <v>18478</v>
      </c>
      <c r="F3765" t="s">
        <v>18479</v>
      </c>
      <c r="G3765" t="s">
        <v>45050</v>
      </c>
    </row>
    <row r="3766" spans="1:7" ht="14.45" customHeight="1" x14ac:dyDescent="0.25">
      <c r="A3766" t="s">
        <v>18481</v>
      </c>
      <c r="B3766" t="s">
        <v>18480</v>
      </c>
      <c r="C3766" s="6" t="s">
        <v>18482</v>
      </c>
      <c r="D3766" s="5" t="str">
        <f t="shared" si="59"/>
        <v>https://www.maran-pro.com/en/spare_parts/refrigeration-spare-parts/refrigerating-spare-parts/089219/</v>
      </c>
      <c r="E3766" t="s">
        <v>18483</v>
      </c>
      <c r="F3766" t="s">
        <v>18484</v>
      </c>
      <c r="G3766" t="s">
        <v>45051</v>
      </c>
    </row>
    <row r="3767" spans="1:7" ht="14.45" customHeight="1" x14ac:dyDescent="0.25">
      <c r="A3767" t="s">
        <v>18486</v>
      </c>
      <c r="B3767" t="s">
        <v>18485</v>
      </c>
      <c r="C3767" s="6" t="s">
        <v>18487</v>
      </c>
      <c r="D3767" s="5" t="str">
        <f t="shared" si="59"/>
        <v>https://www.maran-pro.com/en/spare_parts/refrigeration-spare-parts/refrigerating-spare-parts/089612/</v>
      </c>
      <c r="E3767" t="s">
        <v>18488</v>
      </c>
      <c r="F3767" t="s">
        <v>18489</v>
      </c>
      <c r="G3767" t="s">
        <v>45052</v>
      </c>
    </row>
    <row r="3768" spans="1:7" ht="14.45" customHeight="1" x14ac:dyDescent="0.25">
      <c r="A3768" t="s">
        <v>18491</v>
      </c>
      <c r="B3768" t="s">
        <v>18490</v>
      </c>
      <c r="C3768" s="6" t="s">
        <v>18492</v>
      </c>
      <c r="D3768" s="5" t="str">
        <f t="shared" si="59"/>
        <v>https://www.maran-pro.com/en/spare_parts/refrigeration-spare-parts/refrigerating-spare-parts/089637/</v>
      </c>
      <c r="E3768" t="s">
        <v>18493</v>
      </c>
      <c r="F3768" t="s">
        <v>18494</v>
      </c>
      <c r="G3768" t="s">
        <v>45053</v>
      </c>
    </row>
    <row r="3769" spans="1:7" ht="14.45" customHeight="1" x14ac:dyDescent="0.25">
      <c r="A3769" t="s">
        <v>18496</v>
      </c>
      <c r="B3769" t="s">
        <v>18495</v>
      </c>
      <c r="D3769" s="5" t="str">
        <f t="shared" si="59"/>
        <v>https://www.maran-pro.com/en/spare_parts/refrigeration-spare-parts/refrigerating-spare-parts/089638/</v>
      </c>
      <c r="E3769" t="s">
        <v>18497</v>
      </c>
      <c r="F3769" t="s">
        <v>18498</v>
      </c>
      <c r="G3769" t="s">
        <v>45054</v>
      </c>
    </row>
    <row r="3770" spans="1:7" ht="14.45" customHeight="1" x14ac:dyDescent="0.25">
      <c r="A3770" t="s">
        <v>18500</v>
      </c>
      <c r="B3770" t="s">
        <v>18499</v>
      </c>
      <c r="C3770" s="6" t="s">
        <v>18501</v>
      </c>
      <c r="D3770" s="5" t="str">
        <f t="shared" si="59"/>
        <v>https://www.maran-pro.com/en/spare_parts/refrigeration-spare-parts/refrigerating-spare-parts/089943/</v>
      </c>
      <c r="E3770" t="s">
        <v>18502</v>
      </c>
      <c r="F3770" t="s">
        <v>18503</v>
      </c>
      <c r="G3770" t="s">
        <v>45055</v>
      </c>
    </row>
    <row r="3771" spans="1:7" ht="14.45" customHeight="1" x14ac:dyDescent="0.25">
      <c r="A3771" t="s">
        <v>18505</v>
      </c>
      <c r="B3771" t="s">
        <v>18504</v>
      </c>
      <c r="C3771" s="6" t="s">
        <v>18506</v>
      </c>
      <c r="D3771" s="5" t="str">
        <f t="shared" si="59"/>
        <v>https://www.maran-pro.com/en/spare_parts/refrigeration-spare-parts/refrigerating-spare-parts/089944/</v>
      </c>
      <c r="E3771" t="s">
        <v>18507</v>
      </c>
      <c r="F3771" t="s">
        <v>18508</v>
      </c>
      <c r="G3771" t="s">
        <v>45056</v>
      </c>
    </row>
    <row r="3772" spans="1:7" ht="14.45" customHeight="1" x14ac:dyDescent="0.25">
      <c r="A3772" t="s">
        <v>18510</v>
      </c>
      <c r="B3772" t="s">
        <v>18509</v>
      </c>
      <c r="C3772" s="6" t="s">
        <v>18511</v>
      </c>
      <c r="D3772" s="5" t="str">
        <f t="shared" si="59"/>
        <v>https://www.maran-pro.com/en/spare_parts/refrigeration-spare-parts/refrigerating-spare-parts/089973/</v>
      </c>
      <c r="E3772" t="s">
        <v>18512</v>
      </c>
      <c r="F3772" t="s">
        <v>18513</v>
      </c>
      <c r="G3772" t="s">
        <v>45057</v>
      </c>
    </row>
    <row r="3773" spans="1:7" ht="14.45" customHeight="1" x14ac:dyDescent="0.25">
      <c r="A3773" t="s">
        <v>18515</v>
      </c>
      <c r="B3773" t="s">
        <v>18514</v>
      </c>
      <c r="C3773" s="6" t="s">
        <v>18516</v>
      </c>
      <c r="D3773" s="5" t="str">
        <f t="shared" si="59"/>
        <v>https://www.maran-pro.com/en/spare_parts/refrigeration-spare-parts/refrigerating-spare-parts/089974/</v>
      </c>
      <c r="E3773" t="s">
        <v>18517</v>
      </c>
      <c r="F3773" t="s">
        <v>18518</v>
      </c>
      <c r="G3773" t="s">
        <v>45058</v>
      </c>
    </row>
    <row r="3774" spans="1:7" ht="14.45" customHeight="1" x14ac:dyDescent="0.25">
      <c r="A3774" t="s">
        <v>18520</v>
      </c>
      <c r="B3774" t="s">
        <v>18519</v>
      </c>
      <c r="C3774" s="6" t="s">
        <v>18521</v>
      </c>
      <c r="D3774" s="5" t="str">
        <f t="shared" si="59"/>
        <v>https://www.maran-pro.com/en/spare_parts/refrigeration-spare-parts/refrigerating-spare-parts/090005/</v>
      </c>
      <c r="E3774" t="s">
        <v>18522</v>
      </c>
      <c r="F3774" t="s">
        <v>18523</v>
      </c>
      <c r="G3774" t="s">
        <v>45059</v>
      </c>
    </row>
    <row r="3775" spans="1:7" ht="14.45" customHeight="1" x14ac:dyDescent="0.25">
      <c r="A3775" t="s">
        <v>18525</v>
      </c>
      <c r="B3775" t="s">
        <v>18524</v>
      </c>
      <c r="C3775" s="6" t="s">
        <v>18526</v>
      </c>
      <c r="D3775" s="5" t="str">
        <f t="shared" si="59"/>
        <v>https://www.maran-pro.com/en/spare_parts/refrigeration-spare-parts/refrigerating-spare-parts/090028/</v>
      </c>
      <c r="E3775" t="s">
        <v>18527</v>
      </c>
      <c r="F3775" t="s">
        <v>18528</v>
      </c>
      <c r="G3775" t="s">
        <v>45060</v>
      </c>
    </row>
    <row r="3776" spans="1:7" ht="14.45" customHeight="1" x14ac:dyDescent="0.25">
      <c r="A3776" t="s">
        <v>18530</v>
      </c>
      <c r="B3776" t="s">
        <v>18529</v>
      </c>
      <c r="D3776" s="5" t="str">
        <f t="shared" si="59"/>
        <v>https://www.maran-pro.com/en/spare_parts/refrigeration-spare-parts/refrigerating-spare-parts/090075/</v>
      </c>
      <c r="E3776" t="s">
        <v>18531</v>
      </c>
      <c r="F3776" t="s">
        <v>18532</v>
      </c>
      <c r="G3776" t="s">
        <v>45061</v>
      </c>
    </row>
    <row r="3777" spans="1:7" ht="14.45" customHeight="1" x14ac:dyDescent="0.25">
      <c r="A3777" t="s">
        <v>18534</v>
      </c>
      <c r="B3777" t="s">
        <v>18533</v>
      </c>
      <c r="C3777" s="6" t="s">
        <v>18535</v>
      </c>
      <c r="D3777" s="5" t="str">
        <f t="shared" si="59"/>
        <v>https://www.maran-pro.com/en/spare_parts/refrigeration-spare-parts/refrigerating-spare-parts/091241/</v>
      </c>
      <c r="E3777" t="s">
        <v>18536</v>
      </c>
      <c r="F3777" t="s">
        <v>18537</v>
      </c>
      <c r="G3777" t="s">
        <v>45062</v>
      </c>
    </row>
    <row r="3778" spans="1:7" ht="14.45" customHeight="1" x14ac:dyDescent="0.25">
      <c r="A3778" t="s">
        <v>18539</v>
      </c>
      <c r="B3778" t="s">
        <v>18538</v>
      </c>
      <c r="C3778" s="6" t="s">
        <v>18540</v>
      </c>
      <c r="D3778" s="5" t="str">
        <f t="shared" si="59"/>
        <v>https://www.maran-pro.com/en/spare_parts/refrigeration-spare-parts/refrigerating-spare-parts/091638/</v>
      </c>
      <c r="E3778" t="s">
        <v>18541</v>
      </c>
      <c r="F3778" t="s">
        <v>18542</v>
      </c>
      <c r="G3778" t="s">
        <v>45063</v>
      </c>
    </row>
    <row r="3779" spans="1:7" ht="14.45" customHeight="1" x14ac:dyDescent="0.25">
      <c r="A3779" t="s">
        <v>18544</v>
      </c>
      <c r="B3779" t="s">
        <v>18543</v>
      </c>
      <c r="C3779" s="6" t="s">
        <v>18545</v>
      </c>
      <c r="D3779" s="5" t="str">
        <f t="shared" si="59"/>
        <v>https://www.maran-pro.com/en/spare_parts/refrigeration-spare-parts/refrigerating-spare-parts/091653/</v>
      </c>
      <c r="E3779" t="s">
        <v>18546</v>
      </c>
      <c r="F3779" t="s">
        <v>18547</v>
      </c>
      <c r="G3779" t="s">
        <v>45064</v>
      </c>
    </row>
    <row r="3780" spans="1:7" ht="14.45" customHeight="1" x14ac:dyDescent="0.25">
      <c r="A3780" t="s">
        <v>18549</v>
      </c>
      <c r="B3780" t="s">
        <v>18548</v>
      </c>
      <c r="C3780" s="6" t="s">
        <v>18550</v>
      </c>
      <c r="D3780" s="5" t="str">
        <f t="shared" si="59"/>
        <v>https://www.maran-pro.com/en/spare_parts/refrigeration-spare-parts/refrigerating-spare-parts/091654/</v>
      </c>
      <c r="E3780" t="s">
        <v>18551</v>
      </c>
      <c r="F3780" t="s">
        <v>18552</v>
      </c>
      <c r="G3780" t="s">
        <v>45065</v>
      </c>
    </row>
    <row r="3781" spans="1:7" ht="14.45" customHeight="1" x14ac:dyDescent="0.25">
      <c r="A3781" t="s">
        <v>18554</v>
      </c>
      <c r="B3781" t="s">
        <v>18553</v>
      </c>
      <c r="C3781" s="6" t="s">
        <v>18555</v>
      </c>
      <c r="D3781" s="5" t="str">
        <f t="shared" si="59"/>
        <v>https://www.maran-pro.com/en/spare_parts/refrigeration-spare-parts/refrigerating-spare-parts/092848/</v>
      </c>
      <c r="E3781" t="s">
        <v>18556</v>
      </c>
      <c r="F3781" t="s">
        <v>18557</v>
      </c>
      <c r="G3781" t="s">
        <v>45066</v>
      </c>
    </row>
    <row r="3782" spans="1:7" ht="14.45" customHeight="1" x14ac:dyDescent="0.25">
      <c r="A3782" t="s">
        <v>18564</v>
      </c>
      <c r="B3782" t="s">
        <v>18563</v>
      </c>
      <c r="C3782" s="6" t="s">
        <v>18565</v>
      </c>
      <c r="D3782" s="5" t="str">
        <f t="shared" si="59"/>
        <v>https://www.maran-pro.com/en/spare_parts/refrigeration-spare-parts/refrigerating-spare-parts/094025/</v>
      </c>
      <c r="E3782" t="s">
        <v>18566</v>
      </c>
      <c r="F3782" t="s">
        <v>18567</v>
      </c>
      <c r="G3782" t="s">
        <v>45068</v>
      </c>
    </row>
    <row r="3783" spans="1:7" ht="14.45" customHeight="1" x14ac:dyDescent="0.25">
      <c r="A3783" t="s">
        <v>18569</v>
      </c>
      <c r="B3783" t="s">
        <v>18568</v>
      </c>
      <c r="C3783" s="6" t="s">
        <v>18570</v>
      </c>
      <c r="D3783" s="5" t="str">
        <f t="shared" si="59"/>
        <v>https://www.maran-pro.com/en/spare_parts/refrigeration-spare-parts/refrigerating-spare-parts/094138/</v>
      </c>
      <c r="E3783" t="s">
        <v>18571</v>
      </c>
      <c r="F3783" t="s">
        <v>18572</v>
      </c>
      <c r="G3783" t="s">
        <v>45069</v>
      </c>
    </row>
    <row r="3784" spans="1:7" ht="14.45" customHeight="1" x14ac:dyDescent="0.25">
      <c r="A3784" t="s">
        <v>18574</v>
      </c>
      <c r="B3784" t="s">
        <v>18573</v>
      </c>
      <c r="C3784" s="6" t="s">
        <v>18575</v>
      </c>
      <c r="D3784" s="5" t="str">
        <f t="shared" si="59"/>
        <v>https://www.maran-pro.com/en/spare_parts/refrigeration-spare-parts/refrigerating-spare-parts/094274/</v>
      </c>
      <c r="E3784" t="s">
        <v>18576</v>
      </c>
      <c r="F3784" t="s">
        <v>18577</v>
      </c>
      <c r="G3784" t="s">
        <v>45070</v>
      </c>
    </row>
    <row r="3785" spans="1:7" ht="14.45" customHeight="1" x14ac:dyDescent="0.25">
      <c r="A3785" t="s">
        <v>18584</v>
      </c>
      <c r="B3785" t="s">
        <v>18583</v>
      </c>
      <c r="C3785" s="6" t="s">
        <v>18585</v>
      </c>
      <c r="D3785" s="5" t="str">
        <f t="shared" si="59"/>
        <v>https://www.maran-pro.com/en/spare_parts/refrigeration-spare-parts/refrigerating-spare-parts/099182/</v>
      </c>
      <c r="E3785" t="s">
        <v>18586</v>
      </c>
      <c r="F3785" t="s">
        <v>18587</v>
      </c>
      <c r="G3785" t="s">
        <v>45072</v>
      </c>
    </row>
    <row r="3786" spans="1:7" ht="14.45" customHeight="1" x14ac:dyDescent="0.25">
      <c r="A3786" t="s">
        <v>18589</v>
      </c>
      <c r="B3786" t="s">
        <v>18588</v>
      </c>
      <c r="D3786" s="5" t="str">
        <f t="shared" si="59"/>
        <v>https://www.maran-pro.com/en/spare_parts/refrigeration-spare-parts/refrigerating-spare-parts/099528/</v>
      </c>
      <c r="E3786" t="s">
        <v>18590</v>
      </c>
      <c r="F3786" t="s">
        <v>18591</v>
      </c>
      <c r="G3786" t="s">
        <v>45073</v>
      </c>
    </row>
    <row r="3787" spans="1:7" ht="14.45" customHeight="1" x14ac:dyDescent="0.25">
      <c r="A3787" t="s">
        <v>18593</v>
      </c>
      <c r="B3787" t="s">
        <v>18592</v>
      </c>
      <c r="C3787" s="6" t="s">
        <v>18594</v>
      </c>
      <c r="D3787" s="5" t="str">
        <f t="shared" si="59"/>
        <v>https://www.maran-pro.com/en/spare_parts/refrigeration-spare-parts/refrigerating-spare-parts/099814/</v>
      </c>
      <c r="E3787" t="s">
        <v>18595</v>
      </c>
      <c r="F3787" t="s">
        <v>18596</v>
      </c>
      <c r="G3787" t="s">
        <v>45074</v>
      </c>
    </row>
    <row r="3788" spans="1:7" ht="14.45" customHeight="1" x14ac:dyDescent="0.25">
      <c r="A3788" t="s">
        <v>18598</v>
      </c>
      <c r="B3788" t="s">
        <v>18597</v>
      </c>
      <c r="C3788" s="6" t="s">
        <v>18599</v>
      </c>
      <c r="D3788" s="5" t="str">
        <f t="shared" si="59"/>
        <v>https://www.maran-pro.com/en/spare_parts/refrigeration-spare-parts/refrigerating-spare-parts/099883/</v>
      </c>
      <c r="E3788" t="s">
        <v>18600</v>
      </c>
      <c r="F3788" t="s">
        <v>18601</v>
      </c>
      <c r="G3788" t="s">
        <v>45075</v>
      </c>
    </row>
    <row r="3789" spans="1:7" ht="14.45" customHeight="1" x14ac:dyDescent="0.25">
      <c r="A3789" t="s">
        <v>18603</v>
      </c>
      <c r="B3789" t="s">
        <v>18602</v>
      </c>
      <c r="C3789" s="6" t="s">
        <v>18604</v>
      </c>
      <c r="D3789" s="5" t="str">
        <f t="shared" si="59"/>
        <v>https://www.maran-pro.com/en/spare_parts/refrigeration-spare-parts/refrigerating-spare-parts/0A8606/</v>
      </c>
      <c r="E3789" t="s">
        <v>18605</v>
      </c>
      <c r="F3789" t="s">
        <v>18606</v>
      </c>
      <c r="G3789" t="s">
        <v>45076</v>
      </c>
    </row>
    <row r="3790" spans="1:7" ht="14.45" customHeight="1" x14ac:dyDescent="0.25">
      <c r="A3790" t="s">
        <v>18608</v>
      </c>
      <c r="B3790" t="s">
        <v>18607</v>
      </c>
      <c r="C3790" s="6" t="s">
        <v>18609</v>
      </c>
      <c r="D3790" s="5" t="str">
        <f t="shared" si="59"/>
        <v>https://www.maran-pro.com/en/spare_parts/refrigeration-spare-parts/refrigerating-spare-parts/0A9164/</v>
      </c>
      <c r="E3790" t="s">
        <v>18610</v>
      </c>
      <c r="F3790" t="s">
        <v>18611</v>
      </c>
      <c r="G3790" t="s">
        <v>45077</v>
      </c>
    </row>
    <row r="3791" spans="1:7" ht="14.45" customHeight="1" x14ac:dyDescent="0.25">
      <c r="A3791" t="s">
        <v>18613</v>
      </c>
      <c r="B3791" t="s">
        <v>18612</v>
      </c>
      <c r="C3791" s="6" t="s">
        <v>18614</v>
      </c>
      <c r="D3791" s="5" t="str">
        <f t="shared" si="59"/>
        <v>https://www.maran-pro.com/en/spare_parts/refrigeration-spare-parts/refrigerating-spare-parts/0KZ508/</v>
      </c>
      <c r="E3791" t="s">
        <v>18615</v>
      </c>
      <c r="F3791" t="s">
        <v>18616</v>
      </c>
      <c r="G3791" t="s">
        <v>45078</v>
      </c>
    </row>
    <row r="3792" spans="1:7" ht="14.45" customHeight="1" x14ac:dyDescent="0.25">
      <c r="A3792" t="s">
        <v>18618</v>
      </c>
      <c r="B3792" t="s">
        <v>18617</v>
      </c>
      <c r="C3792" s="6" t="s">
        <v>18619</v>
      </c>
      <c r="D3792" s="5" t="str">
        <f t="shared" si="59"/>
        <v>https://www.maran-pro.com/en/spare_parts/refrigeration-spare-parts/refrigerating-spare-parts/0PE088/</v>
      </c>
      <c r="E3792" t="s">
        <v>18620</v>
      </c>
      <c r="F3792" t="s">
        <v>18621</v>
      </c>
      <c r="G3792" t="s">
        <v>45079</v>
      </c>
    </row>
    <row r="3793" spans="1:7" ht="14.45" customHeight="1" x14ac:dyDescent="0.25">
      <c r="A3793" t="s">
        <v>18623</v>
      </c>
      <c r="B3793" t="s">
        <v>18622</v>
      </c>
      <c r="C3793" s="6" t="s">
        <v>18624</v>
      </c>
      <c r="D3793" s="5" t="str">
        <f t="shared" si="59"/>
        <v>https://www.maran-pro.com/en/spare_parts/refrigeration-spare-parts/refrigerating-spare-parts/0TH246/</v>
      </c>
      <c r="E3793" t="s">
        <v>18625</v>
      </c>
      <c r="F3793" t="s">
        <v>18626</v>
      </c>
      <c r="G3793" t="s">
        <v>45080</v>
      </c>
    </row>
    <row r="3794" spans="1:7" ht="14.45" customHeight="1" x14ac:dyDescent="0.25">
      <c r="A3794" t="s">
        <v>18628</v>
      </c>
      <c r="B3794" t="s">
        <v>18627</v>
      </c>
      <c r="C3794" s="6" t="s">
        <v>18629</v>
      </c>
      <c r="D3794" s="5" t="str">
        <f t="shared" si="59"/>
        <v>https://www.maran-pro.com/en/spare_parts/refrigeration-spare-parts/refrigerating-spare-parts/088488/</v>
      </c>
      <c r="E3794" t="s">
        <v>18630</v>
      </c>
      <c r="F3794" t="s">
        <v>18631</v>
      </c>
      <c r="G3794" t="s">
        <v>45081</v>
      </c>
    </row>
    <row r="3795" spans="1:7" ht="14.45" customHeight="1" x14ac:dyDescent="0.25">
      <c r="A3795" t="s">
        <v>18633</v>
      </c>
      <c r="B3795" t="s">
        <v>18632</v>
      </c>
      <c r="C3795" s="6" t="s">
        <v>18634</v>
      </c>
      <c r="D3795" s="5" t="str">
        <f t="shared" si="59"/>
        <v>https://www.maran-pro.com/en/spare_parts/refrigeration-spare-parts/refrigerating-spare-parts/099255/</v>
      </c>
      <c r="E3795" t="s">
        <v>18635</v>
      </c>
      <c r="F3795" t="s">
        <v>18636</v>
      </c>
      <c r="G3795" t="s">
        <v>45082</v>
      </c>
    </row>
    <row r="3796" spans="1:7" ht="14.45" customHeight="1" x14ac:dyDescent="0.25">
      <c r="A3796" t="s">
        <v>18638</v>
      </c>
      <c r="B3796" t="s">
        <v>18637</v>
      </c>
      <c r="C3796" s="6" t="s">
        <v>18639</v>
      </c>
      <c r="D3796" s="5" t="str">
        <f t="shared" si="59"/>
        <v>https://www.maran-pro.com/en/spare_parts/refrigeration-spare-parts/refrigerating-spare-parts/099253/</v>
      </c>
      <c r="E3796" t="s">
        <v>18640</v>
      </c>
      <c r="F3796" t="s">
        <v>18641</v>
      </c>
      <c r="G3796" t="s">
        <v>45083</v>
      </c>
    </row>
    <row r="3797" spans="1:7" ht="14.45" customHeight="1" x14ac:dyDescent="0.25">
      <c r="A3797" t="s">
        <v>18643</v>
      </c>
      <c r="B3797" t="s">
        <v>18642</v>
      </c>
      <c r="C3797" s="6" t="s">
        <v>18644</v>
      </c>
      <c r="D3797" s="5" t="str">
        <f t="shared" si="59"/>
        <v>https://www.maran-pro.com/en/spare_parts/refrigeration-spare-parts/refrigerating-spare-parts/099252/</v>
      </c>
      <c r="E3797" t="s">
        <v>18645</v>
      </c>
      <c r="F3797" t="s">
        <v>18646</v>
      </c>
      <c r="G3797" t="s">
        <v>45084</v>
      </c>
    </row>
    <row r="3798" spans="1:7" ht="14.45" customHeight="1" x14ac:dyDescent="0.25">
      <c r="A3798" t="s">
        <v>18648</v>
      </c>
      <c r="B3798" t="s">
        <v>18647</v>
      </c>
      <c r="C3798" s="6" t="s">
        <v>18649</v>
      </c>
      <c r="D3798" s="5" t="str">
        <f t="shared" si="59"/>
        <v>https://www.maran-pro.com/en/spare_parts/refrigeration-spare-parts/refrigerating-spare-parts/099913/</v>
      </c>
      <c r="E3798" t="s">
        <v>18650</v>
      </c>
      <c r="F3798" t="s">
        <v>18651</v>
      </c>
      <c r="G3798" t="s">
        <v>45085</v>
      </c>
    </row>
    <row r="3799" spans="1:7" ht="14.45" customHeight="1" x14ac:dyDescent="0.25">
      <c r="A3799" t="s">
        <v>18653</v>
      </c>
      <c r="B3799" t="s">
        <v>18652</v>
      </c>
      <c r="C3799" s="6" t="s">
        <v>18654</v>
      </c>
      <c r="D3799" s="5" t="str">
        <f t="shared" si="59"/>
        <v>https://www.maran-pro.com/en/spare_parts/refrigeration-spare-parts/refrigerating-spare-parts/0TH263/</v>
      </c>
      <c r="E3799" t="s">
        <v>18655</v>
      </c>
      <c r="F3799" t="s">
        <v>18656</v>
      </c>
      <c r="G3799" t="s">
        <v>45086</v>
      </c>
    </row>
    <row r="3800" spans="1:7" ht="14.45" customHeight="1" x14ac:dyDescent="0.25">
      <c r="A3800" t="s">
        <v>18658</v>
      </c>
      <c r="B3800" t="s">
        <v>18657</v>
      </c>
      <c r="C3800" s="6" t="s">
        <v>18659</v>
      </c>
      <c r="D3800" s="5" t="str">
        <f t="shared" si="59"/>
        <v>https://www.maran-pro.com/en/spare_parts/refrigeration-spare-parts/refrigerating-spare-parts/091131/</v>
      </c>
      <c r="E3800" t="s">
        <v>18660</v>
      </c>
      <c r="F3800" t="s">
        <v>18661</v>
      </c>
      <c r="G3800" t="s">
        <v>45087</v>
      </c>
    </row>
    <row r="3801" spans="1:7" ht="14.45" customHeight="1" x14ac:dyDescent="0.25">
      <c r="A3801" t="s">
        <v>18663</v>
      </c>
      <c r="B3801" t="s">
        <v>18662</v>
      </c>
      <c r="C3801" s="6" t="s">
        <v>18664</v>
      </c>
      <c r="D3801" s="5" t="str">
        <f t="shared" si="59"/>
        <v>https://www.maran-pro.com/en/spare_parts/refrigeration-spare-parts/refrigerating-spare-parts/093272/</v>
      </c>
      <c r="E3801" t="s">
        <v>18665</v>
      </c>
      <c r="F3801" t="s">
        <v>18666</v>
      </c>
      <c r="G3801" t="s">
        <v>45088</v>
      </c>
    </row>
    <row r="3802" spans="1:7" ht="14.45" customHeight="1" x14ac:dyDescent="0.25">
      <c r="A3802" t="s">
        <v>18668</v>
      </c>
      <c r="B3802" t="s">
        <v>18667</v>
      </c>
      <c r="C3802" s="6" t="s">
        <v>18669</v>
      </c>
      <c r="D3802" s="5" t="str">
        <f t="shared" si="59"/>
        <v>https://www.maran-pro.com/en/spare_parts/refrigeration-spare-parts/refrigerating-spare-parts/091563/</v>
      </c>
      <c r="E3802" t="s">
        <v>18670</v>
      </c>
      <c r="F3802" t="s">
        <v>18671</v>
      </c>
      <c r="G3802" t="s">
        <v>45089</v>
      </c>
    </row>
    <row r="3803" spans="1:7" ht="14.45" customHeight="1" x14ac:dyDescent="0.25">
      <c r="A3803" t="s">
        <v>18673</v>
      </c>
      <c r="B3803" t="s">
        <v>18672</v>
      </c>
      <c r="C3803" s="6" t="s">
        <v>18674</v>
      </c>
      <c r="D3803" s="5" t="str">
        <f t="shared" si="59"/>
        <v>https://www.maran-pro.com/en/spare_parts/refrigeration-spare-parts/refrigerating-spare-parts/091518/</v>
      </c>
      <c r="E3803" t="s">
        <v>18675</v>
      </c>
      <c r="F3803" t="s">
        <v>18676</v>
      </c>
      <c r="G3803" t="s">
        <v>45090</v>
      </c>
    </row>
    <row r="3804" spans="1:7" ht="14.45" customHeight="1" x14ac:dyDescent="0.25">
      <c r="A3804" t="s">
        <v>18678</v>
      </c>
      <c r="B3804" t="s">
        <v>18677</v>
      </c>
      <c r="C3804" s="6" t="s">
        <v>18679</v>
      </c>
      <c r="D3804" s="5" t="str">
        <f t="shared" si="59"/>
        <v>https://www.maran-pro.com/en/spare_parts/refrigeration-spare-parts/refrigerating-spare-parts/099914/</v>
      </c>
      <c r="E3804" t="s">
        <v>18680</v>
      </c>
      <c r="F3804" t="s">
        <v>18681</v>
      </c>
      <c r="G3804" t="s">
        <v>45091</v>
      </c>
    </row>
    <row r="3805" spans="1:7" ht="14.45" customHeight="1" x14ac:dyDescent="0.25">
      <c r="A3805" t="s">
        <v>18683</v>
      </c>
      <c r="B3805" t="s">
        <v>18682</v>
      </c>
      <c r="C3805" s="6" t="s">
        <v>18684</v>
      </c>
      <c r="D3805" s="5" t="str">
        <f t="shared" si="59"/>
        <v>https://www.maran-pro.com/en/spare_parts/refrigeration-spare-parts/refrigerating-spare-parts/089902/</v>
      </c>
      <c r="E3805" t="s">
        <v>18685</v>
      </c>
      <c r="F3805" t="s">
        <v>18686</v>
      </c>
      <c r="G3805" t="s">
        <v>45092</v>
      </c>
    </row>
    <row r="3806" spans="1:7" ht="14.45" customHeight="1" x14ac:dyDescent="0.25">
      <c r="A3806" t="s">
        <v>18688</v>
      </c>
      <c r="B3806" t="s">
        <v>18687</v>
      </c>
      <c r="C3806" s="6" t="s">
        <v>18689</v>
      </c>
      <c r="D3806" s="5" t="str">
        <f t="shared" si="59"/>
        <v>https://www.maran-pro.com/en/spare_parts/refrigeration-spare-parts/refrigerating-spare-parts/090228/</v>
      </c>
      <c r="E3806" t="s">
        <v>18690</v>
      </c>
      <c r="F3806" t="s">
        <v>18691</v>
      </c>
      <c r="G3806" t="s">
        <v>45093</v>
      </c>
    </row>
    <row r="3807" spans="1:7" ht="14.45" customHeight="1" x14ac:dyDescent="0.25">
      <c r="A3807" t="s">
        <v>18693</v>
      </c>
      <c r="B3807" t="s">
        <v>18692</v>
      </c>
      <c r="C3807" s="6" t="s">
        <v>18694</v>
      </c>
      <c r="D3807" s="5" t="str">
        <f t="shared" si="59"/>
        <v>https://www.maran-pro.com/en/spare_parts/refrigeration-spare-parts/refrigerating-spare-parts/091007/</v>
      </c>
      <c r="E3807" t="s">
        <v>18695</v>
      </c>
      <c r="F3807" t="s">
        <v>18696</v>
      </c>
      <c r="G3807" t="s">
        <v>45094</v>
      </c>
    </row>
    <row r="3808" spans="1:7" ht="14.45" customHeight="1" x14ac:dyDescent="0.25">
      <c r="A3808" t="s">
        <v>18698</v>
      </c>
      <c r="B3808" t="s">
        <v>18697</v>
      </c>
      <c r="C3808" s="6" t="s">
        <v>18699</v>
      </c>
      <c r="D3808" s="5" t="str">
        <f t="shared" si="59"/>
        <v>https://www.maran-pro.com/en/spare_parts/refrigeration-spare-parts/refrigerating-spare-parts/091636/</v>
      </c>
      <c r="E3808" t="s">
        <v>18700</v>
      </c>
      <c r="F3808" t="s">
        <v>18701</v>
      </c>
      <c r="G3808" t="s">
        <v>45095</v>
      </c>
    </row>
    <row r="3809" spans="1:7" ht="14.45" customHeight="1" x14ac:dyDescent="0.25">
      <c r="A3809" t="s">
        <v>18703</v>
      </c>
      <c r="B3809" t="s">
        <v>18702</v>
      </c>
      <c r="C3809" s="6" t="s">
        <v>18704</v>
      </c>
      <c r="D3809" s="5" t="str">
        <f t="shared" si="59"/>
        <v>https://www.maran-pro.com/en/spare_parts/refrigeration-spare-parts/refrigerating-spare-parts/091825/</v>
      </c>
      <c r="E3809" t="s">
        <v>18705</v>
      </c>
      <c r="F3809" t="s">
        <v>18706</v>
      </c>
      <c r="G3809" t="s">
        <v>45096</v>
      </c>
    </row>
    <row r="3810" spans="1:7" ht="14.45" customHeight="1" x14ac:dyDescent="0.25">
      <c r="A3810" t="s">
        <v>18708</v>
      </c>
      <c r="B3810" t="s">
        <v>18707</v>
      </c>
      <c r="C3810" s="6" t="s">
        <v>18709</v>
      </c>
      <c r="D3810" s="5" t="str">
        <f t="shared" si="59"/>
        <v>https://www.maran-pro.com/en/spare_parts/refrigeration-spare-parts/refrigerating-spare-parts/091826/</v>
      </c>
      <c r="E3810" t="s">
        <v>18710</v>
      </c>
      <c r="F3810" t="s">
        <v>18711</v>
      </c>
      <c r="G3810" t="s">
        <v>45097</v>
      </c>
    </row>
    <row r="3811" spans="1:7" ht="14.45" customHeight="1" x14ac:dyDescent="0.25">
      <c r="A3811" t="s">
        <v>18713</v>
      </c>
      <c r="B3811" t="s">
        <v>18712</v>
      </c>
      <c r="C3811" s="6" t="s">
        <v>18714</v>
      </c>
      <c r="D3811" s="5" t="str">
        <f t="shared" si="59"/>
        <v>https://www.maran-pro.com/en/spare_parts/refrigeration-spare-parts/refrigerating-spare-parts/092036/</v>
      </c>
      <c r="E3811" t="s">
        <v>18715</v>
      </c>
      <c r="F3811" t="s">
        <v>18716</v>
      </c>
      <c r="G3811" t="s">
        <v>45098</v>
      </c>
    </row>
    <row r="3812" spans="1:7" ht="14.45" customHeight="1" x14ac:dyDescent="0.25">
      <c r="A3812" t="s">
        <v>18718</v>
      </c>
      <c r="B3812" t="s">
        <v>18717</v>
      </c>
      <c r="C3812" s="6" t="s">
        <v>18719</v>
      </c>
      <c r="D3812" s="5" t="str">
        <f t="shared" si="59"/>
        <v>https://www.maran-pro.com/en/spare_parts/refrigeration-spare-parts/refrigerating-spare-parts/092295/</v>
      </c>
      <c r="E3812" t="s">
        <v>18720</v>
      </c>
      <c r="F3812" t="s">
        <v>18721</v>
      </c>
      <c r="G3812" t="s">
        <v>45099</v>
      </c>
    </row>
    <row r="3813" spans="1:7" ht="14.45" customHeight="1" x14ac:dyDescent="0.25">
      <c r="A3813" t="s">
        <v>18723</v>
      </c>
      <c r="B3813" t="s">
        <v>18722</v>
      </c>
      <c r="C3813" s="6" t="s">
        <v>18724</v>
      </c>
      <c r="D3813" s="5" t="str">
        <f t="shared" si="59"/>
        <v>https://www.maran-pro.com/en/spare_parts/refrigeration-spare-parts/refrigerating-spare-parts/092867/</v>
      </c>
      <c r="E3813" t="s">
        <v>18725</v>
      </c>
      <c r="F3813" t="s">
        <v>18726</v>
      </c>
      <c r="G3813" t="s">
        <v>45100</v>
      </c>
    </row>
    <row r="3814" spans="1:7" ht="14.45" customHeight="1" x14ac:dyDescent="0.25">
      <c r="A3814" t="s">
        <v>18728</v>
      </c>
      <c r="B3814" t="s">
        <v>18727</v>
      </c>
      <c r="C3814" s="6" t="s">
        <v>18729</v>
      </c>
      <c r="D3814" s="5" t="str">
        <f t="shared" si="59"/>
        <v>https://www.maran-pro.com/en/spare_parts/refrigeration-spare-parts/refrigerating-spare-parts/093254/</v>
      </c>
      <c r="E3814" t="s">
        <v>18730</v>
      </c>
      <c r="F3814" t="s">
        <v>18731</v>
      </c>
      <c r="G3814" t="s">
        <v>45101</v>
      </c>
    </row>
    <row r="3815" spans="1:7" ht="14.45" customHeight="1" x14ac:dyDescent="0.25">
      <c r="A3815" t="s">
        <v>18733</v>
      </c>
      <c r="B3815" t="s">
        <v>18732</v>
      </c>
      <c r="D3815" s="5" t="str">
        <f t="shared" si="59"/>
        <v>https://www.maran-pro.com/en/spare_parts/refrigeration-spare-parts/refrigerating-spare-parts/099228/</v>
      </c>
      <c r="E3815" t="s">
        <v>18734</v>
      </c>
      <c r="F3815" t="s">
        <v>18735</v>
      </c>
      <c r="G3815" t="s">
        <v>45102</v>
      </c>
    </row>
    <row r="3816" spans="1:7" ht="14.45" customHeight="1" x14ac:dyDescent="0.25">
      <c r="A3816" t="s">
        <v>18737</v>
      </c>
      <c r="B3816" t="s">
        <v>18736</v>
      </c>
      <c r="C3816" s="6" t="s">
        <v>18738</v>
      </c>
      <c r="D3816" s="5" t="str">
        <f t="shared" si="59"/>
        <v>https://www.maran-pro.com/en/spare_parts/refrigeration-spare-parts/refrigerating-spare-parts/099427/</v>
      </c>
      <c r="E3816" t="s">
        <v>18739</v>
      </c>
      <c r="F3816" t="s">
        <v>18740</v>
      </c>
      <c r="G3816" t="s">
        <v>45103</v>
      </c>
    </row>
    <row r="3817" spans="1:7" ht="14.45" customHeight="1" x14ac:dyDescent="0.25">
      <c r="A3817" t="s">
        <v>18742</v>
      </c>
      <c r="B3817" t="s">
        <v>18741</v>
      </c>
      <c r="D3817" s="5" t="str">
        <f t="shared" si="59"/>
        <v>https://www.maran-pro.com/en/spare_parts/refrigeration-spare-parts/refrigerating-spare-parts/099826/</v>
      </c>
      <c r="E3817" t="s">
        <v>18743</v>
      </c>
      <c r="F3817" t="s">
        <v>18744</v>
      </c>
      <c r="G3817" t="s">
        <v>45104</v>
      </c>
    </row>
    <row r="3818" spans="1:7" ht="14.45" customHeight="1" x14ac:dyDescent="0.25">
      <c r="A3818" t="s">
        <v>18746</v>
      </c>
      <c r="B3818" t="s">
        <v>18745</v>
      </c>
      <c r="D3818" s="5" t="str">
        <f t="shared" ref="D3818:D3881" si="60">HYPERLINK(G3818)</f>
        <v>https://www.maran-pro.com/en/spare_parts/refrigeration-spare-parts/refrigerating-spare-parts/099827/</v>
      </c>
      <c r="E3818" t="s">
        <v>18747</v>
      </c>
      <c r="F3818" t="s">
        <v>18748</v>
      </c>
      <c r="G3818" t="s">
        <v>45105</v>
      </c>
    </row>
    <row r="3819" spans="1:7" ht="14.45" customHeight="1" x14ac:dyDescent="0.25">
      <c r="A3819" t="s">
        <v>18750</v>
      </c>
      <c r="B3819" t="s">
        <v>18749</v>
      </c>
      <c r="C3819" s="6" t="s">
        <v>18751</v>
      </c>
      <c r="D3819" s="5" t="str">
        <f t="shared" si="60"/>
        <v>https://www.maran-pro.com/en/spare_parts/refrigeration-spare-parts/refrigerating-spare-parts/099829/</v>
      </c>
      <c r="E3819" t="s">
        <v>18752</v>
      </c>
      <c r="F3819" t="s">
        <v>18753</v>
      </c>
      <c r="G3819" t="s">
        <v>45106</v>
      </c>
    </row>
    <row r="3820" spans="1:7" ht="14.45" customHeight="1" x14ac:dyDescent="0.25">
      <c r="A3820" t="s">
        <v>18755</v>
      </c>
      <c r="B3820" t="s">
        <v>18754</v>
      </c>
      <c r="C3820" s="6" t="s">
        <v>18756</v>
      </c>
      <c r="D3820" s="5" t="str">
        <f t="shared" si="60"/>
        <v>https://www.maran-pro.com/en/spare_parts/refrigeration-spare-parts/refrigerating-spare-parts/099840/</v>
      </c>
      <c r="E3820" t="s">
        <v>18757</v>
      </c>
      <c r="F3820" t="s">
        <v>18758</v>
      </c>
      <c r="G3820" t="s">
        <v>45107</v>
      </c>
    </row>
    <row r="3821" spans="1:7" ht="14.45" customHeight="1" x14ac:dyDescent="0.25">
      <c r="A3821" t="s">
        <v>18760</v>
      </c>
      <c r="B3821" t="s">
        <v>18759</v>
      </c>
      <c r="C3821" s="6" t="s">
        <v>18761</v>
      </c>
      <c r="D3821" s="5" t="str">
        <f t="shared" si="60"/>
        <v>https://www.maran-pro.com/en/spare_parts/refrigeration-spare-parts/refrigerating-spare-parts/0TH262/</v>
      </c>
      <c r="E3821" t="s">
        <v>18762</v>
      </c>
      <c r="F3821" t="s">
        <v>18763</v>
      </c>
      <c r="G3821" t="s">
        <v>45108</v>
      </c>
    </row>
    <row r="3822" spans="1:7" ht="14.45" customHeight="1" x14ac:dyDescent="0.25">
      <c r="A3822" t="s">
        <v>18765</v>
      </c>
      <c r="B3822" t="s">
        <v>18764</v>
      </c>
      <c r="C3822" s="6" t="s">
        <v>18766</v>
      </c>
      <c r="D3822" s="5" t="str">
        <f t="shared" si="60"/>
        <v>https://www.maran-pro.com/en/spare_parts/refrigeration-spare-parts/refrigerating-spare-parts/0TH264/</v>
      </c>
      <c r="E3822" t="s">
        <v>18767</v>
      </c>
      <c r="F3822" t="s">
        <v>18768</v>
      </c>
      <c r="G3822" t="s">
        <v>45109</v>
      </c>
    </row>
    <row r="3823" spans="1:7" ht="14.45" customHeight="1" x14ac:dyDescent="0.25">
      <c r="A3823" t="s">
        <v>18770</v>
      </c>
      <c r="B3823" t="s">
        <v>18769</v>
      </c>
      <c r="C3823" s="6" t="s">
        <v>18771</v>
      </c>
      <c r="D3823" s="5" t="str">
        <f t="shared" si="60"/>
        <v>https://www.maran-pro.com/en/spare_parts/refrigeration-spare-parts/refrigerating-spare-parts/0TH265/</v>
      </c>
      <c r="E3823" t="s">
        <v>18772</v>
      </c>
      <c r="F3823" t="s">
        <v>18773</v>
      </c>
      <c r="G3823" t="s">
        <v>45110</v>
      </c>
    </row>
    <row r="3824" spans="1:7" ht="14.45" customHeight="1" x14ac:dyDescent="0.25">
      <c r="A3824" t="s">
        <v>18775</v>
      </c>
      <c r="B3824" t="s">
        <v>18774</v>
      </c>
      <c r="C3824" s="6" t="s">
        <v>18776</v>
      </c>
      <c r="D3824" s="5" t="str">
        <f t="shared" si="60"/>
        <v>https://www.maran-pro.com/en/spare_parts/refrigeration-spare-parts/refrigerating-spare-parts/0TH266/</v>
      </c>
      <c r="E3824" t="s">
        <v>18777</v>
      </c>
      <c r="F3824" t="s">
        <v>18778</v>
      </c>
      <c r="G3824" t="s">
        <v>45111</v>
      </c>
    </row>
    <row r="3825" spans="1:7" ht="14.45" customHeight="1" x14ac:dyDescent="0.25">
      <c r="A3825" t="s">
        <v>18780</v>
      </c>
      <c r="B3825" t="s">
        <v>18779</v>
      </c>
      <c r="C3825" s="6" t="s">
        <v>18781</v>
      </c>
      <c r="D3825" s="5" t="str">
        <f t="shared" si="60"/>
        <v>https://www.maran-pro.com/en/spare_parts/refrigeration-spare-parts/refrigerating-spare-parts/0TH274/</v>
      </c>
      <c r="E3825" t="s">
        <v>18782</v>
      </c>
      <c r="F3825" t="s">
        <v>18783</v>
      </c>
      <c r="G3825" t="s">
        <v>45112</v>
      </c>
    </row>
    <row r="3826" spans="1:7" ht="14.45" customHeight="1" x14ac:dyDescent="0.25">
      <c r="A3826" t="s">
        <v>18785</v>
      </c>
      <c r="B3826" t="s">
        <v>18784</v>
      </c>
      <c r="C3826" s="6" t="s">
        <v>18786</v>
      </c>
      <c r="D3826" s="5" t="str">
        <f t="shared" si="60"/>
        <v>https://www.maran-pro.com/en/spare_parts/refrigeration-spare-parts/refrigerating-spare-parts/0TH281/</v>
      </c>
      <c r="E3826" t="s">
        <v>18787</v>
      </c>
      <c r="F3826" t="s">
        <v>18788</v>
      </c>
      <c r="G3826" t="s">
        <v>45113</v>
      </c>
    </row>
    <row r="3827" spans="1:7" ht="14.45" customHeight="1" x14ac:dyDescent="0.25">
      <c r="A3827" t="s">
        <v>18790</v>
      </c>
      <c r="B3827" t="s">
        <v>18789</v>
      </c>
      <c r="C3827" s="6" t="s">
        <v>18791</v>
      </c>
      <c r="D3827" s="5" t="str">
        <f t="shared" si="60"/>
        <v>https://www.maran-pro.com/en/spare_parts/refrigeration-spare-parts/refrigerating-spare-parts/0TH276/</v>
      </c>
      <c r="E3827" t="s">
        <v>18792</v>
      </c>
      <c r="F3827" t="s">
        <v>18793</v>
      </c>
      <c r="G3827" t="s">
        <v>45114</v>
      </c>
    </row>
    <row r="3828" spans="1:7" ht="14.45" customHeight="1" x14ac:dyDescent="0.25">
      <c r="A3828" t="s">
        <v>18795</v>
      </c>
      <c r="B3828" t="s">
        <v>18794</v>
      </c>
      <c r="C3828" s="6" t="s">
        <v>18796</v>
      </c>
      <c r="D3828" s="5" t="str">
        <f t="shared" si="60"/>
        <v>https://www.maran-pro.com/en/spare_parts/refrigeration-spare-parts/refrigerating-spare-parts/0TH277/</v>
      </c>
      <c r="E3828" t="s">
        <v>18797</v>
      </c>
      <c r="F3828" t="s">
        <v>18798</v>
      </c>
      <c r="G3828" t="s">
        <v>45115</v>
      </c>
    </row>
    <row r="3829" spans="1:7" ht="14.45" customHeight="1" x14ac:dyDescent="0.25">
      <c r="A3829" t="s">
        <v>18800</v>
      </c>
      <c r="B3829" t="s">
        <v>18799</v>
      </c>
      <c r="C3829" s="6" t="s">
        <v>18801</v>
      </c>
      <c r="D3829" s="5" t="str">
        <f t="shared" si="60"/>
        <v>https://www.maran-pro.com/en/spare_parts/refrigeration-spare-parts/refrigerating-spare-parts/0TH280/</v>
      </c>
      <c r="E3829" t="s">
        <v>18802</v>
      </c>
      <c r="F3829" t="s">
        <v>18803</v>
      </c>
      <c r="G3829" t="s">
        <v>45116</v>
      </c>
    </row>
    <row r="3830" spans="1:7" ht="14.45" customHeight="1" x14ac:dyDescent="0.25">
      <c r="A3830" t="s">
        <v>18805</v>
      </c>
      <c r="B3830" t="s">
        <v>18804</v>
      </c>
      <c r="C3830" s="6" t="s">
        <v>18806</v>
      </c>
      <c r="D3830" s="5" t="str">
        <f t="shared" si="60"/>
        <v>https://www.maran-pro.com/en/spare_parts/refrigeration-spare-parts/refrigerating-spare-parts/092879/</v>
      </c>
      <c r="E3830" t="s">
        <v>18807</v>
      </c>
      <c r="F3830" t="s">
        <v>18808</v>
      </c>
      <c r="G3830" t="s">
        <v>45117</v>
      </c>
    </row>
    <row r="3831" spans="1:7" ht="14.45" customHeight="1" x14ac:dyDescent="0.25">
      <c r="A3831" t="s">
        <v>18810</v>
      </c>
      <c r="B3831" t="s">
        <v>18809</v>
      </c>
      <c r="C3831" s="6" t="s">
        <v>18811</v>
      </c>
      <c r="D3831" s="5" t="str">
        <f t="shared" si="60"/>
        <v>https://www.maran-pro.com/en/spare_parts/refrigeration-spare-parts/refrigerating-spare-parts/090002/</v>
      </c>
      <c r="E3831" t="s">
        <v>18812</v>
      </c>
      <c r="F3831" t="s">
        <v>18813</v>
      </c>
      <c r="G3831" t="s">
        <v>45118</v>
      </c>
    </row>
    <row r="3832" spans="1:7" ht="14.45" customHeight="1" x14ac:dyDescent="0.25">
      <c r="A3832" t="s">
        <v>18815</v>
      </c>
      <c r="B3832" t="s">
        <v>18814</v>
      </c>
      <c r="C3832" s="6" t="s">
        <v>18816</v>
      </c>
      <c r="D3832" s="5" t="str">
        <f t="shared" si="60"/>
        <v>https://www.maran-pro.com/en/spare_parts/refrigeration-spare-parts/refrigerating-spare-parts/093978/</v>
      </c>
      <c r="E3832" t="s">
        <v>18817</v>
      </c>
      <c r="F3832" t="s">
        <v>18818</v>
      </c>
      <c r="G3832" t="s">
        <v>45119</v>
      </c>
    </row>
    <row r="3833" spans="1:7" ht="14.45" customHeight="1" x14ac:dyDescent="0.25">
      <c r="A3833" t="s">
        <v>18820</v>
      </c>
      <c r="B3833" t="s">
        <v>18819</v>
      </c>
      <c r="C3833" s="6" t="s">
        <v>18821</v>
      </c>
      <c r="D3833" s="5" t="str">
        <f t="shared" si="60"/>
        <v>https://www.maran-pro.com/en/spare_parts/refrigeration-spare-parts/refrigerating-spare-parts/092276/</v>
      </c>
      <c r="E3833" t="s">
        <v>18822</v>
      </c>
      <c r="F3833" t="s">
        <v>18823</v>
      </c>
      <c r="G3833" t="s">
        <v>45120</v>
      </c>
    </row>
    <row r="3834" spans="1:7" ht="14.45" customHeight="1" x14ac:dyDescent="0.25">
      <c r="A3834" t="s">
        <v>18825</v>
      </c>
      <c r="B3834" t="s">
        <v>18824</v>
      </c>
      <c r="C3834" s="6" t="s">
        <v>18826</v>
      </c>
      <c r="D3834" s="5" t="str">
        <f t="shared" si="60"/>
        <v>https://www.maran-pro.com/en/spare_parts/refrigeration-spare-parts/refrigerating-spare-parts/091671/</v>
      </c>
      <c r="E3834" t="s">
        <v>18827</v>
      </c>
      <c r="F3834" t="s">
        <v>18828</v>
      </c>
      <c r="G3834" t="s">
        <v>45121</v>
      </c>
    </row>
    <row r="3835" spans="1:7" ht="14.45" customHeight="1" x14ac:dyDescent="0.25">
      <c r="A3835" t="s">
        <v>18830</v>
      </c>
      <c r="B3835" t="s">
        <v>18829</v>
      </c>
      <c r="C3835" s="6" t="s">
        <v>18831</v>
      </c>
      <c r="D3835" s="5" t="str">
        <f t="shared" si="60"/>
        <v>https://www.maran-pro.com/en/spare_parts/refrigeration-spare-parts/refrigerating-spare-parts/092884/</v>
      </c>
      <c r="E3835" t="s">
        <v>18832</v>
      </c>
      <c r="F3835" t="s">
        <v>18833</v>
      </c>
      <c r="G3835" t="s">
        <v>45122</v>
      </c>
    </row>
    <row r="3836" spans="1:7" ht="14.45" customHeight="1" x14ac:dyDescent="0.25">
      <c r="A3836" t="s">
        <v>18835</v>
      </c>
      <c r="B3836" t="s">
        <v>18834</v>
      </c>
      <c r="C3836" s="6" t="s">
        <v>18836</v>
      </c>
      <c r="D3836" s="5" t="str">
        <f t="shared" si="60"/>
        <v>https://www.maran-pro.com/en/spare_parts/refrigeration-spare-parts/refrigerating-spare-parts/092883/</v>
      </c>
      <c r="E3836" t="s">
        <v>18837</v>
      </c>
      <c r="F3836" t="s">
        <v>18838</v>
      </c>
      <c r="G3836" t="s">
        <v>45123</v>
      </c>
    </row>
    <row r="3837" spans="1:7" ht="14.45" customHeight="1" x14ac:dyDescent="0.25">
      <c r="A3837" t="s">
        <v>18840</v>
      </c>
      <c r="B3837" t="s">
        <v>18839</v>
      </c>
      <c r="C3837" s="6" t="s">
        <v>18841</v>
      </c>
      <c r="D3837" s="5" t="str">
        <f t="shared" si="60"/>
        <v>https://www.maran-pro.com/en/spare_parts/refrigeration-spare-parts/refrigerating-spare-parts/094092/</v>
      </c>
      <c r="E3837" t="s">
        <v>18842</v>
      </c>
      <c r="F3837" t="s">
        <v>18843</v>
      </c>
      <c r="G3837" t="s">
        <v>45124</v>
      </c>
    </row>
    <row r="3838" spans="1:7" ht="14.45" customHeight="1" x14ac:dyDescent="0.25">
      <c r="A3838" t="s">
        <v>18845</v>
      </c>
      <c r="B3838" t="s">
        <v>18844</v>
      </c>
      <c r="C3838" s="6" t="s">
        <v>18846</v>
      </c>
      <c r="D3838" s="5" t="str">
        <f t="shared" si="60"/>
        <v>https://www.maran-pro.com/en/spare_parts/refrigeration-spare-parts/refrigerating-spare-parts/099429/</v>
      </c>
      <c r="E3838" t="s">
        <v>18847</v>
      </c>
      <c r="F3838" t="s">
        <v>18848</v>
      </c>
      <c r="G3838" t="s">
        <v>45125</v>
      </c>
    </row>
    <row r="3839" spans="1:7" ht="14.45" customHeight="1" x14ac:dyDescent="0.25">
      <c r="A3839" t="s">
        <v>18850</v>
      </c>
      <c r="B3839" t="s">
        <v>18849</v>
      </c>
      <c r="C3839" s="6" t="s">
        <v>18851</v>
      </c>
      <c r="D3839" s="5" t="str">
        <f t="shared" si="60"/>
        <v>https://www.maran-pro.com/en/spare_parts/refrigeration-spare-parts/refrigerating-spare-parts/093701/</v>
      </c>
      <c r="E3839" t="s">
        <v>18852</v>
      </c>
      <c r="F3839" t="s">
        <v>18853</v>
      </c>
      <c r="G3839" t="s">
        <v>45126</v>
      </c>
    </row>
    <row r="3840" spans="1:7" ht="14.45" customHeight="1" x14ac:dyDescent="0.25">
      <c r="A3840" t="s">
        <v>18855</v>
      </c>
      <c r="B3840" t="s">
        <v>18854</v>
      </c>
      <c r="C3840" s="6" t="s">
        <v>18856</v>
      </c>
      <c r="D3840" s="5" t="str">
        <f t="shared" si="60"/>
        <v>https://www.maran-pro.com/en/spare_parts/refrigeration-spare-parts/refrigerating-spare-parts/099280/</v>
      </c>
      <c r="E3840" t="s">
        <v>18857</v>
      </c>
      <c r="F3840" t="s">
        <v>18858</v>
      </c>
      <c r="G3840" t="s">
        <v>45127</v>
      </c>
    </row>
    <row r="3841" spans="1:7" ht="14.45" customHeight="1" x14ac:dyDescent="0.25">
      <c r="A3841" t="s">
        <v>18860</v>
      </c>
      <c r="B3841" t="s">
        <v>18859</v>
      </c>
      <c r="C3841" s="6" t="s">
        <v>18861</v>
      </c>
      <c r="D3841" s="5" t="str">
        <f t="shared" si="60"/>
        <v>https://www.maran-pro.com/en/spare_parts/refrigeration-spare-parts/refrigerating-spare-parts/099428/</v>
      </c>
      <c r="E3841" t="s">
        <v>18862</v>
      </c>
      <c r="F3841" t="s">
        <v>18863</v>
      </c>
      <c r="G3841" t="s">
        <v>45128</v>
      </c>
    </row>
    <row r="3842" spans="1:7" ht="14.45" customHeight="1" x14ac:dyDescent="0.25">
      <c r="A3842" t="s">
        <v>18869</v>
      </c>
      <c r="B3842" t="s">
        <v>18868</v>
      </c>
      <c r="C3842" s="6" t="s">
        <v>18870</v>
      </c>
      <c r="D3842" s="5" t="str">
        <f t="shared" si="60"/>
        <v>https://www.maran-pro.com/en/spare_parts/refrigeration-spare-parts/refrigerating-spare-parts/091562/</v>
      </c>
      <c r="E3842" t="s">
        <v>18871</v>
      </c>
      <c r="F3842" t="s">
        <v>18872</v>
      </c>
      <c r="G3842" t="s">
        <v>45130</v>
      </c>
    </row>
    <row r="3843" spans="1:7" ht="14.45" customHeight="1" x14ac:dyDescent="0.25">
      <c r="A3843" t="s">
        <v>18874</v>
      </c>
      <c r="B3843" t="s">
        <v>18873</v>
      </c>
      <c r="C3843" s="6" t="s">
        <v>18875</v>
      </c>
      <c r="D3843" s="5" t="str">
        <f t="shared" si="60"/>
        <v>https://www.maran-pro.com/en/spare_parts/refrigeration-spare-parts/refrigerating-spare-parts/091519/</v>
      </c>
      <c r="E3843" t="s">
        <v>18876</v>
      </c>
      <c r="F3843" t="s">
        <v>18877</v>
      </c>
      <c r="G3843" t="s">
        <v>45131</v>
      </c>
    </row>
    <row r="3844" spans="1:7" ht="14.45" customHeight="1" x14ac:dyDescent="0.25">
      <c r="A3844" t="s">
        <v>18879</v>
      </c>
      <c r="B3844" t="s">
        <v>18878</v>
      </c>
      <c r="C3844" s="6" t="s">
        <v>18880</v>
      </c>
      <c r="D3844" s="5" t="str">
        <f t="shared" si="60"/>
        <v>https://www.maran-pro.com/en/spare_parts/refrigeration-spare-parts/refrigerating-spare-parts/091561/</v>
      </c>
      <c r="E3844" t="s">
        <v>18881</v>
      </c>
      <c r="F3844" t="s">
        <v>18882</v>
      </c>
      <c r="G3844" t="s">
        <v>45132</v>
      </c>
    </row>
    <row r="3845" spans="1:7" ht="14.45" customHeight="1" x14ac:dyDescent="0.25">
      <c r="A3845" t="s">
        <v>18884</v>
      </c>
      <c r="B3845" t="s">
        <v>18883</v>
      </c>
      <c r="C3845" s="6" t="s">
        <v>18885</v>
      </c>
      <c r="D3845" s="5" t="str">
        <f t="shared" si="60"/>
        <v>https://www.maran-pro.com/en/spare_parts/refrigeration-spare-parts/refrigerating-spare-parts/090027/</v>
      </c>
      <c r="E3845" t="s">
        <v>18886</v>
      </c>
      <c r="F3845" t="s">
        <v>18887</v>
      </c>
      <c r="G3845" t="s">
        <v>45133</v>
      </c>
    </row>
    <row r="3846" spans="1:7" ht="14.45" customHeight="1" x14ac:dyDescent="0.25">
      <c r="A3846" t="s">
        <v>18889</v>
      </c>
      <c r="B3846" t="s">
        <v>18888</v>
      </c>
      <c r="C3846" s="6" t="s">
        <v>18890</v>
      </c>
      <c r="D3846" s="5" t="str">
        <f t="shared" si="60"/>
        <v>https://www.maran-pro.com/en/spare_parts/refrigeration-spare-parts/refrigerating-spare-parts/093956/</v>
      </c>
      <c r="E3846" t="s">
        <v>18891</v>
      </c>
      <c r="F3846" t="s">
        <v>18892</v>
      </c>
      <c r="G3846" t="s">
        <v>45134</v>
      </c>
    </row>
    <row r="3847" spans="1:7" ht="14.45" customHeight="1" x14ac:dyDescent="0.25">
      <c r="A3847" t="s">
        <v>18894</v>
      </c>
      <c r="B3847" t="s">
        <v>18893</v>
      </c>
      <c r="C3847" s="6" t="s">
        <v>18895</v>
      </c>
      <c r="D3847" s="5" t="str">
        <f t="shared" si="60"/>
        <v>https://www.maran-pro.com/en/spare_parts/refrigeration-spare-parts/refrigerating-spare-parts/094091/</v>
      </c>
      <c r="E3847" t="s">
        <v>18896</v>
      </c>
      <c r="F3847" t="s">
        <v>18897</v>
      </c>
      <c r="G3847" t="s">
        <v>45135</v>
      </c>
    </row>
    <row r="3848" spans="1:7" ht="14.45" customHeight="1" x14ac:dyDescent="0.25">
      <c r="A3848" t="s">
        <v>18899</v>
      </c>
      <c r="B3848" t="s">
        <v>18898</v>
      </c>
      <c r="C3848" s="6" t="s">
        <v>18900</v>
      </c>
      <c r="D3848" s="5" t="str">
        <f t="shared" si="60"/>
        <v>https://www.maran-pro.com/en/spare_parts/refrigeration-spare-parts/refrigerating-spare-parts/089901/</v>
      </c>
      <c r="E3848" t="s">
        <v>18901</v>
      </c>
      <c r="F3848" t="s">
        <v>18902</v>
      </c>
      <c r="G3848" t="s">
        <v>45136</v>
      </c>
    </row>
    <row r="3849" spans="1:7" ht="14.45" customHeight="1" x14ac:dyDescent="0.25">
      <c r="A3849" t="s">
        <v>18904</v>
      </c>
      <c r="B3849" t="s">
        <v>18903</v>
      </c>
      <c r="C3849" s="6" t="s">
        <v>18905</v>
      </c>
      <c r="D3849" s="5" t="str">
        <f t="shared" si="60"/>
        <v>https://www.maran-pro.com/en/spare_parts/refrigeration-spare-parts/refrigerating-spare-parts/090003/</v>
      </c>
      <c r="E3849" t="s">
        <v>18906</v>
      </c>
      <c r="F3849" t="s">
        <v>18907</v>
      </c>
      <c r="G3849" t="s">
        <v>45137</v>
      </c>
    </row>
    <row r="3850" spans="1:7" ht="14.45" customHeight="1" x14ac:dyDescent="0.25">
      <c r="A3850" t="s">
        <v>18909</v>
      </c>
      <c r="B3850" t="s">
        <v>18908</v>
      </c>
      <c r="C3850" s="6" t="s">
        <v>18910</v>
      </c>
      <c r="D3850" s="5" t="str">
        <f t="shared" si="60"/>
        <v>https://www.maran-pro.com/en/spare_parts/refrigeration-spare-parts/refrigerating-spare-parts/090216/</v>
      </c>
      <c r="E3850" t="s">
        <v>18911</v>
      </c>
      <c r="F3850" t="s">
        <v>18912</v>
      </c>
      <c r="G3850" t="s">
        <v>45138</v>
      </c>
    </row>
    <row r="3851" spans="1:7" ht="14.45" customHeight="1" x14ac:dyDescent="0.25">
      <c r="A3851" t="s">
        <v>18914</v>
      </c>
      <c r="B3851" t="s">
        <v>18913</v>
      </c>
      <c r="C3851" s="6" t="s">
        <v>18915</v>
      </c>
      <c r="D3851" s="5" t="str">
        <f t="shared" si="60"/>
        <v>https://www.maran-pro.com/en/spare_parts/refrigeration-spare-parts/refrigerating-spare-parts/091006/</v>
      </c>
      <c r="E3851" t="s">
        <v>18916</v>
      </c>
      <c r="F3851" t="s">
        <v>18917</v>
      </c>
      <c r="G3851" t="s">
        <v>45139</v>
      </c>
    </row>
    <row r="3852" spans="1:7" ht="14.45" customHeight="1" x14ac:dyDescent="0.25">
      <c r="A3852" t="s">
        <v>18919</v>
      </c>
      <c r="B3852" t="s">
        <v>18918</v>
      </c>
      <c r="C3852" s="6" t="s">
        <v>18920</v>
      </c>
      <c r="D3852" s="5" t="str">
        <f t="shared" si="60"/>
        <v>https://www.maran-pro.com/en/spare_parts/refrigeration-spare-parts/refrigerating-spare-parts/091635/</v>
      </c>
      <c r="E3852" t="s">
        <v>18921</v>
      </c>
      <c r="F3852" t="s">
        <v>18922</v>
      </c>
      <c r="G3852" t="s">
        <v>45140</v>
      </c>
    </row>
    <row r="3853" spans="1:7" ht="14.45" customHeight="1" x14ac:dyDescent="0.25">
      <c r="A3853" t="s">
        <v>18924</v>
      </c>
      <c r="B3853" t="s">
        <v>18923</v>
      </c>
      <c r="C3853" s="6" t="s">
        <v>18925</v>
      </c>
      <c r="D3853" s="5" t="str">
        <f t="shared" si="60"/>
        <v>https://www.maran-pro.com/en/spare_parts/refrigeration-spare-parts/refrigerating-spare-parts/091637/</v>
      </c>
      <c r="E3853" t="s">
        <v>18926</v>
      </c>
      <c r="F3853" t="s">
        <v>18927</v>
      </c>
      <c r="G3853" t="s">
        <v>45141</v>
      </c>
    </row>
    <row r="3854" spans="1:7" ht="14.45" customHeight="1" x14ac:dyDescent="0.25">
      <c r="A3854" t="s">
        <v>18929</v>
      </c>
      <c r="B3854" t="s">
        <v>18928</v>
      </c>
      <c r="C3854" s="6" t="s">
        <v>18930</v>
      </c>
      <c r="D3854" s="5" t="str">
        <f t="shared" si="60"/>
        <v>https://www.maran-pro.com/en/spare_parts/refrigeration-spare-parts/refrigerating-spare-parts/091827/</v>
      </c>
      <c r="E3854" t="s">
        <v>18931</v>
      </c>
      <c r="F3854" t="s">
        <v>18932</v>
      </c>
      <c r="G3854" t="s">
        <v>45142</v>
      </c>
    </row>
    <row r="3855" spans="1:7" ht="14.45" customHeight="1" x14ac:dyDescent="0.25">
      <c r="A3855" t="s">
        <v>18934</v>
      </c>
      <c r="B3855" t="s">
        <v>18933</v>
      </c>
      <c r="C3855" s="6" t="s">
        <v>18935</v>
      </c>
      <c r="D3855" s="5" t="str">
        <f t="shared" si="60"/>
        <v>https://www.maran-pro.com/en/spare_parts/refrigeration-spare-parts/refrigerating-spare-parts/091828/</v>
      </c>
      <c r="E3855" t="s">
        <v>18936</v>
      </c>
      <c r="F3855" t="s">
        <v>18937</v>
      </c>
      <c r="G3855" t="s">
        <v>45143</v>
      </c>
    </row>
    <row r="3856" spans="1:7" ht="14.45" customHeight="1" x14ac:dyDescent="0.25">
      <c r="A3856" t="s">
        <v>18939</v>
      </c>
      <c r="B3856" t="s">
        <v>18938</v>
      </c>
      <c r="C3856" s="6" t="s">
        <v>18940</v>
      </c>
      <c r="D3856" s="5" t="str">
        <f t="shared" si="60"/>
        <v>https://www.maran-pro.com/en/spare_parts/refrigeration-spare-parts/refrigerating-spare-parts/091829/</v>
      </c>
      <c r="E3856" t="s">
        <v>18941</v>
      </c>
      <c r="F3856" t="s">
        <v>18942</v>
      </c>
      <c r="G3856" t="s">
        <v>45144</v>
      </c>
    </row>
    <row r="3857" spans="1:7" ht="14.45" customHeight="1" x14ac:dyDescent="0.25">
      <c r="A3857" t="s">
        <v>18944</v>
      </c>
      <c r="B3857" t="s">
        <v>18943</v>
      </c>
      <c r="C3857" s="6" t="s">
        <v>18945</v>
      </c>
      <c r="D3857" s="5" t="str">
        <f t="shared" si="60"/>
        <v>https://www.maran-pro.com/en/spare_parts/refrigeration-spare-parts/refrigerating-spare-parts/091830/</v>
      </c>
      <c r="E3857" t="s">
        <v>18946</v>
      </c>
      <c r="F3857" t="s">
        <v>18947</v>
      </c>
      <c r="G3857" t="s">
        <v>45145</v>
      </c>
    </row>
    <row r="3858" spans="1:7" ht="14.45" customHeight="1" x14ac:dyDescent="0.25">
      <c r="A3858" t="s">
        <v>18949</v>
      </c>
      <c r="B3858" t="s">
        <v>18948</v>
      </c>
      <c r="C3858" s="6" t="s">
        <v>18950</v>
      </c>
      <c r="D3858" s="5" t="str">
        <f t="shared" si="60"/>
        <v>https://www.maran-pro.com/en/spare_parts/refrigeration-spare-parts/refrigerating-spare-parts/092037/</v>
      </c>
      <c r="E3858" t="s">
        <v>18951</v>
      </c>
      <c r="F3858" t="s">
        <v>18952</v>
      </c>
      <c r="G3858" t="s">
        <v>45146</v>
      </c>
    </row>
    <row r="3859" spans="1:7" ht="14.45" customHeight="1" x14ac:dyDescent="0.25">
      <c r="A3859" t="s">
        <v>18954</v>
      </c>
      <c r="B3859" t="s">
        <v>18953</v>
      </c>
      <c r="C3859" s="6" t="s">
        <v>18955</v>
      </c>
      <c r="D3859" s="5" t="str">
        <f t="shared" si="60"/>
        <v>https://www.maran-pro.com/en/spare_parts/refrigeration-spare-parts/refrigerating-spare-parts/092206/</v>
      </c>
      <c r="E3859" t="s">
        <v>18956</v>
      </c>
      <c r="F3859" t="s">
        <v>18957</v>
      </c>
      <c r="G3859" t="s">
        <v>45147</v>
      </c>
    </row>
    <row r="3860" spans="1:7" ht="14.45" customHeight="1" x14ac:dyDescent="0.25">
      <c r="A3860" t="s">
        <v>18959</v>
      </c>
      <c r="B3860" t="s">
        <v>18958</v>
      </c>
      <c r="C3860" s="6" t="s">
        <v>18960</v>
      </c>
      <c r="D3860" s="5" t="str">
        <f t="shared" si="60"/>
        <v>https://www.maran-pro.com/en/spare_parts/refrigeration-spare-parts/refrigerating-spare-parts/092207/</v>
      </c>
      <c r="E3860" t="s">
        <v>18961</v>
      </c>
      <c r="F3860" t="s">
        <v>18962</v>
      </c>
      <c r="G3860" t="s">
        <v>45148</v>
      </c>
    </row>
    <row r="3861" spans="1:7" ht="14.45" customHeight="1" x14ac:dyDescent="0.25">
      <c r="A3861" t="s">
        <v>18964</v>
      </c>
      <c r="B3861" t="s">
        <v>18963</v>
      </c>
      <c r="C3861" s="6" t="s">
        <v>18965</v>
      </c>
      <c r="D3861" s="5" t="str">
        <f t="shared" si="60"/>
        <v>https://www.maran-pro.com/en/spare_parts/refrigeration-spare-parts/refrigerating-spare-parts/092877/</v>
      </c>
      <c r="E3861" t="s">
        <v>18966</v>
      </c>
      <c r="F3861" t="s">
        <v>18967</v>
      </c>
      <c r="G3861" t="s">
        <v>45149</v>
      </c>
    </row>
    <row r="3862" spans="1:7" ht="14.45" customHeight="1" x14ac:dyDescent="0.25">
      <c r="A3862" t="s">
        <v>18969</v>
      </c>
      <c r="B3862" t="s">
        <v>18968</v>
      </c>
      <c r="C3862" s="6" t="s">
        <v>18970</v>
      </c>
      <c r="D3862" s="5" t="str">
        <f t="shared" si="60"/>
        <v>https://www.maran-pro.com/en/spare_parts/refrigeration-spare-parts/refrigerating-spare-parts/093255/</v>
      </c>
      <c r="E3862" t="s">
        <v>18971</v>
      </c>
      <c r="F3862" t="s">
        <v>18972</v>
      </c>
      <c r="G3862" t="s">
        <v>45150</v>
      </c>
    </row>
    <row r="3863" spans="1:7" ht="14.45" customHeight="1" x14ac:dyDescent="0.25">
      <c r="A3863" t="s">
        <v>18974</v>
      </c>
      <c r="B3863" t="s">
        <v>18973</v>
      </c>
      <c r="C3863" s="6" t="s">
        <v>18975</v>
      </c>
      <c r="D3863" s="5" t="str">
        <f t="shared" si="60"/>
        <v>https://www.maran-pro.com/en/spare_parts/refrigeration-spare-parts/refrigerating-spare-parts/093256/</v>
      </c>
      <c r="E3863" t="s">
        <v>18976</v>
      </c>
      <c r="F3863" t="s">
        <v>18977</v>
      </c>
      <c r="G3863" t="s">
        <v>45151</v>
      </c>
    </row>
    <row r="3864" spans="1:7" ht="14.45" customHeight="1" x14ac:dyDescent="0.25">
      <c r="A3864" t="s">
        <v>18979</v>
      </c>
      <c r="B3864" t="s">
        <v>18978</v>
      </c>
      <c r="C3864" s="6" t="s">
        <v>18980</v>
      </c>
      <c r="D3864" s="5" t="str">
        <f t="shared" si="60"/>
        <v>https://www.maran-pro.com/en/spare_parts/refrigeration-spare-parts/refrigerating-spare-parts/093545/</v>
      </c>
      <c r="E3864" t="s">
        <v>18981</v>
      </c>
      <c r="F3864" t="s">
        <v>18982</v>
      </c>
      <c r="G3864" t="s">
        <v>45152</v>
      </c>
    </row>
    <row r="3865" spans="1:7" ht="14.45" customHeight="1" x14ac:dyDescent="0.25">
      <c r="A3865" t="s">
        <v>18984</v>
      </c>
      <c r="B3865" t="s">
        <v>18983</v>
      </c>
      <c r="D3865" s="5" t="str">
        <f t="shared" si="60"/>
        <v>https://www.maran-pro.com/en/spare_parts/refrigeration-spare-parts/refrigerating-spare-parts/099824/</v>
      </c>
      <c r="E3865" t="s">
        <v>18985</v>
      </c>
      <c r="F3865" t="s">
        <v>18986</v>
      </c>
      <c r="G3865" t="s">
        <v>45153</v>
      </c>
    </row>
    <row r="3866" spans="1:7" ht="14.45" customHeight="1" x14ac:dyDescent="0.25">
      <c r="A3866" t="s">
        <v>18988</v>
      </c>
      <c r="B3866" t="s">
        <v>18987</v>
      </c>
      <c r="D3866" s="5" t="str">
        <f t="shared" si="60"/>
        <v>https://www.maran-pro.com/en/spare_parts/refrigeration-spare-parts/refrigerating-spare-parts/099825/</v>
      </c>
      <c r="E3866" t="s">
        <v>18989</v>
      </c>
      <c r="F3866" t="s">
        <v>18990</v>
      </c>
      <c r="G3866" t="s">
        <v>45154</v>
      </c>
    </row>
    <row r="3867" spans="1:7" ht="14.45" customHeight="1" x14ac:dyDescent="0.25">
      <c r="A3867" t="s">
        <v>18992</v>
      </c>
      <c r="B3867" t="s">
        <v>18991</v>
      </c>
      <c r="C3867" s="6" t="s">
        <v>18993</v>
      </c>
      <c r="D3867" s="5" t="str">
        <f t="shared" si="60"/>
        <v>https://www.maran-pro.com/en/spare_parts/refrigeration-spare-parts/refrigerating-spare-parts/099828/</v>
      </c>
      <c r="E3867" t="s">
        <v>18994</v>
      </c>
      <c r="F3867" t="s">
        <v>18995</v>
      </c>
      <c r="G3867" t="s">
        <v>45155</v>
      </c>
    </row>
    <row r="3868" spans="1:7" ht="14.45" customHeight="1" x14ac:dyDescent="0.25">
      <c r="A3868" t="s">
        <v>18997</v>
      </c>
      <c r="B3868" t="s">
        <v>18996</v>
      </c>
      <c r="C3868" s="6" t="s">
        <v>18998</v>
      </c>
      <c r="D3868" s="5" t="str">
        <f t="shared" si="60"/>
        <v>https://www.maran-pro.com/en/spare_parts/refrigeration-spare-parts/refrigerating-spare-parts/0TH245/</v>
      </c>
      <c r="E3868" t="s">
        <v>18999</v>
      </c>
      <c r="F3868" t="s">
        <v>19000</v>
      </c>
      <c r="G3868" t="s">
        <v>45156</v>
      </c>
    </row>
    <row r="3869" spans="1:7" ht="14.45" customHeight="1" x14ac:dyDescent="0.25">
      <c r="A3869" t="s">
        <v>19002</v>
      </c>
      <c r="B3869" t="s">
        <v>19001</v>
      </c>
      <c r="C3869" s="6" t="s">
        <v>19003</v>
      </c>
      <c r="D3869" s="5" t="str">
        <f t="shared" si="60"/>
        <v>https://www.maran-pro.com/en/spare_parts/refrigeration-spare-parts/refrigerating-spare-parts/0TH249/</v>
      </c>
      <c r="E3869" t="s">
        <v>19004</v>
      </c>
      <c r="F3869" t="s">
        <v>19005</v>
      </c>
      <c r="G3869" t="s">
        <v>45157</v>
      </c>
    </row>
    <row r="3870" spans="1:7" ht="14.45" customHeight="1" x14ac:dyDescent="0.25">
      <c r="A3870" t="s">
        <v>19007</v>
      </c>
      <c r="B3870" t="s">
        <v>19006</v>
      </c>
      <c r="C3870" s="6" t="s">
        <v>19008</v>
      </c>
      <c r="D3870" s="5" t="str">
        <f t="shared" si="60"/>
        <v>https://www.maran-pro.com/en/spare_parts/refrigeration-spare-parts/refrigerating-spare-parts/0TH258/</v>
      </c>
      <c r="E3870" t="s">
        <v>19009</v>
      </c>
      <c r="F3870" t="s">
        <v>19010</v>
      </c>
      <c r="G3870" t="s">
        <v>45158</v>
      </c>
    </row>
    <row r="3871" spans="1:7" ht="14.45" customHeight="1" x14ac:dyDescent="0.25">
      <c r="A3871" t="s">
        <v>19012</v>
      </c>
      <c r="B3871" t="s">
        <v>19011</v>
      </c>
      <c r="C3871" s="6" t="s">
        <v>19013</v>
      </c>
      <c r="D3871" s="5" t="str">
        <f t="shared" si="60"/>
        <v>https://www.maran-pro.com/en/spare_parts/refrigeration-spare-parts/refrigerating-spare-parts/0TH259/</v>
      </c>
      <c r="E3871" t="s">
        <v>19014</v>
      </c>
      <c r="F3871" t="s">
        <v>19015</v>
      </c>
      <c r="G3871" t="s">
        <v>45159</v>
      </c>
    </row>
    <row r="3872" spans="1:7" ht="14.45" customHeight="1" x14ac:dyDescent="0.25">
      <c r="A3872" t="s">
        <v>19017</v>
      </c>
      <c r="B3872" t="s">
        <v>19016</v>
      </c>
      <c r="C3872" s="6" t="s">
        <v>19018</v>
      </c>
      <c r="D3872" s="5" t="str">
        <f t="shared" si="60"/>
        <v>https://www.maran-pro.com/en/spare_parts/refrigeration-spare-parts/refrigerating-spare-parts/0TH271/</v>
      </c>
      <c r="E3872" t="s">
        <v>19019</v>
      </c>
      <c r="F3872" t="s">
        <v>19020</v>
      </c>
      <c r="G3872" t="s">
        <v>45160</v>
      </c>
    </row>
    <row r="3873" spans="1:7" ht="14.45" customHeight="1" x14ac:dyDescent="0.25">
      <c r="A3873" t="s">
        <v>19022</v>
      </c>
      <c r="B3873" t="s">
        <v>19021</v>
      </c>
      <c r="C3873" s="6" t="s">
        <v>19023</v>
      </c>
      <c r="D3873" s="5" t="str">
        <f t="shared" si="60"/>
        <v>https://www.maran-pro.com/en/spare_parts/refrigeration-spare-parts/refrigerating-spare-parts/0TH272/</v>
      </c>
      <c r="E3873" t="s">
        <v>19024</v>
      </c>
      <c r="F3873" t="s">
        <v>19025</v>
      </c>
      <c r="G3873" t="s">
        <v>45161</v>
      </c>
    </row>
    <row r="3874" spans="1:7" ht="14.45" customHeight="1" x14ac:dyDescent="0.25">
      <c r="A3874" t="s">
        <v>19027</v>
      </c>
      <c r="B3874" t="s">
        <v>19026</v>
      </c>
      <c r="C3874" s="6" t="s">
        <v>19028</v>
      </c>
      <c r="D3874" s="5" t="str">
        <f t="shared" si="60"/>
        <v>https://www.maran-pro.com/en/spare_parts/refrigeration-spare-parts/refrigerating-spare-parts/0TH275/</v>
      </c>
      <c r="E3874" t="s">
        <v>19029</v>
      </c>
      <c r="F3874" t="s">
        <v>19030</v>
      </c>
      <c r="G3874" t="s">
        <v>45162</v>
      </c>
    </row>
    <row r="3875" spans="1:7" ht="14.45" customHeight="1" x14ac:dyDescent="0.25">
      <c r="A3875" t="s">
        <v>19032</v>
      </c>
      <c r="B3875" t="s">
        <v>19031</v>
      </c>
      <c r="C3875" s="6" t="s">
        <v>19033</v>
      </c>
      <c r="D3875" s="5" t="str">
        <f t="shared" si="60"/>
        <v>https://www.maran-pro.com/en/spare_parts/refrigeration-spare-parts/refrigerating-spare-parts/091239/</v>
      </c>
      <c r="E3875" t="s">
        <v>19034</v>
      </c>
      <c r="F3875" t="s">
        <v>19035</v>
      </c>
      <c r="G3875" t="s">
        <v>45163</v>
      </c>
    </row>
    <row r="3876" spans="1:7" ht="14.45" customHeight="1" x14ac:dyDescent="0.25">
      <c r="A3876" t="s">
        <v>19037</v>
      </c>
      <c r="B3876" t="s">
        <v>19036</v>
      </c>
      <c r="C3876" s="6" t="s">
        <v>19038</v>
      </c>
      <c r="D3876" s="5" t="str">
        <f t="shared" si="60"/>
        <v>https://www.maran-pro.com/en/spare_parts/refrigeration-spare-parts/refrigerating-spare-parts/0TH273/</v>
      </c>
      <c r="E3876" t="s">
        <v>19039</v>
      </c>
      <c r="F3876" t="s">
        <v>19040</v>
      </c>
      <c r="G3876" t="s">
        <v>45164</v>
      </c>
    </row>
    <row r="3877" spans="1:7" ht="14.45" customHeight="1" x14ac:dyDescent="0.25">
      <c r="A3877" t="s">
        <v>19042</v>
      </c>
      <c r="B3877" t="s">
        <v>19041</v>
      </c>
      <c r="C3877" s="6" t="s">
        <v>19043</v>
      </c>
      <c r="D3877" s="5" t="str">
        <f t="shared" si="60"/>
        <v>https://www.maran-pro.com/en/spare_parts/refrigeration-spare-parts/refrigerating-spare-parts/0TH278/</v>
      </c>
      <c r="E3877" t="s">
        <v>19044</v>
      </c>
      <c r="F3877" t="s">
        <v>19045</v>
      </c>
      <c r="G3877" t="s">
        <v>45165</v>
      </c>
    </row>
    <row r="3878" spans="1:7" ht="14.45" customHeight="1" x14ac:dyDescent="0.25">
      <c r="A3878" t="s">
        <v>19047</v>
      </c>
      <c r="B3878" t="s">
        <v>19046</v>
      </c>
      <c r="C3878" s="6" t="s">
        <v>19048</v>
      </c>
      <c r="D3878" s="5" t="str">
        <f t="shared" si="60"/>
        <v>https://www.maran-pro.com/en/spare_parts/refrigeration-spare-parts/refrigerating-spare-parts/0TH279/</v>
      </c>
      <c r="E3878" t="s">
        <v>19049</v>
      </c>
      <c r="F3878" t="s">
        <v>19050</v>
      </c>
      <c r="G3878" t="s">
        <v>45166</v>
      </c>
    </row>
    <row r="3879" spans="1:7" ht="14.45" customHeight="1" x14ac:dyDescent="0.25">
      <c r="A3879" t="s">
        <v>19052</v>
      </c>
      <c r="B3879" t="s">
        <v>19051</v>
      </c>
      <c r="C3879" s="6" t="s">
        <v>19053</v>
      </c>
      <c r="D3879" s="5" t="str">
        <f t="shared" si="60"/>
        <v>https://www.maran-pro.com/en/spare_parts/refrigeration-spare-parts/refrigerating-spare-parts/0TH282/</v>
      </c>
      <c r="E3879" t="s">
        <v>19054</v>
      </c>
      <c r="F3879" t="s">
        <v>19055</v>
      </c>
      <c r="G3879" t="s">
        <v>45167</v>
      </c>
    </row>
    <row r="3880" spans="1:7" ht="14.45" customHeight="1" x14ac:dyDescent="0.25">
      <c r="A3880" t="s">
        <v>19057</v>
      </c>
      <c r="B3880" t="s">
        <v>19056</v>
      </c>
      <c r="C3880" s="6" t="s">
        <v>19058</v>
      </c>
      <c r="D3880" s="5" t="str">
        <f t="shared" si="60"/>
        <v>https://www.maran-pro.com/en/spare_parts/refrigeration-spare-parts/refrigerating-spare-parts/0TH284/</v>
      </c>
      <c r="E3880" t="s">
        <v>19059</v>
      </c>
      <c r="F3880" t="s">
        <v>19060</v>
      </c>
      <c r="G3880" t="s">
        <v>45168</v>
      </c>
    </row>
    <row r="3881" spans="1:7" ht="14.45" customHeight="1" x14ac:dyDescent="0.25">
      <c r="A3881" t="s">
        <v>19062</v>
      </c>
      <c r="B3881" t="s">
        <v>19061</v>
      </c>
      <c r="C3881" s="6" t="s">
        <v>19063</v>
      </c>
      <c r="D3881" s="5" t="str">
        <f t="shared" si="60"/>
        <v>https://www.maran-pro.com/en/spare_parts/refrigeration-spare-parts/refrigerating-spare-parts/0TH285/</v>
      </c>
      <c r="E3881" t="s">
        <v>19064</v>
      </c>
      <c r="F3881" t="s">
        <v>19065</v>
      </c>
      <c r="G3881" t="s">
        <v>45169</v>
      </c>
    </row>
    <row r="3882" spans="1:7" ht="14.45" customHeight="1" x14ac:dyDescent="0.25">
      <c r="A3882" t="s">
        <v>19067</v>
      </c>
      <c r="B3882" t="s">
        <v>19066</v>
      </c>
      <c r="C3882" s="6" t="s">
        <v>19068</v>
      </c>
      <c r="D3882" s="5" t="str">
        <f t="shared" ref="D3882:D3945" si="61">HYPERLINK(G3882)</f>
        <v>https://www.maran-pro.com/en/spare_parts/refrigeration-spare-parts/refrigerating-spare-parts/0TH283/</v>
      </c>
      <c r="E3882" t="s">
        <v>19069</v>
      </c>
      <c r="F3882" t="s">
        <v>19070</v>
      </c>
      <c r="G3882" t="s">
        <v>45170</v>
      </c>
    </row>
    <row r="3883" spans="1:7" ht="14.45" customHeight="1" x14ac:dyDescent="0.25">
      <c r="A3883" t="s">
        <v>19072</v>
      </c>
      <c r="B3883" t="s">
        <v>19071</v>
      </c>
      <c r="C3883" s="6" t="s">
        <v>19073</v>
      </c>
      <c r="D3883" s="5" t="str">
        <f t="shared" si="61"/>
        <v>https://www.maran-pro.com/en/spare_parts/refrigeration-spare-parts/refrigerating-spare-parts/092880/</v>
      </c>
      <c r="E3883" t="s">
        <v>19074</v>
      </c>
      <c r="F3883" t="s">
        <v>19075</v>
      </c>
      <c r="G3883" t="s">
        <v>45171</v>
      </c>
    </row>
    <row r="3884" spans="1:7" ht="14.45" customHeight="1" x14ac:dyDescent="0.25">
      <c r="A3884" t="s">
        <v>19077</v>
      </c>
      <c r="B3884" t="s">
        <v>19076</v>
      </c>
      <c r="C3884" s="6" t="s">
        <v>19078</v>
      </c>
      <c r="D3884" s="5" t="str">
        <f t="shared" si="61"/>
        <v>https://www.maran-pro.com/en/spare_parts/refrigeration-spare-parts/refrigerating-spare-parts/094093/</v>
      </c>
      <c r="E3884" t="s">
        <v>19079</v>
      </c>
      <c r="F3884" t="s">
        <v>19080</v>
      </c>
      <c r="G3884" t="s">
        <v>45172</v>
      </c>
    </row>
    <row r="3885" spans="1:7" ht="14.45" customHeight="1" x14ac:dyDescent="0.25">
      <c r="A3885" t="s">
        <v>19082</v>
      </c>
      <c r="B3885" t="s">
        <v>19081</v>
      </c>
      <c r="C3885" s="6" t="s">
        <v>19083</v>
      </c>
      <c r="D3885" s="5" t="str">
        <f t="shared" si="61"/>
        <v>https://www.maran-pro.com/en/spare_parts/refrigeration-spare-parts/refrigerating-spare-parts/094094/</v>
      </c>
      <c r="E3885" t="s">
        <v>19084</v>
      </c>
      <c r="F3885" t="s">
        <v>19085</v>
      </c>
      <c r="G3885" t="s">
        <v>45173</v>
      </c>
    </row>
    <row r="3886" spans="1:7" ht="14.45" customHeight="1" x14ac:dyDescent="0.25">
      <c r="A3886" t="s">
        <v>19087</v>
      </c>
      <c r="B3886" t="s">
        <v>19086</v>
      </c>
      <c r="C3886" s="6" t="s">
        <v>19088</v>
      </c>
      <c r="D3886" s="5" t="str">
        <f t="shared" si="61"/>
        <v>https://www.maran-pro.com/en/spare_parts/refrigeration-spare-parts/refrigerating-spare-parts/086596/</v>
      </c>
      <c r="E3886" t="s">
        <v>19089</v>
      </c>
      <c r="F3886" t="s">
        <v>19090</v>
      </c>
      <c r="G3886" t="s">
        <v>45174</v>
      </c>
    </row>
    <row r="3887" spans="1:7" ht="14.45" customHeight="1" x14ac:dyDescent="0.25">
      <c r="A3887" t="s">
        <v>19092</v>
      </c>
      <c r="B3887" t="s">
        <v>19091</v>
      </c>
      <c r="C3887" s="6" t="s">
        <v>19093</v>
      </c>
      <c r="D3887" s="5" t="str">
        <f t="shared" si="61"/>
        <v>https://www.maran-pro.com/en/spare_parts/refrigeration-spare-parts/refrigerating-spare-parts/091265/</v>
      </c>
      <c r="E3887" t="s">
        <v>19094</v>
      </c>
      <c r="F3887" t="s">
        <v>19095</v>
      </c>
      <c r="G3887" t="s">
        <v>45175</v>
      </c>
    </row>
    <row r="3888" spans="1:7" ht="14.45" customHeight="1" x14ac:dyDescent="0.25">
      <c r="A3888" t="s">
        <v>19097</v>
      </c>
      <c r="B3888" t="s">
        <v>19096</v>
      </c>
      <c r="C3888" s="6" t="s">
        <v>19098</v>
      </c>
      <c r="D3888" s="5" t="str">
        <f t="shared" si="61"/>
        <v>https://www.maran-pro.com/en/spare_parts/refrigeration-spare-parts/refrigerating-spare-parts/091266/</v>
      </c>
      <c r="E3888" t="s">
        <v>19099</v>
      </c>
      <c r="F3888" t="s">
        <v>19100</v>
      </c>
      <c r="G3888" t="s">
        <v>45176</v>
      </c>
    </row>
    <row r="3889" spans="1:7" ht="14.45" customHeight="1" x14ac:dyDescent="0.25">
      <c r="A3889" t="s">
        <v>19102</v>
      </c>
      <c r="B3889" t="s">
        <v>19101</v>
      </c>
      <c r="C3889" s="6" t="s">
        <v>19103</v>
      </c>
      <c r="D3889" s="5" t="str">
        <f t="shared" si="61"/>
        <v>https://www.maran-pro.com/en/spare_parts/refrigeration-spare-parts/refrigerating-spare-parts/0A9568/</v>
      </c>
      <c r="E3889" t="s">
        <v>19104</v>
      </c>
      <c r="F3889" t="s">
        <v>19105</v>
      </c>
      <c r="G3889" t="s">
        <v>45177</v>
      </c>
    </row>
    <row r="3890" spans="1:7" ht="14.45" customHeight="1" x14ac:dyDescent="0.25">
      <c r="A3890" t="s">
        <v>19107</v>
      </c>
      <c r="B3890" t="s">
        <v>19106</v>
      </c>
      <c r="C3890" s="6" t="s">
        <v>19108</v>
      </c>
      <c r="D3890" s="5" t="str">
        <f t="shared" si="61"/>
        <v>https://www.maran-pro.com/en/spare_parts/refrigeration-spare-parts/refrigerating-spare-parts/094019/</v>
      </c>
      <c r="E3890" t="s">
        <v>19109</v>
      </c>
      <c r="F3890" t="s">
        <v>19110</v>
      </c>
      <c r="G3890" t="s">
        <v>45178</v>
      </c>
    </row>
    <row r="3891" spans="1:7" ht="14.45" customHeight="1" x14ac:dyDescent="0.25">
      <c r="A3891" t="s">
        <v>19112</v>
      </c>
      <c r="B3891" t="s">
        <v>19111</v>
      </c>
      <c r="C3891" s="6" t="s">
        <v>19113</v>
      </c>
      <c r="D3891" s="5" t="str">
        <f t="shared" si="61"/>
        <v>https://www.maran-pro.com/en/spare_parts/refrigeration-spare-parts/refrigerating-spare-parts/092621/</v>
      </c>
      <c r="E3891" t="s">
        <v>19114</v>
      </c>
      <c r="F3891" t="s">
        <v>19115</v>
      </c>
      <c r="G3891" t="s">
        <v>45179</v>
      </c>
    </row>
    <row r="3892" spans="1:7" ht="14.45" customHeight="1" x14ac:dyDescent="0.25">
      <c r="A3892" t="s">
        <v>19117</v>
      </c>
      <c r="B3892" t="s">
        <v>19116</v>
      </c>
      <c r="C3892" s="6" t="s">
        <v>19118</v>
      </c>
      <c r="D3892" s="5" t="str">
        <f t="shared" si="61"/>
        <v>https://www.maran-pro.com/en/spare_parts/refrigeration-spare-parts/refrigerating-spare-parts/094023/</v>
      </c>
      <c r="E3892" t="s">
        <v>19119</v>
      </c>
      <c r="F3892" t="s">
        <v>19120</v>
      </c>
      <c r="G3892" t="s">
        <v>45180</v>
      </c>
    </row>
    <row r="3893" spans="1:7" ht="14.45" customHeight="1" x14ac:dyDescent="0.25">
      <c r="A3893" t="s">
        <v>19122</v>
      </c>
      <c r="B3893" t="s">
        <v>19121</v>
      </c>
      <c r="C3893" s="6" t="s">
        <v>19123</v>
      </c>
      <c r="D3893" s="5" t="str">
        <f t="shared" si="61"/>
        <v>https://www.maran-pro.com/en/spare_parts/refrigeration-spare-parts/refrigerating-spare-parts/093101/</v>
      </c>
      <c r="E3893" t="s">
        <v>19124</v>
      </c>
      <c r="F3893" t="s">
        <v>19125</v>
      </c>
      <c r="G3893" t="s">
        <v>45181</v>
      </c>
    </row>
    <row r="3894" spans="1:7" ht="14.45" customHeight="1" x14ac:dyDescent="0.25">
      <c r="A3894" t="s">
        <v>19127</v>
      </c>
      <c r="B3894" t="s">
        <v>19126</v>
      </c>
      <c r="C3894" s="6" t="s">
        <v>19128</v>
      </c>
      <c r="D3894" s="5" t="str">
        <f t="shared" si="61"/>
        <v>https://www.maran-pro.com/en/spare_parts/refrigeration-spare-parts/refrigerating-spare-parts/093098/</v>
      </c>
      <c r="E3894" t="s">
        <v>19129</v>
      </c>
      <c r="F3894" t="s">
        <v>19130</v>
      </c>
      <c r="G3894" t="s">
        <v>45182</v>
      </c>
    </row>
    <row r="3895" spans="1:7" ht="14.45" customHeight="1" x14ac:dyDescent="0.25">
      <c r="A3895" t="s">
        <v>19132</v>
      </c>
      <c r="B3895" t="s">
        <v>19131</v>
      </c>
      <c r="C3895" s="6" t="s">
        <v>19133</v>
      </c>
      <c r="D3895" s="5" t="str">
        <f t="shared" si="61"/>
        <v>https://www.maran-pro.com/en/spare_parts/refrigeration-spare-parts/refrigerating-spare-parts/093901/</v>
      </c>
      <c r="E3895" t="s">
        <v>19134</v>
      </c>
      <c r="F3895" t="s">
        <v>19135</v>
      </c>
      <c r="G3895" t="s">
        <v>45183</v>
      </c>
    </row>
    <row r="3896" spans="1:7" ht="14.45" customHeight="1" x14ac:dyDescent="0.25">
      <c r="A3896" t="s">
        <v>19137</v>
      </c>
      <c r="B3896" t="s">
        <v>19136</v>
      </c>
      <c r="C3896" s="6" t="s">
        <v>19138</v>
      </c>
      <c r="D3896" s="5" t="str">
        <f t="shared" si="61"/>
        <v>https://www.maran-pro.com/en/spare_parts/refrigeration-spare-parts/refrigerating-spare-parts/086241/</v>
      </c>
      <c r="E3896" t="s">
        <v>19139</v>
      </c>
      <c r="F3896" t="s">
        <v>19140</v>
      </c>
      <c r="G3896" t="s">
        <v>45184</v>
      </c>
    </row>
    <row r="3897" spans="1:7" ht="14.45" customHeight="1" x14ac:dyDescent="0.25">
      <c r="A3897" t="s">
        <v>19142</v>
      </c>
      <c r="B3897" t="s">
        <v>19141</v>
      </c>
      <c r="C3897" s="6" t="s">
        <v>19143</v>
      </c>
      <c r="D3897" s="5" t="str">
        <f t="shared" si="61"/>
        <v>https://www.maran-pro.com/en/spare_parts/refrigeration-spare-parts/refrigerating-spare-parts/086243/</v>
      </c>
      <c r="E3897" t="s">
        <v>19144</v>
      </c>
      <c r="F3897" t="s">
        <v>19145</v>
      </c>
      <c r="G3897" t="s">
        <v>45185</v>
      </c>
    </row>
    <row r="3898" spans="1:7" ht="14.45" customHeight="1" x14ac:dyDescent="0.25">
      <c r="A3898" t="s">
        <v>19147</v>
      </c>
      <c r="B3898" t="s">
        <v>19146</v>
      </c>
      <c r="D3898" s="5" t="str">
        <f t="shared" si="61"/>
        <v>https://www.maran-pro.com/en/spare_parts/refrigeration-spare-parts/refrigerating-spare-parts/086297/</v>
      </c>
      <c r="E3898" t="s">
        <v>19148</v>
      </c>
      <c r="F3898" t="s">
        <v>19149</v>
      </c>
      <c r="G3898" t="s">
        <v>45186</v>
      </c>
    </row>
    <row r="3899" spans="1:7" ht="14.45" customHeight="1" x14ac:dyDescent="0.25">
      <c r="A3899" t="s">
        <v>19151</v>
      </c>
      <c r="B3899" t="s">
        <v>19150</v>
      </c>
      <c r="C3899" s="6" t="s">
        <v>19152</v>
      </c>
      <c r="D3899" s="5" t="str">
        <f t="shared" si="61"/>
        <v>https://www.maran-pro.com/en/spare_parts/refrigeration-spare-parts/refrigerating-spare-parts/086322/</v>
      </c>
      <c r="E3899" t="s">
        <v>19153</v>
      </c>
      <c r="F3899" t="s">
        <v>19154</v>
      </c>
      <c r="G3899" t="s">
        <v>45187</v>
      </c>
    </row>
    <row r="3900" spans="1:7" ht="14.45" customHeight="1" x14ac:dyDescent="0.25">
      <c r="A3900" t="s">
        <v>19156</v>
      </c>
      <c r="B3900" t="s">
        <v>19155</v>
      </c>
      <c r="C3900" s="6" t="s">
        <v>19157</v>
      </c>
      <c r="D3900" s="5" t="str">
        <f t="shared" si="61"/>
        <v>https://www.maran-pro.com/en/spare_parts/refrigeration-spare-parts/refrigerating-spare-parts/086606/</v>
      </c>
      <c r="E3900" t="s">
        <v>19158</v>
      </c>
      <c r="F3900" t="s">
        <v>19159</v>
      </c>
      <c r="G3900" t="s">
        <v>45188</v>
      </c>
    </row>
    <row r="3901" spans="1:7" ht="14.45" customHeight="1" x14ac:dyDescent="0.25">
      <c r="A3901" t="s">
        <v>19161</v>
      </c>
      <c r="B3901" t="s">
        <v>19160</v>
      </c>
      <c r="C3901" s="6" t="s">
        <v>19162</v>
      </c>
      <c r="D3901" s="5" t="str">
        <f t="shared" si="61"/>
        <v>https://www.maran-pro.com/en/spare_parts/refrigeration-spare-parts/refrigerating-spare-parts/086615/</v>
      </c>
      <c r="E3901" t="s">
        <v>19163</v>
      </c>
      <c r="F3901" t="s">
        <v>19164</v>
      </c>
      <c r="G3901" t="s">
        <v>45189</v>
      </c>
    </row>
    <row r="3902" spans="1:7" ht="14.45" customHeight="1" x14ac:dyDescent="0.25">
      <c r="A3902" t="s">
        <v>19166</v>
      </c>
      <c r="B3902" t="s">
        <v>19165</v>
      </c>
      <c r="C3902" s="6" t="s">
        <v>19167</v>
      </c>
      <c r="D3902" s="5" t="str">
        <f t="shared" si="61"/>
        <v>https://www.maran-pro.com/en/spare_parts/refrigeration-spare-parts/refrigerating-spare-parts/088945/</v>
      </c>
      <c r="E3902" t="s">
        <v>19168</v>
      </c>
      <c r="F3902" t="s">
        <v>19169</v>
      </c>
      <c r="G3902" t="s">
        <v>45190</v>
      </c>
    </row>
    <row r="3903" spans="1:7" ht="14.45" customHeight="1" x14ac:dyDescent="0.25">
      <c r="A3903" t="s">
        <v>19171</v>
      </c>
      <c r="B3903" t="s">
        <v>19170</v>
      </c>
      <c r="C3903" s="6" t="s">
        <v>19172</v>
      </c>
      <c r="D3903" s="5" t="str">
        <f t="shared" si="61"/>
        <v>https://www.maran-pro.com/en/spare_parts/refrigeration-spare-parts/refrigerating-spare-parts/089002/</v>
      </c>
      <c r="E3903" t="s">
        <v>19173</v>
      </c>
      <c r="F3903" t="s">
        <v>19174</v>
      </c>
      <c r="G3903" t="s">
        <v>45191</v>
      </c>
    </row>
    <row r="3904" spans="1:7" ht="14.45" customHeight="1" x14ac:dyDescent="0.25">
      <c r="A3904" t="s">
        <v>19176</v>
      </c>
      <c r="B3904" t="s">
        <v>19175</v>
      </c>
      <c r="C3904" s="6" t="s">
        <v>19177</v>
      </c>
      <c r="D3904" s="5" t="str">
        <f t="shared" si="61"/>
        <v>https://www.maran-pro.com/en/spare_parts/refrigeration-spare-parts/refrigerating-spare-parts/089721/</v>
      </c>
      <c r="E3904" t="s">
        <v>19178</v>
      </c>
      <c r="F3904" t="s">
        <v>19179</v>
      </c>
      <c r="G3904" t="s">
        <v>45192</v>
      </c>
    </row>
    <row r="3905" spans="1:7" ht="14.45" customHeight="1" x14ac:dyDescent="0.25">
      <c r="A3905" t="s">
        <v>19181</v>
      </c>
      <c r="B3905" t="s">
        <v>19180</v>
      </c>
      <c r="C3905" s="6" t="s">
        <v>19182</v>
      </c>
      <c r="D3905" s="5" t="str">
        <f t="shared" si="61"/>
        <v>https://www.maran-pro.com/en/spare_parts/refrigeration-spare-parts/refrigerating-spare-parts/089767/</v>
      </c>
      <c r="E3905" t="s">
        <v>19183</v>
      </c>
      <c r="F3905" t="s">
        <v>19184</v>
      </c>
      <c r="G3905" t="s">
        <v>45193</v>
      </c>
    </row>
    <row r="3906" spans="1:7" ht="14.45" customHeight="1" x14ac:dyDescent="0.25">
      <c r="A3906" t="s">
        <v>19186</v>
      </c>
      <c r="B3906" t="s">
        <v>19185</v>
      </c>
      <c r="C3906" s="6" t="s">
        <v>19187</v>
      </c>
      <c r="D3906" s="5" t="str">
        <f t="shared" si="61"/>
        <v>https://www.maran-pro.com/en/spare_parts/refrigeration-spare-parts/refrigerating-spare-parts/091166/</v>
      </c>
      <c r="E3906" t="s">
        <v>19188</v>
      </c>
      <c r="F3906" t="s">
        <v>19189</v>
      </c>
      <c r="G3906" t="s">
        <v>45194</v>
      </c>
    </row>
    <row r="3907" spans="1:7" ht="14.45" customHeight="1" x14ac:dyDescent="0.25">
      <c r="A3907" t="s">
        <v>19191</v>
      </c>
      <c r="B3907" t="s">
        <v>19190</v>
      </c>
      <c r="C3907" s="6" t="s">
        <v>19192</v>
      </c>
      <c r="D3907" s="5" t="str">
        <f t="shared" si="61"/>
        <v>https://www.maran-pro.com/en/spare_parts/refrigeration-spare-parts/refrigerating-spare-parts/091380/</v>
      </c>
      <c r="E3907" t="s">
        <v>19193</v>
      </c>
      <c r="F3907" t="s">
        <v>19194</v>
      </c>
      <c r="G3907" t="s">
        <v>45195</v>
      </c>
    </row>
    <row r="3908" spans="1:7" ht="14.45" customHeight="1" x14ac:dyDescent="0.25">
      <c r="A3908" t="s">
        <v>19196</v>
      </c>
      <c r="B3908" t="s">
        <v>19195</v>
      </c>
      <c r="C3908" s="6" t="s">
        <v>19197</v>
      </c>
      <c r="D3908" s="5" t="str">
        <f t="shared" si="61"/>
        <v>https://www.maran-pro.com/en/spare_parts/refrigeration-spare-parts/refrigerating-spare-parts/093088/</v>
      </c>
      <c r="E3908" t="s">
        <v>19198</v>
      </c>
      <c r="F3908" t="s">
        <v>19199</v>
      </c>
      <c r="G3908" t="s">
        <v>45196</v>
      </c>
    </row>
    <row r="3909" spans="1:7" ht="14.45" customHeight="1" x14ac:dyDescent="0.25">
      <c r="A3909" t="s">
        <v>19201</v>
      </c>
      <c r="B3909" t="s">
        <v>19200</v>
      </c>
      <c r="C3909" s="6" t="s">
        <v>19202</v>
      </c>
      <c r="D3909" s="5" t="str">
        <f t="shared" si="61"/>
        <v>https://www.maran-pro.com/en/spare_parts/refrigeration-spare-parts/refrigerating-spare-parts/093091/</v>
      </c>
      <c r="E3909" t="s">
        <v>19203</v>
      </c>
      <c r="F3909" t="s">
        <v>19204</v>
      </c>
      <c r="G3909" t="s">
        <v>45197</v>
      </c>
    </row>
    <row r="3910" spans="1:7" ht="14.45" customHeight="1" x14ac:dyDescent="0.25">
      <c r="A3910" t="s">
        <v>19206</v>
      </c>
      <c r="B3910" t="s">
        <v>19205</v>
      </c>
      <c r="C3910" s="6" t="s">
        <v>19207</v>
      </c>
      <c r="D3910" s="5" t="str">
        <f t="shared" si="61"/>
        <v>https://www.maran-pro.com/en/spare_parts/refrigeration-spare-parts/refrigerating-spare-parts/093771/</v>
      </c>
      <c r="E3910" t="s">
        <v>19208</v>
      </c>
      <c r="F3910" t="s">
        <v>19209</v>
      </c>
      <c r="G3910" t="s">
        <v>45198</v>
      </c>
    </row>
    <row r="3911" spans="1:7" ht="14.45" customHeight="1" x14ac:dyDescent="0.25">
      <c r="A3911" t="s">
        <v>19211</v>
      </c>
      <c r="B3911" t="s">
        <v>19210</v>
      </c>
      <c r="C3911" s="6" t="s">
        <v>19212</v>
      </c>
      <c r="D3911" s="5" t="str">
        <f t="shared" si="61"/>
        <v>https://www.maran-pro.com/en/spare_parts/refrigeration-spare-parts/refrigerating-spare-parts/093932/</v>
      </c>
      <c r="E3911" t="s">
        <v>19213</v>
      </c>
      <c r="F3911" t="s">
        <v>19214</v>
      </c>
      <c r="G3911" t="s">
        <v>45199</v>
      </c>
    </row>
    <row r="3912" spans="1:7" ht="14.45" customHeight="1" x14ac:dyDescent="0.25">
      <c r="A3912" t="s">
        <v>19216</v>
      </c>
      <c r="B3912" t="s">
        <v>19215</v>
      </c>
      <c r="C3912" s="6" t="s">
        <v>19217</v>
      </c>
      <c r="D3912" s="5" t="str">
        <f t="shared" si="61"/>
        <v>https://www.maran-pro.com/en/spare_parts/refrigeration-spare-parts/refrigerating-spare-parts/094027/</v>
      </c>
      <c r="E3912" t="s">
        <v>19218</v>
      </c>
      <c r="F3912" t="s">
        <v>19219</v>
      </c>
      <c r="G3912" t="s">
        <v>45200</v>
      </c>
    </row>
    <row r="3913" spans="1:7" ht="14.45" customHeight="1" x14ac:dyDescent="0.25">
      <c r="A3913" t="s">
        <v>19221</v>
      </c>
      <c r="B3913" t="s">
        <v>19220</v>
      </c>
      <c r="C3913" s="6" t="s">
        <v>19222</v>
      </c>
      <c r="D3913" s="5" t="str">
        <f t="shared" si="61"/>
        <v>https://www.maran-pro.com/en/spare_parts/refrigeration-spare-parts/refrigerating-spare-parts/094097/</v>
      </c>
      <c r="E3913" t="s">
        <v>19223</v>
      </c>
      <c r="F3913" t="s">
        <v>19224</v>
      </c>
      <c r="G3913" t="s">
        <v>45201</v>
      </c>
    </row>
    <row r="3914" spans="1:7" ht="14.45" customHeight="1" x14ac:dyDescent="0.25">
      <c r="A3914" t="s">
        <v>19226</v>
      </c>
      <c r="B3914" t="s">
        <v>19225</v>
      </c>
      <c r="C3914" s="6" t="s">
        <v>19227</v>
      </c>
      <c r="D3914" s="5" t="str">
        <f t="shared" si="61"/>
        <v>https://www.maran-pro.com/en/spare_parts/refrigeration-spare-parts/refrigerating-spare-parts/094369/</v>
      </c>
      <c r="E3914" t="s">
        <v>19228</v>
      </c>
      <c r="F3914" t="s">
        <v>19229</v>
      </c>
      <c r="G3914" t="s">
        <v>45202</v>
      </c>
    </row>
    <row r="3915" spans="1:7" ht="14.45" customHeight="1" x14ac:dyDescent="0.25">
      <c r="A3915" t="s">
        <v>19231</v>
      </c>
      <c r="B3915" t="s">
        <v>19230</v>
      </c>
      <c r="C3915" s="6" t="s">
        <v>19232</v>
      </c>
      <c r="D3915" s="5" t="str">
        <f t="shared" si="61"/>
        <v>https://www.maran-pro.com/en/spare_parts/refrigeration-spare-parts/refrigerating-spare-parts/099288/</v>
      </c>
      <c r="E3915" t="s">
        <v>19233</v>
      </c>
      <c r="F3915" t="s">
        <v>19234</v>
      </c>
      <c r="G3915" t="s">
        <v>45203</v>
      </c>
    </row>
    <row r="3916" spans="1:7" ht="14.45" customHeight="1" x14ac:dyDescent="0.25">
      <c r="A3916" t="s">
        <v>19236</v>
      </c>
      <c r="B3916" t="s">
        <v>19235</v>
      </c>
      <c r="C3916" s="6" t="s">
        <v>19237</v>
      </c>
      <c r="D3916" s="5" t="str">
        <f t="shared" si="61"/>
        <v>https://www.maran-pro.com/en/spare_parts/refrigeration-spare-parts/refrigerating-spare-parts/099302/</v>
      </c>
      <c r="E3916" t="s">
        <v>19238</v>
      </c>
      <c r="F3916" t="s">
        <v>19239</v>
      </c>
      <c r="G3916" t="s">
        <v>45204</v>
      </c>
    </row>
    <row r="3917" spans="1:7" ht="14.45" customHeight="1" x14ac:dyDescent="0.25">
      <c r="A3917" t="s">
        <v>19241</v>
      </c>
      <c r="B3917" t="s">
        <v>19240</v>
      </c>
      <c r="C3917" s="6" t="s">
        <v>19242</v>
      </c>
      <c r="D3917" s="5" t="str">
        <f t="shared" si="61"/>
        <v>https://www.maran-pro.com/en/spare_parts/refrigeration-spare-parts/refrigerating-spare-parts/099309/</v>
      </c>
      <c r="E3917" t="s">
        <v>19243</v>
      </c>
      <c r="F3917" t="s">
        <v>19244</v>
      </c>
      <c r="G3917" t="s">
        <v>45205</v>
      </c>
    </row>
    <row r="3918" spans="1:7" ht="14.45" customHeight="1" x14ac:dyDescent="0.25">
      <c r="A3918" t="s">
        <v>19246</v>
      </c>
      <c r="B3918" t="s">
        <v>19245</v>
      </c>
      <c r="C3918" s="6" t="s">
        <v>19247</v>
      </c>
      <c r="D3918" s="5" t="str">
        <f t="shared" si="61"/>
        <v>https://www.maran-pro.com/en/spare_parts/refrigeration-spare-parts/refrigerating-spare-parts/099661/</v>
      </c>
      <c r="E3918" t="s">
        <v>19248</v>
      </c>
      <c r="F3918" t="s">
        <v>19249</v>
      </c>
      <c r="G3918" t="s">
        <v>45206</v>
      </c>
    </row>
    <row r="3919" spans="1:7" ht="14.45" customHeight="1" x14ac:dyDescent="0.25">
      <c r="A3919" t="s">
        <v>19251</v>
      </c>
      <c r="B3919" t="s">
        <v>19250</v>
      </c>
      <c r="C3919" s="6" t="s">
        <v>19252</v>
      </c>
      <c r="D3919" s="5" t="str">
        <f t="shared" si="61"/>
        <v>https://www.maran-pro.com/en/spare_parts/refrigeration-spare-parts/refrigerating-spare-parts/099908/</v>
      </c>
      <c r="E3919" t="s">
        <v>19253</v>
      </c>
      <c r="F3919" t="s">
        <v>19254</v>
      </c>
      <c r="G3919" t="s">
        <v>45207</v>
      </c>
    </row>
    <row r="3920" spans="1:7" ht="14.45" customHeight="1" x14ac:dyDescent="0.25">
      <c r="A3920" t="s">
        <v>19256</v>
      </c>
      <c r="B3920" t="s">
        <v>19255</v>
      </c>
      <c r="C3920" s="6" t="s">
        <v>19257</v>
      </c>
      <c r="D3920" s="5" t="str">
        <f t="shared" si="61"/>
        <v>https://www.maran-pro.com/en/spare_parts/refrigeration-spare-parts/refrigerating-spare-parts/0KL422/</v>
      </c>
      <c r="E3920" t="s">
        <v>19258</v>
      </c>
      <c r="F3920" t="s">
        <v>19259</v>
      </c>
      <c r="G3920" t="s">
        <v>45208</v>
      </c>
    </row>
    <row r="3921" spans="1:7" ht="14.45" customHeight="1" x14ac:dyDescent="0.25">
      <c r="A3921" t="s">
        <v>19261</v>
      </c>
      <c r="B3921" t="s">
        <v>19260</v>
      </c>
      <c r="C3921" s="6" t="s">
        <v>19262</v>
      </c>
      <c r="D3921" s="5" t="str">
        <f t="shared" si="61"/>
        <v>https://www.maran-pro.com/en/spare_parts/refrigeration-spare-parts/refrigerating-spare-parts/094464/</v>
      </c>
      <c r="E3921" t="s">
        <v>19263</v>
      </c>
      <c r="F3921" t="s">
        <v>19264</v>
      </c>
      <c r="G3921" t="s">
        <v>45209</v>
      </c>
    </row>
    <row r="3922" spans="1:7" ht="14.45" customHeight="1" x14ac:dyDescent="0.25">
      <c r="A3922" t="s">
        <v>19266</v>
      </c>
      <c r="B3922" t="s">
        <v>19265</v>
      </c>
      <c r="C3922" s="6" t="s">
        <v>19267</v>
      </c>
      <c r="D3922" s="5" t="str">
        <f t="shared" si="61"/>
        <v>https://www.maran-pro.com/en/spare_parts/refrigeration-spare-parts/refrigerating-spare-parts/094465/</v>
      </c>
      <c r="E3922" t="s">
        <v>19268</v>
      </c>
      <c r="F3922" t="s">
        <v>19269</v>
      </c>
      <c r="G3922" t="s">
        <v>45210</v>
      </c>
    </row>
    <row r="3923" spans="1:7" ht="14.45" customHeight="1" x14ac:dyDescent="0.25">
      <c r="A3923" t="s">
        <v>19271</v>
      </c>
      <c r="B3923" t="s">
        <v>19270</v>
      </c>
      <c r="C3923" s="6" t="s">
        <v>19272</v>
      </c>
      <c r="D3923" s="5" t="str">
        <f t="shared" si="61"/>
        <v>https://www.maran-pro.com/en/spare_parts/refrigeration-spare-parts/refrigerating-spare-parts/090052/</v>
      </c>
      <c r="E3923" t="s">
        <v>19273</v>
      </c>
      <c r="F3923" t="s">
        <v>19274</v>
      </c>
      <c r="G3923" t="s">
        <v>45211</v>
      </c>
    </row>
    <row r="3924" spans="1:7" ht="14.45" customHeight="1" x14ac:dyDescent="0.25">
      <c r="A3924" t="s">
        <v>19276</v>
      </c>
      <c r="B3924" t="s">
        <v>19275</v>
      </c>
      <c r="C3924" s="6" t="s">
        <v>19277</v>
      </c>
      <c r="D3924" s="5" t="str">
        <f t="shared" si="61"/>
        <v>https://www.maran-pro.com/en/spare_parts/refrigeration-spare-parts/refrigerating-spare-parts/099777/</v>
      </c>
      <c r="E3924" t="s">
        <v>19278</v>
      </c>
      <c r="F3924" t="s">
        <v>19279</v>
      </c>
      <c r="G3924" t="s">
        <v>45212</v>
      </c>
    </row>
    <row r="3925" spans="1:7" ht="14.45" customHeight="1" x14ac:dyDescent="0.25">
      <c r="A3925" t="s">
        <v>19281</v>
      </c>
      <c r="B3925" t="s">
        <v>19280</v>
      </c>
      <c r="C3925" s="6" t="s">
        <v>19282</v>
      </c>
      <c r="D3925" s="5" t="str">
        <f t="shared" si="61"/>
        <v>https://www.maran-pro.com/en/spare_parts/refrigeration-spare-parts/refrigerating-spare-parts/091703/</v>
      </c>
      <c r="E3925" t="s">
        <v>19283</v>
      </c>
      <c r="F3925" t="s">
        <v>19284</v>
      </c>
      <c r="G3925" t="s">
        <v>45213</v>
      </c>
    </row>
    <row r="3926" spans="1:7" ht="14.45" customHeight="1" x14ac:dyDescent="0.25">
      <c r="A3926" t="s">
        <v>19286</v>
      </c>
      <c r="B3926" t="s">
        <v>19285</v>
      </c>
      <c r="C3926" s="6" t="s">
        <v>19287</v>
      </c>
      <c r="D3926" s="5" t="str">
        <f t="shared" si="61"/>
        <v>https://www.maran-pro.com/en/spare_parts/refrigeration-spare-parts/refrigerating-spare-parts/091616/</v>
      </c>
      <c r="E3926" t="s">
        <v>19288</v>
      </c>
      <c r="F3926" t="s">
        <v>19289</v>
      </c>
      <c r="G3926" t="s">
        <v>45214</v>
      </c>
    </row>
    <row r="3927" spans="1:7" ht="14.45" customHeight="1" x14ac:dyDescent="0.25">
      <c r="A3927" t="s">
        <v>19291</v>
      </c>
      <c r="B3927" t="s">
        <v>19290</v>
      </c>
      <c r="C3927" s="6" t="s">
        <v>19292</v>
      </c>
      <c r="D3927" s="5" t="str">
        <f t="shared" si="61"/>
        <v>https://www.maran-pro.com/en/spare_parts/refrigeration-spare-parts/refrigerating-spare-parts/091967/</v>
      </c>
      <c r="E3927" t="s">
        <v>19293</v>
      </c>
      <c r="F3927" t="s">
        <v>19294</v>
      </c>
      <c r="G3927" t="s">
        <v>45215</v>
      </c>
    </row>
    <row r="3928" spans="1:7" ht="14.45" customHeight="1" x14ac:dyDescent="0.25">
      <c r="A3928" t="s">
        <v>19296</v>
      </c>
      <c r="B3928" t="s">
        <v>19295</v>
      </c>
      <c r="C3928" s="6" t="s">
        <v>19297</v>
      </c>
      <c r="D3928" s="5" t="str">
        <f t="shared" si="61"/>
        <v>https://www.maran-pro.com/en/spare_parts/refrigeration-spare-parts/refrigerating-spare-parts/093981/</v>
      </c>
      <c r="E3928" t="s">
        <v>19298</v>
      </c>
      <c r="F3928" t="s">
        <v>19299</v>
      </c>
      <c r="G3928" t="s">
        <v>45216</v>
      </c>
    </row>
    <row r="3929" spans="1:7" ht="14.45" customHeight="1" x14ac:dyDescent="0.25">
      <c r="A3929" t="s">
        <v>19301</v>
      </c>
      <c r="B3929" t="s">
        <v>19300</v>
      </c>
      <c r="D3929" s="5" t="str">
        <f t="shared" si="61"/>
        <v>https://www.maran-pro.com/en/spare_parts/refrigeration-spare-parts/refrigerating-spare-parts/084231/</v>
      </c>
      <c r="E3929" t="s">
        <v>19302</v>
      </c>
      <c r="F3929" t="s">
        <v>19303</v>
      </c>
      <c r="G3929" t="s">
        <v>45217</v>
      </c>
    </row>
    <row r="3930" spans="1:7" ht="14.45" customHeight="1" x14ac:dyDescent="0.25">
      <c r="A3930" t="s">
        <v>19305</v>
      </c>
      <c r="B3930" t="s">
        <v>19304</v>
      </c>
      <c r="C3930" s="6" t="s">
        <v>19306</v>
      </c>
      <c r="D3930" s="5" t="str">
        <f t="shared" si="61"/>
        <v>https://www.maran-pro.com/en/spare_parts/refrigeration-spare-parts/refrigerating-spare-parts/085381/</v>
      </c>
      <c r="E3930" t="s">
        <v>19307</v>
      </c>
      <c r="F3930" t="s">
        <v>19308</v>
      </c>
      <c r="G3930" t="s">
        <v>45218</v>
      </c>
    </row>
    <row r="3931" spans="1:7" ht="14.45" customHeight="1" x14ac:dyDescent="0.25">
      <c r="A3931" t="s">
        <v>19310</v>
      </c>
      <c r="B3931" t="s">
        <v>19309</v>
      </c>
      <c r="D3931" s="5" t="str">
        <f t="shared" si="61"/>
        <v>https://www.maran-pro.com/en/spare_parts/refrigeration-spare-parts/refrigerating-spare-parts/086009/</v>
      </c>
      <c r="E3931" t="s">
        <v>19311</v>
      </c>
      <c r="F3931" t="s">
        <v>19312</v>
      </c>
      <c r="G3931" t="s">
        <v>45219</v>
      </c>
    </row>
    <row r="3932" spans="1:7" ht="14.45" customHeight="1" x14ac:dyDescent="0.25">
      <c r="A3932" t="s">
        <v>19314</v>
      </c>
      <c r="B3932" t="s">
        <v>19313</v>
      </c>
      <c r="D3932" s="5" t="str">
        <f t="shared" si="61"/>
        <v>https://www.maran-pro.com/en/spare_parts/refrigeration-spare-parts/refrigerating-spare-parts/086296/</v>
      </c>
      <c r="E3932" t="s">
        <v>19315</v>
      </c>
      <c r="F3932" t="s">
        <v>19316</v>
      </c>
      <c r="G3932" t="s">
        <v>45220</v>
      </c>
    </row>
    <row r="3933" spans="1:7" ht="14.45" customHeight="1" x14ac:dyDescent="0.25">
      <c r="A3933" t="s">
        <v>19318</v>
      </c>
      <c r="B3933" t="s">
        <v>19317</v>
      </c>
      <c r="C3933" s="6" t="s">
        <v>19319</v>
      </c>
      <c r="D3933" s="5" t="str">
        <f t="shared" si="61"/>
        <v>https://www.maran-pro.com/en/spare_parts/refrigeration-spare-parts/refrigerating-spare-parts/0KL423/</v>
      </c>
      <c r="E3933" t="s">
        <v>19320</v>
      </c>
      <c r="F3933" t="s">
        <v>19321</v>
      </c>
      <c r="G3933" t="s">
        <v>45221</v>
      </c>
    </row>
    <row r="3934" spans="1:7" ht="14.45" customHeight="1" x14ac:dyDescent="0.25">
      <c r="A3934" t="s">
        <v>19323</v>
      </c>
      <c r="B3934" t="s">
        <v>19322</v>
      </c>
      <c r="C3934" s="6" t="s">
        <v>19324</v>
      </c>
      <c r="D3934" s="5" t="str">
        <f t="shared" si="61"/>
        <v>https://www.maran-pro.com/en/spare_parts/refrigeration-spare-parts/refrigerating-spare-parts/093355/</v>
      </c>
      <c r="E3934" t="s">
        <v>19325</v>
      </c>
      <c r="F3934" t="s">
        <v>19326</v>
      </c>
      <c r="G3934" t="s">
        <v>45222</v>
      </c>
    </row>
    <row r="3935" spans="1:7" ht="14.45" customHeight="1" x14ac:dyDescent="0.25">
      <c r="A3935" t="s">
        <v>19328</v>
      </c>
      <c r="B3935" t="s">
        <v>19327</v>
      </c>
      <c r="C3935" s="6" t="s">
        <v>19329</v>
      </c>
      <c r="D3935" s="5" t="str">
        <f t="shared" si="61"/>
        <v>https://www.maran-pro.com/en/spare_parts/refrigeration-spare-parts/refrigerating-spare-parts/093363/</v>
      </c>
      <c r="E3935" t="s">
        <v>19330</v>
      </c>
      <c r="F3935" t="s">
        <v>19331</v>
      </c>
      <c r="G3935" t="s">
        <v>45223</v>
      </c>
    </row>
    <row r="3936" spans="1:7" ht="14.45" customHeight="1" x14ac:dyDescent="0.25">
      <c r="A3936" t="s">
        <v>19333</v>
      </c>
      <c r="B3936" t="s">
        <v>19332</v>
      </c>
      <c r="C3936" s="6" t="s">
        <v>19334</v>
      </c>
      <c r="D3936" s="5" t="str">
        <f t="shared" si="61"/>
        <v>https://www.maran-pro.com/en/spare_parts/refrigeration-spare-parts/refrigerating-spare-parts/093364/</v>
      </c>
      <c r="E3936" t="s">
        <v>19335</v>
      </c>
      <c r="F3936" t="s">
        <v>19336</v>
      </c>
      <c r="G3936" t="s">
        <v>45224</v>
      </c>
    </row>
    <row r="3937" spans="1:7" ht="14.45" customHeight="1" x14ac:dyDescent="0.25">
      <c r="A3937" t="s">
        <v>19338</v>
      </c>
      <c r="B3937" t="s">
        <v>19337</v>
      </c>
      <c r="C3937" s="6" t="s">
        <v>19339</v>
      </c>
      <c r="D3937" s="5" t="str">
        <f t="shared" si="61"/>
        <v>https://www.maran-pro.com/en/spare_parts/refrigeration-spare-parts/refrigerating-spare-parts/094179/</v>
      </c>
      <c r="E3937" t="s">
        <v>19340</v>
      </c>
      <c r="F3937" t="s">
        <v>19341</v>
      </c>
      <c r="G3937" t="s">
        <v>45225</v>
      </c>
    </row>
    <row r="3938" spans="1:7" ht="14.45" customHeight="1" x14ac:dyDescent="0.25">
      <c r="A3938" t="s">
        <v>19343</v>
      </c>
      <c r="B3938" t="s">
        <v>19342</v>
      </c>
      <c r="C3938" s="6" t="s">
        <v>19344</v>
      </c>
      <c r="D3938" s="5" t="str">
        <f t="shared" si="61"/>
        <v>https://www.maran-pro.com/en/spare_parts/refrigeration-spare-parts/refrigerating-spare-parts/094140/</v>
      </c>
      <c r="E3938" t="s">
        <v>19345</v>
      </c>
      <c r="F3938" t="s">
        <v>19346</v>
      </c>
      <c r="G3938" t="s">
        <v>45226</v>
      </c>
    </row>
    <row r="3939" spans="1:7" ht="14.45" customHeight="1" x14ac:dyDescent="0.25">
      <c r="A3939" t="s">
        <v>19348</v>
      </c>
      <c r="B3939" t="s">
        <v>19347</v>
      </c>
      <c r="C3939" s="6" t="s">
        <v>19349</v>
      </c>
      <c r="D3939" s="5" t="str">
        <f t="shared" si="61"/>
        <v>https://www.maran-pro.com/en/spare_parts/refrigeration-spare-parts/refrigerating-spare-parts/094180/</v>
      </c>
      <c r="E3939" t="s">
        <v>19350</v>
      </c>
      <c r="F3939" t="s">
        <v>19351</v>
      </c>
      <c r="G3939" t="s">
        <v>45227</v>
      </c>
    </row>
    <row r="3940" spans="1:7" ht="14.45" customHeight="1" x14ac:dyDescent="0.25">
      <c r="A3940" t="s">
        <v>19353</v>
      </c>
      <c r="B3940" t="s">
        <v>19352</v>
      </c>
      <c r="C3940" s="6" t="s">
        <v>19354</v>
      </c>
      <c r="D3940" s="5" t="str">
        <f t="shared" si="61"/>
        <v>https://www.maran-pro.com/en/spare_parts/refrigeration-spare-parts/refrigerating-spare-parts/094139/</v>
      </c>
      <c r="E3940" t="s">
        <v>19355</v>
      </c>
      <c r="F3940" t="s">
        <v>19356</v>
      </c>
      <c r="G3940" t="s">
        <v>45228</v>
      </c>
    </row>
    <row r="3941" spans="1:7" ht="14.45" customHeight="1" x14ac:dyDescent="0.25">
      <c r="A3941" t="s">
        <v>19358</v>
      </c>
      <c r="B3941" t="s">
        <v>19357</v>
      </c>
      <c r="D3941" s="5" t="str">
        <f t="shared" si="61"/>
        <v>https://www.maran-pro.com/en/spare_parts/refrigeration-spare-parts/refrigerating-spare-parts/089153/</v>
      </c>
      <c r="E3941" t="s">
        <v>19359</v>
      </c>
      <c r="F3941" t="s">
        <v>19360</v>
      </c>
      <c r="G3941" t="s">
        <v>45229</v>
      </c>
    </row>
    <row r="3942" spans="1:7" ht="14.45" customHeight="1" x14ac:dyDescent="0.25">
      <c r="A3942" t="s">
        <v>19362</v>
      </c>
      <c r="B3942" t="s">
        <v>19361</v>
      </c>
      <c r="C3942" s="6" t="s">
        <v>19363</v>
      </c>
      <c r="D3942" s="5" t="str">
        <f t="shared" si="61"/>
        <v>https://www.maran-pro.com/en/spare_parts/refrigeration-spare-parts/refrigerating-spare-parts/094646/</v>
      </c>
      <c r="E3942" t="s">
        <v>19364</v>
      </c>
      <c r="F3942" t="s">
        <v>19365</v>
      </c>
      <c r="G3942" t="s">
        <v>45230</v>
      </c>
    </row>
    <row r="3943" spans="1:7" ht="14.45" customHeight="1" x14ac:dyDescent="0.25">
      <c r="A3943" t="s">
        <v>19367</v>
      </c>
      <c r="B3943" t="s">
        <v>19366</v>
      </c>
      <c r="D3943" s="5" t="str">
        <f t="shared" si="61"/>
        <v>https://www.maran-pro.com/en/spare_parts/refrigeration-spare-parts/refrigerating-spare-parts/089152/</v>
      </c>
      <c r="E3943" t="s">
        <v>19368</v>
      </c>
      <c r="F3943" t="s">
        <v>19369</v>
      </c>
      <c r="G3943" t="s">
        <v>45231</v>
      </c>
    </row>
    <row r="3944" spans="1:7" ht="14.45" customHeight="1" x14ac:dyDescent="0.25">
      <c r="A3944" t="s">
        <v>19371</v>
      </c>
      <c r="B3944" t="s">
        <v>19370</v>
      </c>
      <c r="C3944" s="6" t="s">
        <v>19372</v>
      </c>
      <c r="D3944" s="5" t="str">
        <f t="shared" si="61"/>
        <v>https://www.maran-pro.com/en/spare_parts/refrigeration-spare-parts/refrigerating-spare-parts/094645/</v>
      </c>
      <c r="E3944" t="s">
        <v>19373</v>
      </c>
      <c r="F3944" t="s">
        <v>19374</v>
      </c>
      <c r="G3944" t="s">
        <v>45232</v>
      </c>
    </row>
    <row r="3945" spans="1:7" ht="14.45" customHeight="1" x14ac:dyDescent="0.25">
      <c r="A3945" t="s">
        <v>19376</v>
      </c>
      <c r="B3945" t="s">
        <v>19375</v>
      </c>
      <c r="C3945" s="6" t="s">
        <v>19377</v>
      </c>
      <c r="D3945" s="5" t="str">
        <f t="shared" si="61"/>
        <v>https://www.maran-pro.com/en/spare_parts/refrigeration-spare-parts/refrigerating-spare-parts/091361/</v>
      </c>
      <c r="E3945" t="s">
        <v>19378</v>
      </c>
      <c r="F3945" t="s">
        <v>19379</v>
      </c>
      <c r="G3945" t="s">
        <v>45233</v>
      </c>
    </row>
    <row r="3946" spans="1:7" ht="14.45" customHeight="1" x14ac:dyDescent="0.25">
      <c r="A3946" t="s">
        <v>19381</v>
      </c>
      <c r="B3946" t="s">
        <v>19380</v>
      </c>
      <c r="C3946" s="6" t="s">
        <v>19382</v>
      </c>
      <c r="D3946" s="5" t="str">
        <f t="shared" ref="D3946:D4009" si="62">HYPERLINK(G3946)</f>
        <v>https://www.maran-pro.com/en/spare_parts/refrigeration-spare-parts/refrigerating-spare-parts/092888/</v>
      </c>
      <c r="E3946" t="s">
        <v>19383</v>
      </c>
      <c r="F3946" t="s">
        <v>19384</v>
      </c>
      <c r="G3946" t="s">
        <v>45234</v>
      </c>
    </row>
    <row r="3947" spans="1:7" ht="14.45" customHeight="1" x14ac:dyDescent="0.25">
      <c r="A3947" t="s">
        <v>19386</v>
      </c>
      <c r="B3947" t="s">
        <v>19385</v>
      </c>
      <c r="C3947" s="6" t="s">
        <v>19387</v>
      </c>
      <c r="D3947" s="5" t="str">
        <f t="shared" si="62"/>
        <v>https://www.maran-pro.com/en/spare_parts/refrigeration-spare-parts/refrigerating-spare-parts/092611/</v>
      </c>
      <c r="E3947" t="s">
        <v>19388</v>
      </c>
      <c r="F3947" t="s">
        <v>19389</v>
      </c>
      <c r="G3947" t="s">
        <v>45235</v>
      </c>
    </row>
    <row r="3948" spans="1:7" ht="14.45" customHeight="1" x14ac:dyDescent="0.25">
      <c r="A3948" t="s">
        <v>19391</v>
      </c>
      <c r="B3948" t="s">
        <v>19390</v>
      </c>
      <c r="C3948" s="6" t="s">
        <v>19392</v>
      </c>
      <c r="D3948" s="5" t="str">
        <f t="shared" si="62"/>
        <v>https://www.maran-pro.com/en/spare_parts/refrigeration-spare-parts/refrigerating-spare-parts/092624/</v>
      </c>
      <c r="E3948" t="s">
        <v>19393</v>
      </c>
      <c r="F3948" t="s">
        <v>19394</v>
      </c>
      <c r="G3948" t="s">
        <v>45236</v>
      </c>
    </row>
    <row r="3949" spans="1:7" ht="14.45" customHeight="1" x14ac:dyDescent="0.25">
      <c r="A3949" t="s">
        <v>19396</v>
      </c>
      <c r="B3949" t="s">
        <v>19395</v>
      </c>
      <c r="C3949" s="6" t="s">
        <v>19397</v>
      </c>
      <c r="D3949" s="5" t="str">
        <f t="shared" si="62"/>
        <v>https://www.maran-pro.com/en/spare_parts/refrigeration-spare-parts/refrigerating-spare-parts/092627/</v>
      </c>
      <c r="E3949" t="s">
        <v>19398</v>
      </c>
      <c r="F3949" t="s">
        <v>19399</v>
      </c>
      <c r="G3949" t="s">
        <v>45237</v>
      </c>
    </row>
    <row r="3950" spans="1:7" ht="14.45" customHeight="1" x14ac:dyDescent="0.25">
      <c r="A3950" t="s">
        <v>19401</v>
      </c>
      <c r="B3950" t="s">
        <v>19400</v>
      </c>
      <c r="D3950" s="5" t="str">
        <f t="shared" si="62"/>
        <v>https://www.maran-pro.com/en/spare_parts/refrigeration-spare-parts/refrigerating-spare-parts/089622/</v>
      </c>
      <c r="E3950" t="s">
        <v>19402</v>
      </c>
      <c r="F3950" t="s">
        <v>19403</v>
      </c>
      <c r="G3950" t="s">
        <v>45238</v>
      </c>
    </row>
    <row r="3951" spans="1:7" ht="14.45" customHeight="1" x14ac:dyDescent="0.25">
      <c r="A3951" t="s">
        <v>19405</v>
      </c>
      <c r="B3951" t="s">
        <v>19404</v>
      </c>
      <c r="D3951" s="5" t="str">
        <f t="shared" si="62"/>
        <v>https://www.maran-pro.com/en/spare_parts/refrigeration-spare-parts/refrigerating-spare-parts/083507/</v>
      </c>
      <c r="E3951" t="s">
        <v>19406</v>
      </c>
      <c r="F3951" t="s">
        <v>19407</v>
      </c>
      <c r="G3951" t="s">
        <v>45239</v>
      </c>
    </row>
    <row r="3952" spans="1:7" ht="14.45" customHeight="1" x14ac:dyDescent="0.25">
      <c r="A3952" t="s">
        <v>19409</v>
      </c>
      <c r="B3952" t="s">
        <v>19408</v>
      </c>
      <c r="D3952" s="5" t="str">
        <f t="shared" si="62"/>
        <v>https://www.maran-pro.com/en/spare_parts/refrigeration-spare-parts/refrigerating-spare-parts/083587/</v>
      </c>
      <c r="E3952" t="s">
        <v>19410</v>
      </c>
      <c r="F3952" t="s">
        <v>19411</v>
      </c>
      <c r="G3952" t="s">
        <v>45240</v>
      </c>
    </row>
    <row r="3953" spans="1:7" ht="14.45" customHeight="1" x14ac:dyDescent="0.25">
      <c r="A3953" t="s">
        <v>19423</v>
      </c>
      <c r="B3953" t="s">
        <v>19422</v>
      </c>
      <c r="C3953" s="6" t="s">
        <v>19424</v>
      </c>
      <c r="D3953" s="5" t="str">
        <f t="shared" si="62"/>
        <v>https://www.maran-pro.com/en/spare_parts/refrigeration-spare-parts/refrigerating-spare-parts/086338/</v>
      </c>
      <c r="E3953" t="s">
        <v>19425</v>
      </c>
      <c r="F3953" t="s">
        <v>19426</v>
      </c>
      <c r="G3953" t="s">
        <v>45243</v>
      </c>
    </row>
    <row r="3954" spans="1:7" ht="14.45" customHeight="1" x14ac:dyDescent="0.25">
      <c r="A3954" t="s">
        <v>19428</v>
      </c>
      <c r="B3954" t="s">
        <v>19427</v>
      </c>
      <c r="C3954" s="6" t="s">
        <v>19429</v>
      </c>
      <c r="D3954" s="5" t="str">
        <f t="shared" si="62"/>
        <v>https://www.maran-pro.com/en/spare_parts/refrigeration-spare-parts/refrigerating-spare-parts/0A8438/</v>
      </c>
      <c r="E3954" t="s">
        <v>19430</v>
      </c>
      <c r="F3954" t="s">
        <v>19431</v>
      </c>
      <c r="G3954" t="s">
        <v>45244</v>
      </c>
    </row>
    <row r="3955" spans="1:7" ht="14.45" customHeight="1" x14ac:dyDescent="0.25">
      <c r="A3955" t="s">
        <v>19433</v>
      </c>
      <c r="B3955" t="s">
        <v>19432</v>
      </c>
      <c r="D3955" s="5" t="str">
        <f t="shared" si="62"/>
        <v>https://www.maran-pro.com/en/spare_parts/refrigeration-spare-parts/refrigerating-spare-parts/0A8578/</v>
      </c>
      <c r="E3955" t="s">
        <v>19434</v>
      </c>
      <c r="F3955" t="s">
        <v>19435</v>
      </c>
      <c r="G3955" t="s">
        <v>45245</v>
      </c>
    </row>
    <row r="3956" spans="1:7" ht="14.45" customHeight="1" x14ac:dyDescent="0.25">
      <c r="A3956" t="s">
        <v>19437</v>
      </c>
      <c r="B3956" t="s">
        <v>19436</v>
      </c>
      <c r="D3956" s="5" t="str">
        <f t="shared" si="62"/>
        <v>https://www.maran-pro.com/en/spare_parts/refrigeration-spare-parts/refrigerating-spare-parts/0A8601/</v>
      </c>
      <c r="E3956" t="s">
        <v>19438</v>
      </c>
      <c r="F3956" t="s">
        <v>19439</v>
      </c>
      <c r="G3956" t="s">
        <v>45246</v>
      </c>
    </row>
    <row r="3957" spans="1:7" ht="14.45" customHeight="1" x14ac:dyDescent="0.25">
      <c r="A3957" t="s">
        <v>19441</v>
      </c>
      <c r="B3957" t="s">
        <v>19440</v>
      </c>
      <c r="C3957" s="6" t="s">
        <v>19442</v>
      </c>
      <c r="D3957" s="5" t="str">
        <f t="shared" si="62"/>
        <v>https://www.maran-pro.com/en/spare_parts/refrigeration-spare-parts/refrigerating-spare-parts/0A8629/</v>
      </c>
      <c r="E3957" t="s">
        <v>19443</v>
      </c>
      <c r="F3957" t="s">
        <v>19444</v>
      </c>
      <c r="G3957" t="s">
        <v>45247</v>
      </c>
    </row>
    <row r="3958" spans="1:7" ht="14.45" customHeight="1" x14ac:dyDescent="0.25">
      <c r="A3958" t="s">
        <v>19446</v>
      </c>
      <c r="B3958" t="s">
        <v>19445</v>
      </c>
      <c r="C3958" s="6" t="s">
        <v>19447</v>
      </c>
      <c r="D3958" s="5" t="str">
        <f t="shared" si="62"/>
        <v>https://www.maran-pro.com/en/spare_parts/refrigeration-spare-parts/refrigerating-spare-parts/089865/</v>
      </c>
      <c r="E3958" t="s">
        <v>19448</v>
      </c>
      <c r="F3958" t="s">
        <v>19449</v>
      </c>
      <c r="G3958" t="s">
        <v>45248</v>
      </c>
    </row>
    <row r="3959" spans="1:7" ht="14.45" customHeight="1" x14ac:dyDescent="0.25">
      <c r="A3959" t="s">
        <v>19451</v>
      </c>
      <c r="B3959" t="s">
        <v>19450</v>
      </c>
      <c r="C3959" s="6" t="s">
        <v>19452</v>
      </c>
      <c r="D3959" s="5" t="str">
        <f t="shared" si="62"/>
        <v>https://www.maran-pro.com/en/spare_parts/refrigeration-spare-parts/refrigerating-spare-parts/092716/</v>
      </c>
      <c r="E3959" t="s">
        <v>19453</v>
      </c>
      <c r="F3959" t="s">
        <v>19454</v>
      </c>
      <c r="G3959" t="s">
        <v>45249</v>
      </c>
    </row>
    <row r="3960" spans="1:7" ht="14.45" customHeight="1" x14ac:dyDescent="0.25">
      <c r="A3960" t="s">
        <v>19456</v>
      </c>
      <c r="B3960" t="s">
        <v>19455</v>
      </c>
      <c r="C3960" s="6" t="s">
        <v>19457</v>
      </c>
      <c r="D3960" s="5" t="str">
        <f t="shared" si="62"/>
        <v>https://www.maran-pro.com/en/spare_parts/refrigeration-spare-parts/refrigerating-spare-parts/094427/</v>
      </c>
      <c r="E3960" t="s">
        <v>19458</v>
      </c>
      <c r="F3960" t="s">
        <v>19459</v>
      </c>
      <c r="G3960" t="s">
        <v>45250</v>
      </c>
    </row>
    <row r="3961" spans="1:7" ht="14.45" customHeight="1" x14ac:dyDescent="0.25">
      <c r="A3961" t="s">
        <v>19461</v>
      </c>
      <c r="B3961" t="s">
        <v>19460</v>
      </c>
      <c r="C3961" s="6" t="s">
        <v>19462</v>
      </c>
      <c r="D3961" s="5" t="str">
        <f t="shared" si="62"/>
        <v>https://www.maran-pro.com/en/spare_parts/refrigeration-spare-parts/refrigerating-spare-parts/092869/</v>
      </c>
      <c r="E3961" t="s">
        <v>19463</v>
      </c>
      <c r="F3961" t="s">
        <v>19464</v>
      </c>
      <c r="G3961" t="s">
        <v>45251</v>
      </c>
    </row>
    <row r="3962" spans="1:7" ht="14.45" customHeight="1" x14ac:dyDescent="0.25">
      <c r="A3962" t="s">
        <v>19466</v>
      </c>
      <c r="B3962" t="s">
        <v>19465</v>
      </c>
      <c r="C3962" s="6" t="s">
        <v>19467</v>
      </c>
      <c r="D3962" s="5" t="str">
        <f t="shared" si="62"/>
        <v>https://www.maran-pro.com/en/spare_parts/refrigeration-spare-parts/refrigerating-spare-parts/091981/</v>
      </c>
      <c r="E3962" t="s">
        <v>19468</v>
      </c>
      <c r="F3962" t="s">
        <v>19469</v>
      </c>
      <c r="G3962" t="s">
        <v>45252</v>
      </c>
    </row>
    <row r="3963" spans="1:7" ht="14.45" customHeight="1" x14ac:dyDescent="0.25">
      <c r="A3963" t="s">
        <v>19471</v>
      </c>
      <c r="B3963" t="s">
        <v>19470</v>
      </c>
      <c r="C3963" s="6" t="s">
        <v>19472</v>
      </c>
      <c r="D3963" s="5" t="str">
        <f t="shared" si="62"/>
        <v>https://www.maran-pro.com/en/spare_parts/refrigeration-spare-parts/refrigerating-spare-parts/083506/</v>
      </c>
      <c r="E3963" t="s">
        <v>19473</v>
      </c>
      <c r="F3963" t="s">
        <v>19474</v>
      </c>
      <c r="G3963" t="s">
        <v>45253</v>
      </c>
    </row>
    <row r="3964" spans="1:7" ht="14.45" customHeight="1" x14ac:dyDescent="0.25">
      <c r="A3964" t="s">
        <v>19476</v>
      </c>
      <c r="B3964" t="s">
        <v>19475</v>
      </c>
      <c r="C3964" s="6" t="s">
        <v>19477</v>
      </c>
      <c r="D3964" s="5" t="str">
        <f t="shared" si="62"/>
        <v>https://www.maran-pro.com/en/spare_parts/refrigeration-spare-parts/refrigerating-spare-parts/088478/</v>
      </c>
      <c r="E3964" t="s">
        <v>19478</v>
      </c>
      <c r="F3964" t="s">
        <v>19479</v>
      </c>
      <c r="G3964" t="s">
        <v>45254</v>
      </c>
    </row>
    <row r="3965" spans="1:7" ht="14.45" customHeight="1" x14ac:dyDescent="0.25">
      <c r="A3965" t="s">
        <v>19481</v>
      </c>
      <c r="B3965" t="s">
        <v>19480</v>
      </c>
      <c r="D3965" s="5" t="str">
        <f t="shared" si="62"/>
        <v>https://www.maran-pro.com/en/spare_parts/refrigeration-spare-parts/refrigerating-spare-parts/0A8577/</v>
      </c>
      <c r="E3965" t="s">
        <v>19482</v>
      </c>
      <c r="F3965" t="s">
        <v>19483</v>
      </c>
      <c r="G3965" t="s">
        <v>45255</v>
      </c>
    </row>
    <row r="3966" spans="1:7" ht="14.45" customHeight="1" x14ac:dyDescent="0.25">
      <c r="A3966" t="s">
        <v>19485</v>
      </c>
      <c r="B3966" t="s">
        <v>19484</v>
      </c>
      <c r="D3966" s="5" t="str">
        <f t="shared" si="62"/>
        <v>https://www.maran-pro.com/en/spare_parts/refrigeration-spare-parts/refrigerating-spare-parts/0A8628/</v>
      </c>
      <c r="E3966" t="s">
        <v>19486</v>
      </c>
      <c r="F3966" t="s">
        <v>19487</v>
      </c>
      <c r="G3966" t="s">
        <v>45256</v>
      </c>
    </row>
    <row r="3967" spans="1:7" ht="14.45" customHeight="1" x14ac:dyDescent="0.25">
      <c r="A3967" t="s">
        <v>19489</v>
      </c>
      <c r="B3967" t="s">
        <v>19488</v>
      </c>
      <c r="C3967" s="6" t="s">
        <v>19490</v>
      </c>
      <c r="D3967" s="5" t="str">
        <f t="shared" si="62"/>
        <v>https://www.maran-pro.com/en/spare_parts/refrigeration-spare-parts/refrigerating-spare-parts/089732/</v>
      </c>
      <c r="E3967" t="s">
        <v>19491</v>
      </c>
      <c r="F3967" t="s">
        <v>19492</v>
      </c>
      <c r="G3967" t="s">
        <v>45257</v>
      </c>
    </row>
    <row r="3968" spans="1:7" ht="14.45" customHeight="1" x14ac:dyDescent="0.25">
      <c r="A3968" t="s">
        <v>19494</v>
      </c>
      <c r="B3968" t="s">
        <v>19493</v>
      </c>
      <c r="C3968" s="6" t="s">
        <v>19495</v>
      </c>
      <c r="D3968" s="5" t="str">
        <f t="shared" si="62"/>
        <v>https://www.maran-pro.com/en/spare_parts/refrigeration-spare-parts/refrigerating-spare-parts/089734/</v>
      </c>
      <c r="E3968" t="s">
        <v>19496</v>
      </c>
      <c r="F3968" t="s">
        <v>19497</v>
      </c>
      <c r="G3968" t="s">
        <v>45258</v>
      </c>
    </row>
    <row r="3969" spans="1:7" ht="14.45" customHeight="1" x14ac:dyDescent="0.25">
      <c r="A3969" t="s">
        <v>19499</v>
      </c>
      <c r="B3969" t="s">
        <v>19498</v>
      </c>
      <c r="C3969" s="6" t="s">
        <v>19500</v>
      </c>
      <c r="D3969" s="5" t="str">
        <f t="shared" si="62"/>
        <v>https://www.maran-pro.com/en/spare_parts/refrigeration-spare-parts/refrigerating-spare-parts/092727/</v>
      </c>
      <c r="E3969" t="s">
        <v>19501</v>
      </c>
      <c r="F3969" t="s">
        <v>19502</v>
      </c>
      <c r="G3969" t="s">
        <v>45259</v>
      </c>
    </row>
    <row r="3970" spans="1:7" ht="14.45" customHeight="1" x14ac:dyDescent="0.25">
      <c r="A3970" t="s">
        <v>19504</v>
      </c>
      <c r="B3970" t="s">
        <v>19503</v>
      </c>
      <c r="C3970" s="6" t="s">
        <v>19505</v>
      </c>
      <c r="D3970" s="5" t="str">
        <f t="shared" si="62"/>
        <v>https://www.maran-pro.com/en/spare_parts/refrigeration-spare-parts/refrigerating-spare-parts/0KL377/</v>
      </c>
      <c r="E3970" t="s">
        <v>19506</v>
      </c>
      <c r="F3970" t="s">
        <v>19507</v>
      </c>
      <c r="G3970" t="s">
        <v>45260</v>
      </c>
    </row>
    <row r="3971" spans="1:7" ht="14.45" customHeight="1" x14ac:dyDescent="0.25">
      <c r="A3971" t="s">
        <v>19509</v>
      </c>
      <c r="B3971" t="s">
        <v>19508</v>
      </c>
      <c r="C3971" s="6" t="s">
        <v>19510</v>
      </c>
      <c r="D3971" s="5" t="str">
        <f t="shared" si="62"/>
        <v>https://www.maran-pro.com/en/spare_parts/refrigeration-spare-parts/refrigerating-spare-parts/094418/</v>
      </c>
      <c r="E3971" t="s">
        <v>19511</v>
      </c>
      <c r="F3971" t="s">
        <v>19512</v>
      </c>
      <c r="G3971" t="s">
        <v>45261</v>
      </c>
    </row>
    <row r="3972" spans="1:7" ht="14.45" customHeight="1" x14ac:dyDescent="0.25">
      <c r="A3972" t="s">
        <v>19514</v>
      </c>
      <c r="B3972" t="s">
        <v>19513</v>
      </c>
      <c r="C3972" s="6" t="s">
        <v>19515</v>
      </c>
      <c r="D3972" s="5" t="str">
        <f t="shared" si="62"/>
        <v>https://www.maran-pro.com/en/spare_parts/refrigeration-spare-parts/refrigerating-spare-parts/094719/</v>
      </c>
      <c r="E3972" t="s">
        <v>19516</v>
      </c>
      <c r="F3972" t="s">
        <v>19517</v>
      </c>
      <c r="G3972" t="s">
        <v>45262</v>
      </c>
    </row>
    <row r="3973" spans="1:7" ht="14.45" customHeight="1" x14ac:dyDescent="0.25">
      <c r="A3973" t="s">
        <v>19519</v>
      </c>
      <c r="B3973" t="s">
        <v>19518</v>
      </c>
      <c r="C3973" s="6" t="s">
        <v>19520</v>
      </c>
      <c r="D3973" s="5" t="str">
        <f t="shared" si="62"/>
        <v>https://www.maran-pro.com/en/spare_parts/refrigeration-spare-parts/refrigerating-spare-parts/092735/</v>
      </c>
      <c r="E3973" t="s">
        <v>19521</v>
      </c>
      <c r="F3973" t="s">
        <v>19522</v>
      </c>
      <c r="G3973" t="s">
        <v>45263</v>
      </c>
    </row>
    <row r="3974" spans="1:7" ht="14.45" customHeight="1" x14ac:dyDescent="0.25">
      <c r="A3974" t="s">
        <v>19524</v>
      </c>
      <c r="B3974" t="s">
        <v>19523</v>
      </c>
      <c r="C3974" s="6" t="s">
        <v>19525</v>
      </c>
      <c r="D3974" s="5" t="str">
        <f t="shared" si="62"/>
        <v>https://www.maran-pro.com/en/spare_parts/refrigeration-spare-parts/refrigerating-spare-parts/092733/</v>
      </c>
      <c r="E3974" t="s">
        <v>19526</v>
      </c>
      <c r="F3974" t="s">
        <v>19527</v>
      </c>
      <c r="G3974" t="s">
        <v>45264</v>
      </c>
    </row>
    <row r="3975" spans="1:7" ht="14.45" customHeight="1" x14ac:dyDescent="0.25">
      <c r="A3975" t="s">
        <v>19529</v>
      </c>
      <c r="B3975" t="s">
        <v>19528</v>
      </c>
      <c r="C3975" s="6" t="s">
        <v>19530</v>
      </c>
      <c r="D3975" s="5" t="str">
        <f t="shared" si="62"/>
        <v>https://www.maran-pro.com/en/spare_parts/refrigeration-spare-parts/refrigerating-spare-parts/092734/</v>
      </c>
      <c r="E3975" t="s">
        <v>19531</v>
      </c>
      <c r="F3975" t="s">
        <v>19532</v>
      </c>
      <c r="G3975" t="s">
        <v>45265</v>
      </c>
    </row>
    <row r="3976" spans="1:7" ht="14.45" customHeight="1" x14ac:dyDescent="0.25">
      <c r="A3976" t="s">
        <v>19534</v>
      </c>
      <c r="B3976" t="s">
        <v>19533</v>
      </c>
      <c r="C3976" s="6" t="s">
        <v>19535</v>
      </c>
      <c r="D3976" s="5" t="str">
        <f t="shared" si="62"/>
        <v>https://www.maran-pro.com/en/spare_parts/refrigeration-spare-parts/refrigerating-spare-parts/088227/</v>
      </c>
      <c r="E3976" t="s">
        <v>19536</v>
      </c>
      <c r="F3976" t="s">
        <v>19537</v>
      </c>
      <c r="G3976" t="s">
        <v>45266</v>
      </c>
    </row>
    <row r="3977" spans="1:7" ht="14.45" customHeight="1" x14ac:dyDescent="0.25">
      <c r="A3977" t="s">
        <v>19539</v>
      </c>
      <c r="B3977" t="s">
        <v>19538</v>
      </c>
      <c r="C3977" s="6" t="s">
        <v>19540</v>
      </c>
      <c r="D3977" s="5" t="str">
        <f t="shared" si="62"/>
        <v>https://www.maran-pro.com/en/spare_parts/refrigeration-spare-parts/refrigerating-spare-parts/090098/</v>
      </c>
      <c r="E3977" t="s">
        <v>19541</v>
      </c>
      <c r="F3977" t="s">
        <v>19542</v>
      </c>
      <c r="G3977" t="s">
        <v>45267</v>
      </c>
    </row>
    <row r="3978" spans="1:7" ht="14.45" customHeight="1" x14ac:dyDescent="0.25">
      <c r="A3978" t="s">
        <v>19544</v>
      </c>
      <c r="B3978" t="s">
        <v>19543</v>
      </c>
      <c r="C3978" s="6" t="s">
        <v>19545</v>
      </c>
      <c r="D3978" s="5" t="str">
        <f t="shared" si="62"/>
        <v>https://www.maran-pro.com/en/spare_parts/refrigeration-spare-parts/refrigerating-spare-parts/090095/</v>
      </c>
      <c r="E3978" t="s">
        <v>19546</v>
      </c>
      <c r="F3978" t="s">
        <v>19547</v>
      </c>
      <c r="G3978" t="s">
        <v>45268</v>
      </c>
    </row>
    <row r="3979" spans="1:7" ht="14.45" customHeight="1" x14ac:dyDescent="0.25">
      <c r="A3979" t="s">
        <v>19549</v>
      </c>
      <c r="B3979" t="s">
        <v>19548</v>
      </c>
      <c r="C3979" s="6" t="s">
        <v>19550</v>
      </c>
      <c r="D3979" s="5" t="str">
        <f t="shared" si="62"/>
        <v>https://www.maran-pro.com/en/spare_parts/refrigeration-spare-parts/refrigerating-spare-parts/089733/</v>
      </c>
      <c r="E3979" t="s">
        <v>19551</v>
      </c>
      <c r="F3979" t="s">
        <v>19552</v>
      </c>
      <c r="G3979" t="s">
        <v>45269</v>
      </c>
    </row>
    <row r="3980" spans="1:7" ht="14.45" customHeight="1" x14ac:dyDescent="0.25">
      <c r="A3980" t="s">
        <v>19554</v>
      </c>
      <c r="B3980" t="s">
        <v>19553</v>
      </c>
      <c r="D3980" s="5" t="str">
        <f t="shared" si="62"/>
        <v>https://www.maran-pro.com/en/spare_parts/refrigeration-spare-parts/refrigerating-spare-parts/0TTY67/</v>
      </c>
      <c r="E3980" t="s">
        <v>19555</v>
      </c>
      <c r="F3980" t="s">
        <v>19556</v>
      </c>
      <c r="G3980" t="s">
        <v>45270</v>
      </c>
    </row>
    <row r="3981" spans="1:7" ht="14.45" customHeight="1" x14ac:dyDescent="0.25">
      <c r="A3981" t="s">
        <v>19558</v>
      </c>
      <c r="B3981" t="s">
        <v>19557</v>
      </c>
      <c r="C3981" s="6" t="s">
        <v>19559</v>
      </c>
      <c r="D3981" s="5" t="str">
        <f t="shared" si="62"/>
        <v>https://www.maran-pro.com/en/spare_parts/refrigeration-spare-parts/refrigerating-spare-parts/092871/</v>
      </c>
      <c r="E3981" t="s">
        <v>19560</v>
      </c>
      <c r="F3981" t="s">
        <v>19561</v>
      </c>
      <c r="G3981" t="s">
        <v>45271</v>
      </c>
    </row>
    <row r="3982" spans="1:7" ht="14.45" customHeight="1" x14ac:dyDescent="0.25">
      <c r="A3982" t="s">
        <v>19563</v>
      </c>
      <c r="B3982" t="s">
        <v>19562</v>
      </c>
      <c r="C3982" s="6" t="s">
        <v>19564</v>
      </c>
      <c r="D3982" s="5" t="str">
        <f t="shared" si="62"/>
        <v>https://www.maran-pro.com/en/spare_parts/refrigeration-spare-parts/refrigerating-spare-parts/099513/</v>
      </c>
      <c r="E3982" t="s">
        <v>19565</v>
      </c>
      <c r="F3982" t="s">
        <v>19566</v>
      </c>
      <c r="G3982" t="s">
        <v>45272</v>
      </c>
    </row>
    <row r="3983" spans="1:7" ht="14.45" customHeight="1" x14ac:dyDescent="0.25">
      <c r="A3983" t="s">
        <v>19568</v>
      </c>
      <c r="B3983" t="s">
        <v>19567</v>
      </c>
      <c r="C3983" s="6" t="s">
        <v>19569</v>
      </c>
      <c r="D3983" s="5" t="str">
        <f t="shared" si="62"/>
        <v>https://www.maran-pro.com/en/spare_parts/refrigeration-spare-parts/refrigerating-spare-parts/0CN056/</v>
      </c>
      <c r="E3983" t="s">
        <v>19570</v>
      </c>
      <c r="F3983" t="s">
        <v>19571</v>
      </c>
      <c r="G3983" t="s">
        <v>45273</v>
      </c>
    </row>
    <row r="3984" spans="1:7" ht="14.45" customHeight="1" x14ac:dyDescent="0.25">
      <c r="A3984" t="s">
        <v>19573</v>
      </c>
      <c r="B3984" t="s">
        <v>19572</v>
      </c>
      <c r="C3984" s="6" t="s">
        <v>19574</v>
      </c>
      <c r="D3984" s="5" t="str">
        <f t="shared" si="62"/>
        <v>https://www.maran-pro.com/en/spare_parts/refrigeration-spare-parts/refrigerating-spare-parts/099123/</v>
      </c>
      <c r="E3984" t="s">
        <v>19575</v>
      </c>
      <c r="F3984" t="s">
        <v>19576</v>
      </c>
      <c r="G3984" t="s">
        <v>45274</v>
      </c>
    </row>
    <row r="3985" spans="1:7" ht="14.45" customHeight="1" x14ac:dyDescent="0.25">
      <c r="A3985" t="s">
        <v>19578</v>
      </c>
      <c r="B3985" t="s">
        <v>19577</v>
      </c>
      <c r="C3985" s="6" t="s">
        <v>19579</v>
      </c>
      <c r="D3985" s="5" t="str">
        <f t="shared" si="62"/>
        <v>https://www.maran-pro.com/en/spare_parts/refrigeration-spare-parts/refrigerating-spare-parts/099969/</v>
      </c>
      <c r="E3985" t="s">
        <v>19580</v>
      </c>
      <c r="F3985" t="s">
        <v>19581</v>
      </c>
      <c r="G3985" t="s">
        <v>45275</v>
      </c>
    </row>
    <row r="3986" spans="1:7" ht="14.45" customHeight="1" x14ac:dyDescent="0.25">
      <c r="A3986" t="s">
        <v>19583</v>
      </c>
      <c r="B3986" t="s">
        <v>19582</v>
      </c>
      <c r="C3986" s="6" t="s">
        <v>19584</v>
      </c>
      <c r="D3986" s="5" t="str">
        <f t="shared" si="62"/>
        <v>https://www.maran-pro.com/en/spare_parts/refrigeration-spare-parts/refrigerating-spare-parts/094817/</v>
      </c>
      <c r="E3986" t="s">
        <v>19585</v>
      </c>
      <c r="F3986" t="s">
        <v>19586</v>
      </c>
      <c r="G3986" t="s">
        <v>45276</v>
      </c>
    </row>
    <row r="3987" spans="1:7" ht="14.45" customHeight="1" x14ac:dyDescent="0.25">
      <c r="A3987" t="s">
        <v>19588</v>
      </c>
      <c r="B3987" t="s">
        <v>19587</v>
      </c>
      <c r="C3987" s="6" t="s">
        <v>19589</v>
      </c>
      <c r="D3987" s="5" t="str">
        <f t="shared" si="62"/>
        <v>https://www.maran-pro.com/en/spare_parts/refrigeration-spare-parts/refrigerating-spare-parts/031694/</v>
      </c>
      <c r="E3987" t="s">
        <v>19590</v>
      </c>
      <c r="F3987" t="s">
        <v>19591</v>
      </c>
      <c r="G3987" t="s">
        <v>45277</v>
      </c>
    </row>
    <row r="3988" spans="1:7" ht="14.45" customHeight="1" x14ac:dyDescent="0.25">
      <c r="A3988" t="s">
        <v>19593</v>
      </c>
      <c r="B3988" t="s">
        <v>19592</v>
      </c>
      <c r="C3988" s="6" t="s">
        <v>19594</v>
      </c>
      <c r="D3988" s="5" t="str">
        <f t="shared" si="62"/>
        <v>https://www.maran-pro.com/en/spare_parts/refrigeration-spare-parts/refrigerating-spare-parts/032460/</v>
      </c>
      <c r="E3988" t="s">
        <v>19595</v>
      </c>
      <c r="F3988" t="s">
        <v>19596</v>
      </c>
      <c r="G3988" t="s">
        <v>45278</v>
      </c>
    </row>
    <row r="3989" spans="1:7" ht="14.45" customHeight="1" x14ac:dyDescent="0.25">
      <c r="A3989" t="s">
        <v>19598</v>
      </c>
      <c r="B3989" t="s">
        <v>19597</v>
      </c>
      <c r="D3989" s="5" t="str">
        <f t="shared" si="62"/>
        <v>https://www.maran-pro.com/en/spare_parts/refrigeration-spare-parts/refrigerating-spare-parts/033095/</v>
      </c>
      <c r="E3989" t="s">
        <v>19599</v>
      </c>
      <c r="F3989" t="s">
        <v>19600</v>
      </c>
      <c r="G3989" t="s">
        <v>45279</v>
      </c>
    </row>
    <row r="3990" spans="1:7" ht="14.45" customHeight="1" x14ac:dyDescent="0.25">
      <c r="A3990" t="s">
        <v>19602</v>
      </c>
      <c r="B3990" t="s">
        <v>19601</v>
      </c>
      <c r="C3990" s="6" t="s">
        <v>19603</v>
      </c>
      <c r="D3990" s="5" t="str">
        <f t="shared" si="62"/>
        <v>https://www.maran-pro.com/en/spare_parts/refrigeration-spare-parts/refrigerating-spare-parts/080959/</v>
      </c>
      <c r="E3990" t="s">
        <v>19604</v>
      </c>
      <c r="F3990" t="s">
        <v>19605</v>
      </c>
      <c r="G3990" t="s">
        <v>45280</v>
      </c>
    </row>
    <row r="3991" spans="1:7" ht="14.45" customHeight="1" x14ac:dyDescent="0.25">
      <c r="A3991" t="s">
        <v>19612</v>
      </c>
      <c r="B3991" t="s">
        <v>19611</v>
      </c>
      <c r="C3991" s="6" t="s">
        <v>19613</v>
      </c>
      <c r="D3991" s="5" t="str">
        <f t="shared" si="62"/>
        <v>https://www.maran-pro.com/en/spare_parts/refrigeration-spare-parts/refrigerating-spare-parts/082216/</v>
      </c>
      <c r="E3991" t="s">
        <v>19614</v>
      </c>
      <c r="F3991" t="s">
        <v>19615</v>
      </c>
      <c r="G3991" t="s">
        <v>45282</v>
      </c>
    </row>
    <row r="3992" spans="1:7" ht="14.45" customHeight="1" x14ac:dyDescent="0.25">
      <c r="A3992" t="s">
        <v>19617</v>
      </c>
      <c r="B3992" t="s">
        <v>19616</v>
      </c>
      <c r="D3992" s="5" t="str">
        <f t="shared" si="62"/>
        <v>https://www.maran-pro.com/en/spare_parts/refrigeration-spare-parts/refrigerating-spare-parts/082828/</v>
      </c>
      <c r="E3992" t="s">
        <v>19618</v>
      </c>
      <c r="F3992" t="s">
        <v>19619</v>
      </c>
      <c r="G3992" t="s">
        <v>45283</v>
      </c>
    </row>
    <row r="3993" spans="1:7" ht="14.45" customHeight="1" x14ac:dyDescent="0.25">
      <c r="A3993" t="s">
        <v>19621</v>
      </c>
      <c r="B3993" t="s">
        <v>19620</v>
      </c>
      <c r="D3993" s="5" t="str">
        <f t="shared" si="62"/>
        <v>https://www.maran-pro.com/en/spare_parts/refrigeration-spare-parts/refrigerating-spare-parts/083159/</v>
      </c>
      <c r="E3993" t="s">
        <v>19622</v>
      </c>
      <c r="F3993" t="s">
        <v>19623</v>
      </c>
      <c r="G3993" t="s">
        <v>45284</v>
      </c>
    </row>
    <row r="3994" spans="1:7" ht="14.45" customHeight="1" x14ac:dyDescent="0.25">
      <c r="A3994" t="s">
        <v>19625</v>
      </c>
      <c r="B3994" t="s">
        <v>19624</v>
      </c>
      <c r="C3994" s="6" t="s">
        <v>19626</v>
      </c>
      <c r="D3994" s="5" t="str">
        <f t="shared" si="62"/>
        <v>https://www.maran-pro.com/en/spare_parts/refrigeration-spare-parts/refrigerating-spare-parts/083301/</v>
      </c>
      <c r="E3994" t="s">
        <v>19627</v>
      </c>
      <c r="F3994" t="s">
        <v>19628</v>
      </c>
      <c r="G3994" t="s">
        <v>45285</v>
      </c>
    </row>
    <row r="3995" spans="1:7" ht="14.45" customHeight="1" x14ac:dyDescent="0.25">
      <c r="A3995" t="s">
        <v>19630</v>
      </c>
      <c r="B3995" t="s">
        <v>19629</v>
      </c>
      <c r="C3995" s="6" t="s">
        <v>19631</v>
      </c>
      <c r="D3995" s="5" t="str">
        <f t="shared" si="62"/>
        <v>https://www.maran-pro.com/en/spare_parts/refrigeration-spare-parts/refrigerating-spare-parts/084227/</v>
      </c>
      <c r="E3995" t="s">
        <v>19632</v>
      </c>
      <c r="F3995" t="s">
        <v>19633</v>
      </c>
      <c r="G3995" t="s">
        <v>45286</v>
      </c>
    </row>
    <row r="3996" spans="1:7" ht="14.45" customHeight="1" x14ac:dyDescent="0.25">
      <c r="A3996" t="s">
        <v>19635</v>
      </c>
      <c r="B3996" t="s">
        <v>19634</v>
      </c>
      <c r="C3996" s="6" t="s">
        <v>19636</v>
      </c>
      <c r="D3996" s="5" t="str">
        <f t="shared" si="62"/>
        <v>https://www.maran-pro.com/en/spare_parts/refrigeration-spare-parts/refrigerating-spare-parts/084529/</v>
      </c>
      <c r="E3996" t="s">
        <v>19637</v>
      </c>
      <c r="F3996" t="s">
        <v>19638</v>
      </c>
      <c r="G3996" t="s">
        <v>45287</v>
      </c>
    </row>
    <row r="3997" spans="1:7" ht="14.45" customHeight="1" x14ac:dyDescent="0.25">
      <c r="A3997" t="s">
        <v>19640</v>
      </c>
      <c r="B3997" t="s">
        <v>19639</v>
      </c>
      <c r="D3997" s="5" t="str">
        <f t="shared" si="62"/>
        <v>https://www.maran-pro.com/en/spare_parts/refrigeration-spare-parts/refrigerating-spare-parts/084566/</v>
      </c>
      <c r="E3997" t="s">
        <v>19641</v>
      </c>
      <c r="F3997" t="s">
        <v>19642</v>
      </c>
      <c r="G3997" t="s">
        <v>45288</v>
      </c>
    </row>
    <row r="3998" spans="1:7" ht="14.45" customHeight="1" x14ac:dyDescent="0.25">
      <c r="A3998" t="s">
        <v>19644</v>
      </c>
      <c r="B3998" t="s">
        <v>19643</v>
      </c>
      <c r="C3998" s="6" t="s">
        <v>19645</v>
      </c>
      <c r="D3998" s="5" t="str">
        <f t="shared" si="62"/>
        <v>https://www.maran-pro.com/en/spare_parts/refrigeration-spare-parts/refrigerating-spare-parts/084577/</v>
      </c>
      <c r="E3998" t="s">
        <v>19646</v>
      </c>
      <c r="F3998" t="s">
        <v>19647</v>
      </c>
      <c r="G3998" t="s">
        <v>45289</v>
      </c>
    </row>
    <row r="3999" spans="1:7" ht="14.45" customHeight="1" x14ac:dyDescent="0.25">
      <c r="A3999" t="s">
        <v>19649</v>
      </c>
      <c r="B3999" t="s">
        <v>19648</v>
      </c>
      <c r="C3999" s="6" t="s">
        <v>19650</v>
      </c>
      <c r="D3999" s="5" t="str">
        <f t="shared" si="62"/>
        <v>https://www.maran-pro.com/en/spare_parts/refrigeration-spare-parts/refrigerating-spare-parts/084890/</v>
      </c>
      <c r="E3999" t="s">
        <v>19651</v>
      </c>
      <c r="F3999" t="s">
        <v>19652</v>
      </c>
      <c r="G3999" t="s">
        <v>45290</v>
      </c>
    </row>
    <row r="4000" spans="1:7" ht="14.45" customHeight="1" x14ac:dyDescent="0.25">
      <c r="A4000" t="s">
        <v>19654</v>
      </c>
      <c r="B4000" t="s">
        <v>19653</v>
      </c>
      <c r="C4000" s="6" t="s">
        <v>19655</v>
      </c>
      <c r="D4000" s="5" t="str">
        <f t="shared" si="62"/>
        <v>https://www.maran-pro.com/en/spare_parts/refrigeration-spare-parts/refrigerating-spare-parts/085214/</v>
      </c>
      <c r="E4000" t="s">
        <v>19656</v>
      </c>
      <c r="F4000" t="s">
        <v>19657</v>
      </c>
      <c r="G4000" t="s">
        <v>45291</v>
      </c>
    </row>
    <row r="4001" spans="1:7" ht="14.45" customHeight="1" x14ac:dyDescent="0.25">
      <c r="A4001" t="s">
        <v>19659</v>
      </c>
      <c r="B4001" t="s">
        <v>19658</v>
      </c>
      <c r="C4001" s="6" t="s">
        <v>19660</v>
      </c>
      <c r="D4001" s="5" t="str">
        <f t="shared" si="62"/>
        <v>https://www.maran-pro.com/en/spare_parts/refrigeration-spare-parts/refrigerating-spare-parts/085383/</v>
      </c>
      <c r="E4001" t="s">
        <v>19661</v>
      </c>
      <c r="F4001" t="s">
        <v>19662</v>
      </c>
      <c r="G4001" t="s">
        <v>45292</v>
      </c>
    </row>
    <row r="4002" spans="1:7" ht="14.45" customHeight="1" x14ac:dyDescent="0.25">
      <c r="A4002" t="s">
        <v>19664</v>
      </c>
      <c r="B4002" t="s">
        <v>19663</v>
      </c>
      <c r="D4002" s="5" t="str">
        <f t="shared" si="62"/>
        <v>https://www.maran-pro.com/en/spare_parts/refrigeration-spare-parts/refrigerating-spare-parts/086107/</v>
      </c>
      <c r="E4002" t="s">
        <v>19665</v>
      </c>
      <c r="F4002" t="s">
        <v>19666</v>
      </c>
      <c r="G4002" t="s">
        <v>45293</v>
      </c>
    </row>
    <row r="4003" spans="1:7" ht="14.45" customHeight="1" x14ac:dyDescent="0.25">
      <c r="A4003" t="s">
        <v>19668</v>
      </c>
      <c r="B4003" t="s">
        <v>19667</v>
      </c>
      <c r="C4003" s="6" t="s">
        <v>19669</v>
      </c>
      <c r="D4003" s="5" t="str">
        <f t="shared" si="62"/>
        <v>https://www.maran-pro.com/en/spare_parts/refrigeration-spare-parts/refrigerating-spare-parts/086109/</v>
      </c>
      <c r="E4003" t="s">
        <v>19670</v>
      </c>
      <c r="F4003" t="s">
        <v>19671</v>
      </c>
      <c r="G4003" t="s">
        <v>45294</v>
      </c>
    </row>
    <row r="4004" spans="1:7" ht="14.45" customHeight="1" x14ac:dyDescent="0.25">
      <c r="A4004" t="s">
        <v>19673</v>
      </c>
      <c r="B4004" t="s">
        <v>19672</v>
      </c>
      <c r="C4004" s="6" t="s">
        <v>19674</v>
      </c>
      <c r="D4004" s="5" t="str">
        <f t="shared" si="62"/>
        <v>https://www.maran-pro.com/en/spare_parts/refrigeration-spare-parts/refrigerating-spare-parts/086280/</v>
      </c>
      <c r="E4004" t="s">
        <v>19675</v>
      </c>
      <c r="F4004" t="s">
        <v>19676</v>
      </c>
      <c r="G4004" t="s">
        <v>45295</v>
      </c>
    </row>
    <row r="4005" spans="1:7" ht="14.45" customHeight="1" x14ac:dyDescent="0.25">
      <c r="A4005" t="s">
        <v>19678</v>
      </c>
      <c r="B4005" t="s">
        <v>19677</v>
      </c>
      <c r="C4005" s="6" t="s">
        <v>19679</v>
      </c>
      <c r="D4005" s="5" t="str">
        <f t="shared" si="62"/>
        <v>https://www.maran-pro.com/en/spare_parts/refrigeration-spare-parts/refrigerating-spare-parts/086446/</v>
      </c>
      <c r="E4005" t="s">
        <v>19680</v>
      </c>
      <c r="F4005" t="s">
        <v>19681</v>
      </c>
      <c r="G4005" t="s">
        <v>45296</v>
      </c>
    </row>
    <row r="4006" spans="1:7" ht="14.45" customHeight="1" x14ac:dyDescent="0.25">
      <c r="A4006" t="s">
        <v>19683</v>
      </c>
      <c r="B4006" t="s">
        <v>19682</v>
      </c>
      <c r="C4006" s="6" t="s">
        <v>19684</v>
      </c>
      <c r="D4006" s="5" t="str">
        <f t="shared" si="62"/>
        <v>https://www.maran-pro.com/en/spare_parts/refrigeration-spare-parts/refrigerating-spare-parts/086549/</v>
      </c>
      <c r="E4006" t="s">
        <v>19685</v>
      </c>
      <c r="F4006" t="s">
        <v>19686</v>
      </c>
      <c r="G4006" t="s">
        <v>45297</v>
      </c>
    </row>
    <row r="4007" spans="1:7" ht="14.45" customHeight="1" x14ac:dyDescent="0.25">
      <c r="A4007" t="s">
        <v>19688</v>
      </c>
      <c r="B4007" t="s">
        <v>19687</v>
      </c>
      <c r="C4007" s="6" t="s">
        <v>19689</v>
      </c>
      <c r="D4007" s="5" t="str">
        <f t="shared" si="62"/>
        <v>https://www.maran-pro.com/en/spare_parts/refrigeration-spare-parts/refrigerating-spare-parts/086571/</v>
      </c>
      <c r="E4007" t="s">
        <v>19690</v>
      </c>
      <c r="F4007" t="s">
        <v>19691</v>
      </c>
      <c r="G4007" t="s">
        <v>45298</v>
      </c>
    </row>
    <row r="4008" spans="1:7" ht="14.45" customHeight="1" x14ac:dyDescent="0.25">
      <c r="A4008" t="s">
        <v>19693</v>
      </c>
      <c r="B4008" t="s">
        <v>19692</v>
      </c>
      <c r="C4008" s="6" t="s">
        <v>19694</v>
      </c>
      <c r="D4008" s="5" t="str">
        <f t="shared" si="62"/>
        <v>https://www.maran-pro.com/en/spare_parts/refrigeration-spare-parts/refrigerating-spare-parts/086659/</v>
      </c>
      <c r="E4008" t="s">
        <v>19695</v>
      </c>
      <c r="F4008" t="s">
        <v>19696</v>
      </c>
      <c r="G4008" t="s">
        <v>45299</v>
      </c>
    </row>
    <row r="4009" spans="1:7" ht="14.45" customHeight="1" x14ac:dyDescent="0.25">
      <c r="A4009" t="s">
        <v>19698</v>
      </c>
      <c r="B4009" t="s">
        <v>19697</v>
      </c>
      <c r="C4009" s="6" t="s">
        <v>19699</v>
      </c>
      <c r="D4009" s="5" t="str">
        <f t="shared" si="62"/>
        <v>https://www.maran-pro.com/en/spare_parts/refrigeration-spare-parts/refrigerating-spare-parts/087451/</v>
      </c>
      <c r="E4009" t="s">
        <v>19700</v>
      </c>
      <c r="F4009" t="s">
        <v>19701</v>
      </c>
      <c r="G4009" t="s">
        <v>45300</v>
      </c>
    </row>
    <row r="4010" spans="1:7" ht="14.45" customHeight="1" x14ac:dyDescent="0.25">
      <c r="A4010" t="s">
        <v>19703</v>
      </c>
      <c r="B4010" t="s">
        <v>19702</v>
      </c>
      <c r="C4010" s="6" t="s">
        <v>19704</v>
      </c>
      <c r="D4010" s="5" t="str">
        <f t="shared" ref="D4010:D4073" si="63">HYPERLINK(G4010)</f>
        <v>https://www.maran-pro.com/en/spare_parts/refrigeration-spare-parts/refrigerating-spare-parts/087477/</v>
      </c>
      <c r="E4010" t="s">
        <v>19705</v>
      </c>
      <c r="F4010" t="s">
        <v>19706</v>
      </c>
      <c r="G4010" t="s">
        <v>45301</v>
      </c>
    </row>
    <row r="4011" spans="1:7" ht="14.45" customHeight="1" x14ac:dyDescent="0.25">
      <c r="A4011" t="s">
        <v>19708</v>
      </c>
      <c r="B4011" t="s">
        <v>19707</v>
      </c>
      <c r="C4011" s="6" t="s">
        <v>19709</v>
      </c>
      <c r="D4011" s="5" t="str">
        <f t="shared" si="63"/>
        <v>https://www.maran-pro.com/en/spare_parts/refrigeration-spare-parts/refrigerating-spare-parts/087721/</v>
      </c>
      <c r="E4011" t="s">
        <v>19710</v>
      </c>
      <c r="F4011" t="s">
        <v>19711</v>
      </c>
      <c r="G4011" t="s">
        <v>45302</v>
      </c>
    </row>
    <row r="4012" spans="1:7" ht="14.45" customHeight="1" x14ac:dyDescent="0.25">
      <c r="A4012" t="s">
        <v>19713</v>
      </c>
      <c r="B4012" t="s">
        <v>19712</v>
      </c>
      <c r="D4012" s="5" t="str">
        <f t="shared" si="63"/>
        <v>https://www.maran-pro.com/en/spare_parts/refrigeration-spare-parts/refrigerating-spare-parts/087815/</v>
      </c>
      <c r="E4012" t="s">
        <v>19714</v>
      </c>
      <c r="F4012" t="s">
        <v>19715</v>
      </c>
      <c r="G4012" t="s">
        <v>45303</v>
      </c>
    </row>
    <row r="4013" spans="1:7" ht="14.45" customHeight="1" x14ac:dyDescent="0.25">
      <c r="A4013" t="s">
        <v>19717</v>
      </c>
      <c r="B4013" t="s">
        <v>19716</v>
      </c>
      <c r="C4013" s="6" t="s">
        <v>19718</v>
      </c>
      <c r="D4013" s="5" t="str">
        <f t="shared" si="63"/>
        <v>https://www.maran-pro.com/en/spare_parts/refrigeration-spare-parts/refrigerating-spare-parts/087827/</v>
      </c>
      <c r="E4013" t="s">
        <v>19719</v>
      </c>
      <c r="F4013" t="s">
        <v>19720</v>
      </c>
      <c r="G4013" t="s">
        <v>45304</v>
      </c>
    </row>
    <row r="4014" spans="1:7" ht="14.45" customHeight="1" x14ac:dyDescent="0.25">
      <c r="A4014" t="s">
        <v>19722</v>
      </c>
      <c r="B4014" t="s">
        <v>19721</v>
      </c>
      <c r="C4014" s="6" t="s">
        <v>19723</v>
      </c>
      <c r="D4014" s="5" t="str">
        <f t="shared" si="63"/>
        <v>https://www.maran-pro.com/en/spare_parts/refrigeration-spare-parts/refrigerating-spare-parts/087973/</v>
      </c>
      <c r="E4014" t="s">
        <v>19724</v>
      </c>
      <c r="F4014" t="s">
        <v>19725</v>
      </c>
      <c r="G4014" t="s">
        <v>45305</v>
      </c>
    </row>
    <row r="4015" spans="1:7" ht="14.45" customHeight="1" x14ac:dyDescent="0.25">
      <c r="A4015" t="s">
        <v>19727</v>
      </c>
      <c r="B4015" t="s">
        <v>19726</v>
      </c>
      <c r="C4015" s="6" t="s">
        <v>19728</v>
      </c>
      <c r="D4015" s="5" t="str">
        <f t="shared" si="63"/>
        <v>https://www.maran-pro.com/en/spare_parts/refrigeration-spare-parts/refrigerating-spare-parts/088141/</v>
      </c>
      <c r="E4015" t="s">
        <v>19729</v>
      </c>
      <c r="F4015" t="s">
        <v>19730</v>
      </c>
      <c r="G4015" t="s">
        <v>45306</v>
      </c>
    </row>
    <row r="4016" spans="1:7" ht="14.45" customHeight="1" x14ac:dyDescent="0.25">
      <c r="A4016" t="s">
        <v>19732</v>
      </c>
      <c r="B4016" t="s">
        <v>19731</v>
      </c>
      <c r="C4016" s="6" t="s">
        <v>19733</v>
      </c>
      <c r="D4016" s="5" t="str">
        <f t="shared" si="63"/>
        <v>https://www.maran-pro.com/en/spare_parts/refrigeration-spare-parts/refrigerating-spare-parts/088482/</v>
      </c>
      <c r="E4016" t="s">
        <v>19734</v>
      </c>
      <c r="F4016" t="s">
        <v>19735</v>
      </c>
      <c r="G4016" t="s">
        <v>45307</v>
      </c>
    </row>
    <row r="4017" spans="1:7" ht="14.45" customHeight="1" x14ac:dyDescent="0.25">
      <c r="A4017" t="s">
        <v>19737</v>
      </c>
      <c r="B4017" t="s">
        <v>19736</v>
      </c>
      <c r="C4017" s="6" t="s">
        <v>19738</v>
      </c>
      <c r="D4017" s="5" t="str">
        <f t="shared" si="63"/>
        <v>https://www.maran-pro.com/en/spare_parts/refrigeration-spare-parts/refrigerating-spare-parts/088499/</v>
      </c>
      <c r="E4017" t="s">
        <v>19739</v>
      </c>
      <c r="F4017" t="s">
        <v>19740</v>
      </c>
      <c r="G4017" t="s">
        <v>45308</v>
      </c>
    </row>
    <row r="4018" spans="1:7" ht="14.45" customHeight="1" x14ac:dyDescent="0.25">
      <c r="A4018" t="s">
        <v>19742</v>
      </c>
      <c r="B4018" t="s">
        <v>19741</v>
      </c>
      <c r="C4018" s="6" t="s">
        <v>19743</v>
      </c>
      <c r="D4018" s="5" t="str">
        <f t="shared" si="63"/>
        <v>https://www.maran-pro.com/en/spare_parts/refrigeration-spare-parts/refrigerating-spare-parts/088553/</v>
      </c>
      <c r="E4018" t="s">
        <v>19744</v>
      </c>
      <c r="F4018" t="s">
        <v>19745</v>
      </c>
      <c r="G4018" t="s">
        <v>45309</v>
      </c>
    </row>
    <row r="4019" spans="1:7" ht="14.45" customHeight="1" x14ac:dyDescent="0.25">
      <c r="A4019" t="s">
        <v>19747</v>
      </c>
      <c r="B4019" t="s">
        <v>19746</v>
      </c>
      <c r="C4019" s="6" t="s">
        <v>19748</v>
      </c>
      <c r="D4019" s="5" t="str">
        <f t="shared" si="63"/>
        <v>https://www.maran-pro.com/en/spare_parts/refrigeration-spare-parts/refrigerating-spare-parts/088573/</v>
      </c>
      <c r="E4019" t="s">
        <v>19749</v>
      </c>
      <c r="F4019" t="s">
        <v>19750</v>
      </c>
      <c r="G4019" t="s">
        <v>45310</v>
      </c>
    </row>
    <row r="4020" spans="1:7" ht="14.45" customHeight="1" x14ac:dyDescent="0.25">
      <c r="A4020" t="s">
        <v>19752</v>
      </c>
      <c r="B4020" t="s">
        <v>19751</v>
      </c>
      <c r="C4020" s="6" t="s">
        <v>19753</v>
      </c>
      <c r="D4020" s="5" t="str">
        <f t="shared" si="63"/>
        <v>https://www.maran-pro.com/en/spare_parts/refrigeration-spare-parts/refrigerating-spare-parts/089191/</v>
      </c>
      <c r="E4020" t="s">
        <v>19754</v>
      </c>
      <c r="F4020" t="s">
        <v>19755</v>
      </c>
      <c r="G4020" t="s">
        <v>45311</v>
      </c>
    </row>
    <row r="4021" spans="1:7" ht="14.45" customHeight="1" x14ac:dyDescent="0.25">
      <c r="A4021" t="s">
        <v>19757</v>
      </c>
      <c r="B4021" t="s">
        <v>19756</v>
      </c>
      <c r="C4021" s="6" t="s">
        <v>19758</v>
      </c>
      <c r="D4021" s="5" t="str">
        <f t="shared" si="63"/>
        <v>https://www.maran-pro.com/en/spare_parts/refrigeration-spare-parts/refrigerating-spare-parts/089613/</v>
      </c>
      <c r="E4021" t="s">
        <v>19759</v>
      </c>
      <c r="F4021" t="s">
        <v>19760</v>
      </c>
      <c r="G4021" t="s">
        <v>45312</v>
      </c>
    </row>
    <row r="4022" spans="1:7" ht="14.45" customHeight="1" x14ac:dyDescent="0.25">
      <c r="A4022" t="s">
        <v>19762</v>
      </c>
      <c r="B4022" t="s">
        <v>19761</v>
      </c>
      <c r="C4022" s="6" t="s">
        <v>19763</v>
      </c>
      <c r="D4022" s="5" t="str">
        <f t="shared" si="63"/>
        <v>https://www.maran-pro.com/en/spare_parts/refrigeration-spare-parts/refrigerating-spare-parts/089623/</v>
      </c>
      <c r="E4022" t="s">
        <v>19764</v>
      </c>
      <c r="F4022" t="s">
        <v>19765</v>
      </c>
      <c r="G4022" t="s">
        <v>45313</v>
      </c>
    </row>
    <row r="4023" spans="1:7" ht="14.45" customHeight="1" x14ac:dyDescent="0.25">
      <c r="A4023" t="s">
        <v>19767</v>
      </c>
      <c r="B4023" t="s">
        <v>19766</v>
      </c>
      <c r="C4023" s="6" t="s">
        <v>19768</v>
      </c>
      <c r="D4023" s="5" t="str">
        <f t="shared" si="63"/>
        <v>https://www.maran-pro.com/en/spare_parts/refrigeration-spare-parts/refrigerating-spare-parts/089780/</v>
      </c>
      <c r="E4023" t="s">
        <v>19769</v>
      </c>
      <c r="F4023" t="s">
        <v>19770</v>
      </c>
      <c r="G4023" t="s">
        <v>45314</v>
      </c>
    </row>
    <row r="4024" spans="1:7" ht="14.45" customHeight="1" x14ac:dyDescent="0.25">
      <c r="A4024" t="s">
        <v>19772</v>
      </c>
      <c r="B4024" t="s">
        <v>19771</v>
      </c>
      <c r="C4024" s="6" t="s">
        <v>19773</v>
      </c>
      <c r="D4024" s="5" t="str">
        <f t="shared" si="63"/>
        <v>https://www.maran-pro.com/en/spare_parts/refrigeration-spare-parts/refrigerating-spare-parts/089905/</v>
      </c>
      <c r="E4024" t="s">
        <v>19774</v>
      </c>
      <c r="F4024" t="s">
        <v>19775</v>
      </c>
      <c r="G4024" t="s">
        <v>45315</v>
      </c>
    </row>
    <row r="4025" spans="1:7" ht="14.45" customHeight="1" x14ac:dyDescent="0.25">
      <c r="A4025" t="s">
        <v>19777</v>
      </c>
      <c r="B4025" t="s">
        <v>19776</v>
      </c>
      <c r="D4025" s="5" t="str">
        <f t="shared" si="63"/>
        <v>https://www.maran-pro.com/en/spare_parts/refrigeration-spare-parts/refrigerating-spare-parts/089948/</v>
      </c>
      <c r="E4025" t="s">
        <v>19778</v>
      </c>
      <c r="F4025" t="s">
        <v>19779</v>
      </c>
      <c r="G4025" t="s">
        <v>45316</v>
      </c>
    </row>
    <row r="4026" spans="1:7" ht="14.45" customHeight="1" x14ac:dyDescent="0.25">
      <c r="A4026" t="s">
        <v>19781</v>
      </c>
      <c r="B4026" t="s">
        <v>19780</v>
      </c>
      <c r="C4026" s="6" t="s">
        <v>19782</v>
      </c>
      <c r="D4026" s="5" t="str">
        <f t="shared" si="63"/>
        <v>https://www.maran-pro.com/en/spare_parts/refrigeration-spare-parts/refrigerating-spare-parts/089949/</v>
      </c>
      <c r="E4026" t="s">
        <v>19783</v>
      </c>
      <c r="F4026" t="s">
        <v>19784</v>
      </c>
      <c r="G4026" t="s">
        <v>45317</v>
      </c>
    </row>
    <row r="4027" spans="1:7" ht="14.45" customHeight="1" x14ac:dyDescent="0.25">
      <c r="A4027" t="s">
        <v>19786</v>
      </c>
      <c r="B4027" t="s">
        <v>19785</v>
      </c>
      <c r="C4027" s="6" t="s">
        <v>19787</v>
      </c>
      <c r="D4027" s="5" t="str">
        <f t="shared" si="63"/>
        <v>https://www.maran-pro.com/en/spare_parts/refrigeration-spare-parts/refrigerating-spare-parts/090109/</v>
      </c>
      <c r="E4027" t="s">
        <v>19788</v>
      </c>
      <c r="F4027" t="s">
        <v>19789</v>
      </c>
      <c r="G4027" t="s">
        <v>45318</v>
      </c>
    </row>
    <row r="4028" spans="1:7" ht="14.45" customHeight="1" x14ac:dyDescent="0.25">
      <c r="A4028" t="s">
        <v>19791</v>
      </c>
      <c r="B4028" t="s">
        <v>19790</v>
      </c>
      <c r="D4028" s="5" t="str">
        <f t="shared" si="63"/>
        <v>https://www.maran-pro.com/en/spare_parts/refrigeration-spare-parts/refrigerating-spare-parts/090152/</v>
      </c>
      <c r="E4028" t="s">
        <v>19792</v>
      </c>
      <c r="F4028" t="s">
        <v>19793</v>
      </c>
      <c r="G4028" t="s">
        <v>45319</v>
      </c>
    </row>
    <row r="4029" spans="1:7" ht="14.45" customHeight="1" x14ac:dyDescent="0.25">
      <c r="A4029" t="s">
        <v>19795</v>
      </c>
      <c r="B4029" t="s">
        <v>19794</v>
      </c>
      <c r="C4029" s="6" t="s">
        <v>19796</v>
      </c>
      <c r="D4029" s="5" t="str">
        <f t="shared" si="63"/>
        <v>https://www.maran-pro.com/en/spare_parts/refrigeration-spare-parts/refrigerating-spare-parts/091199/</v>
      </c>
      <c r="E4029" t="s">
        <v>19797</v>
      </c>
      <c r="F4029" t="s">
        <v>19798</v>
      </c>
      <c r="G4029" t="s">
        <v>45320</v>
      </c>
    </row>
    <row r="4030" spans="1:7" ht="14.45" customHeight="1" x14ac:dyDescent="0.25">
      <c r="A4030" t="s">
        <v>19800</v>
      </c>
      <c r="B4030" t="s">
        <v>19799</v>
      </c>
      <c r="C4030" s="6" t="s">
        <v>19801</v>
      </c>
      <c r="D4030" s="5" t="str">
        <f t="shared" si="63"/>
        <v>https://www.maran-pro.com/en/spare_parts/refrigeration-spare-parts/refrigerating-spare-parts/091475/</v>
      </c>
      <c r="E4030" t="s">
        <v>19802</v>
      </c>
      <c r="F4030" t="s">
        <v>19803</v>
      </c>
      <c r="G4030" t="s">
        <v>45321</v>
      </c>
    </row>
    <row r="4031" spans="1:7" ht="14.45" customHeight="1" x14ac:dyDescent="0.25">
      <c r="A4031" t="s">
        <v>19805</v>
      </c>
      <c r="B4031" t="s">
        <v>19804</v>
      </c>
      <c r="C4031" s="6" t="s">
        <v>19806</v>
      </c>
      <c r="D4031" s="5" t="str">
        <f t="shared" si="63"/>
        <v>https://www.maran-pro.com/en/spare_parts/refrigeration-spare-parts/refrigerating-spare-parts/091608/</v>
      </c>
      <c r="E4031" t="s">
        <v>19807</v>
      </c>
      <c r="F4031" t="s">
        <v>19808</v>
      </c>
      <c r="G4031" t="s">
        <v>45322</v>
      </c>
    </row>
    <row r="4032" spans="1:7" ht="14.45" customHeight="1" x14ac:dyDescent="0.25">
      <c r="A4032" t="s">
        <v>19810</v>
      </c>
      <c r="B4032" t="s">
        <v>19809</v>
      </c>
      <c r="C4032" s="6" t="s">
        <v>19811</v>
      </c>
      <c r="D4032" s="5" t="str">
        <f t="shared" si="63"/>
        <v>https://www.maran-pro.com/en/spare_parts/refrigeration-spare-parts/refrigerating-spare-parts/092310/</v>
      </c>
      <c r="E4032" t="s">
        <v>19812</v>
      </c>
      <c r="F4032" t="s">
        <v>19813</v>
      </c>
      <c r="G4032" t="s">
        <v>45323</v>
      </c>
    </row>
    <row r="4033" spans="1:7" ht="14.45" customHeight="1" x14ac:dyDescent="0.25">
      <c r="A4033" t="s">
        <v>19815</v>
      </c>
      <c r="B4033" t="s">
        <v>19814</v>
      </c>
      <c r="C4033" s="6" t="s">
        <v>19816</v>
      </c>
      <c r="D4033" s="5" t="str">
        <f t="shared" si="63"/>
        <v>https://www.maran-pro.com/en/spare_parts/refrigeration-spare-parts/refrigerating-spare-parts/092363/</v>
      </c>
      <c r="E4033" t="s">
        <v>19817</v>
      </c>
      <c r="F4033" t="s">
        <v>19818</v>
      </c>
      <c r="G4033" t="s">
        <v>45324</v>
      </c>
    </row>
    <row r="4034" spans="1:7" ht="14.45" customHeight="1" x14ac:dyDescent="0.25">
      <c r="A4034" t="s">
        <v>19820</v>
      </c>
      <c r="B4034" t="s">
        <v>19819</v>
      </c>
      <c r="C4034" s="6" t="s">
        <v>19821</v>
      </c>
      <c r="D4034" s="5" t="str">
        <f t="shared" si="63"/>
        <v>https://www.maran-pro.com/en/spare_parts/refrigeration-spare-parts/refrigerating-spare-parts/092661/</v>
      </c>
      <c r="E4034" t="s">
        <v>19822</v>
      </c>
      <c r="F4034" t="s">
        <v>19823</v>
      </c>
      <c r="G4034" t="s">
        <v>45325</v>
      </c>
    </row>
    <row r="4035" spans="1:7" ht="14.45" customHeight="1" x14ac:dyDescent="0.25">
      <c r="A4035" t="s">
        <v>19825</v>
      </c>
      <c r="B4035" t="s">
        <v>19824</v>
      </c>
      <c r="C4035" s="6" t="s">
        <v>19826</v>
      </c>
      <c r="D4035" s="5" t="str">
        <f t="shared" si="63"/>
        <v>https://www.maran-pro.com/en/spare_parts/refrigeration-spare-parts/refrigerating-spare-parts/092683/</v>
      </c>
      <c r="E4035" t="s">
        <v>19827</v>
      </c>
      <c r="F4035" t="s">
        <v>19828</v>
      </c>
      <c r="G4035" t="s">
        <v>45326</v>
      </c>
    </row>
    <row r="4036" spans="1:7" ht="14.45" customHeight="1" x14ac:dyDescent="0.25">
      <c r="A4036" t="s">
        <v>19830</v>
      </c>
      <c r="B4036" t="s">
        <v>19829</v>
      </c>
      <c r="D4036" s="5" t="str">
        <f t="shared" si="63"/>
        <v>https://www.maran-pro.com/en/spare_parts/refrigeration-spare-parts/refrigerating-spare-parts/093013/</v>
      </c>
      <c r="E4036" t="s">
        <v>19831</v>
      </c>
      <c r="F4036" t="s">
        <v>19832</v>
      </c>
      <c r="G4036" t="s">
        <v>45327</v>
      </c>
    </row>
    <row r="4037" spans="1:7" ht="14.45" customHeight="1" x14ac:dyDescent="0.25">
      <c r="A4037" t="s">
        <v>19834</v>
      </c>
      <c r="B4037" t="s">
        <v>19833</v>
      </c>
      <c r="C4037" s="6" t="s">
        <v>19835</v>
      </c>
      <c r="D4037" s="5" t="str">
        <f t="shared" si="63"/>
        <v>https://www.maran-pro.com/en/spare_parts/refrigeration-spare-parts/refrigerating-spare-parts/093100/</v>
      </c>
      <c r="E4037" t="s">
        <v>19836</v>
      </c>
      <c r="F4037" t="s">
        <v>19837</v>
      </c>
      <c r="G4037" t="s">
        <v>45328</v>
      </c>
    </row>
    <row r="4038" spans="1:7" ht="14.45" customHeight="1" x14ac:dyDescent="0.25">
      <c r="A4038" t="s">
        <v>19839</v>
      </c>
      <c r="B4038" t="s">
        <v>19838</v>
      </c>
      <c r="C4038" s="6" t="s">
        <v>19840</v>
      </c>
      <c r="D4038" s="5" t="str">
        <f t="shared" si="63"/>
        <v>https://www.maran-pro.com/en/spare_parts/refrigeration-spare-parts/refrigerating-spare-parts/099257/</v>
      </c>
      <c r="E4038" t="s">
        <v>19841</v>
      </c>
      <c r="F4038" t="s">
        <v>19842</v>
      </c>
      <c r="G4038" t="s">
        <v>45329</v>
      </c>
    </row>
    <row r="4039" spans="1:7" ht="14.45" customHeight="1" x14ac:dyDescent="0.25">
      <c r="A4039" t="s">
        <v>19844</v>
      </c>
      <c r="B4039" t="s">
        <v>19843</v>
      </c>
      <c r="C4039" s="6" t="s">
        <v>19845</v>
      </c>
      <c r="D4039" s="5" t="str">
        <f t="shared" si="63"/>
        <v>https://www.maran-pro.com/en/spare_parts/refrigeration-spare-parts/refrigerating-spare-parts/099277/</v>
      </c>
      <c r="E4039" t="s">
        <v>19846</v>
      </c>
      <c r="F4039" t="s">
        <v>19847</v>
      </c>
      <c r="G4039" t="s">
        <v>45330</v>
      </c>
    </row>
    <row r="4040" spans="1:7" ht="14.45" customHeight="1" x14ac:dyDescent="0.25">
      <c r="A4040" t="s">
        <v>19849</v>
      </c>
      <c r="B4040" t="s">
        <v>19848</v>
      </c>
      <c r="D4040" s="5" t="str">
        <f t="shared" si="63"/>
        <v>https://www.maran-pro.com/en/spare_parts/refrigeration-spare-parts/refrigerating-spare-parts/099303/</v>
      </c>
      <c r="E4040" t="s">
        <v>19850</v>
      </c>
      <c r="F4040" t="s">
        <v>19851</v>
      </c>
      <c r="G4040" t="s">
        <v>45331</v>
      </c>
    </row>
    <row r="4041" spans="1:7" ht="14.45" customHeight="1" x14ac:dyDescent="0.25">
      <c r="A4041" t="s">
        <v>19853</v>
      </c>
      <c r="B4041" t="s">
        <v>19852</v>
      </c>
      <c r="D4041" s="5" t="str">
        <f t="shared" si="63"/>
        <v>https://www.maran-pro.com/en/spare_parts/refrigeration-spare-parts/refrigerating-spare-parts/0A8359/</v>
      </c>
      <c r="E4041" t="s">
        <v>19854</v>
      </c>
      <c r="F4041" t="s">
        <v>19855</v>
      </c>
      <c r="G4041" t="s">
        <v>45332</v>
      </c>
    </row>
    <row r="4042" spans="1:7" ht="14.45" customHeight="1" x14ac:dyDescent="0.25">
      <c r="A4042" t="s">
        <v>19857</v>
      </c>
      <c r="B4042" t="s">
        <v>19856</v>
      </c>
      <c r="C4042" s="6" t="s">
        <v>19858</v>
      </c>
      <c r="D4042" s="5" t="str">
        <f t="shared" si="63"/>
        <v>https://www.maran-pro.com/en/spare_parts/refrigeration-spare-parts/refrigerating-spare-parts/0A8383/</v>
      </c>
      <c r="E4042" t="s">
        <v>19859</v>
      </c>
      <c r="F4042" t="s">
        <v>19860</v>
      </c>
      <c r="G4042" t="s">
        <v>45333</v>
      </c>
    </row>
    <row r="4043" spans="1:7" ht="14.45" customHeight="1" x14ac:dyDescent="0.25">
      <c r="A4043" t="s">
        <v>19862</v>
      </c>
      <c r="B4043" t="s">
        <v>19861</v>
      </c>
      <c r="C4043" s="6" t="s">
        <v>19863</v>
      </c>
      <c r="D4043" s="5" t="str">
        <f t="shared" si="63"/>
        <v>https://www.maran-pro.com/en/spare_parts/refrigeration-spare-parts/refrigerating-spare-parts/0A8385/</v>
      </c>
      <c r="E4043" t="s">
        <v>19864</v>
      </c>
      <c r="F4043" t="s">
        <v>19865</v>
      </c>
      <c r="G4043" t="s">
        <v>45334</v>
      </c>
    </row>
    <row r="4044" spans="1:7" ht="14.45" customHeight="1" x14ac:dyDescent="0.25">
      <c r="A4044" t="s">
        <v>19867</v>
      </c>
      <c r="B4044" t="s">
        <v>19866</v>
      </c>
      <c r="C4044" s="6" t="s">
        <v>19868</v>
      </c>
      <c r="D4044" s="5" t="str">
        <f t="shared" si="63"/>
        <v>https://www.maran-pro.com/en/spare_parts/refrigeration-spare-parts/refrigerating-spare-parts/0A8390/</v>
      </c>
      <c r="E4044" t="s">
        <v>19869</v>
      </c>
      <c r="F4044" t="s">
        <v>19870</v>
      </c>
      <c r="G4044" t="s">
        <v>45335</v>
      </c>
    </row>
    <row r="4045" spans="1:7" ht="14.45" customHeight="1" x14ac:dyDescent="0.25">
      <c r="A4045" t="s">
        <v>19872</v>
      </c>
      <c r="B4045" t="s">
        <v>19871</v>
      </c>
      <c r="D4045" s="5" t="str">
        <f t="shared" si="63"/>
        <v>https://www.maran-pro.com/en/spare_parts/refrigeration-spare-parts/refrigerating-spare-parts/0A8393/</v>
      </c>
      <c r="E4045" t="s">
        <v>19873</v>
      </c>
      <c r="F4045" t="s">
        <v>19874</v>
      </c>
      <c r="G4045" t="s">
        <v>45336</v>
      </c>
    </row>
    <row r="4046" spans="1:7" ht="14.45" customHeight="1" x14ac:dyDescent="0.25">
      <c r="A4046" t="s">
        <v>19876</v>
      </c>
      <c r="B4046" t="s">
        <v>19875</v>
      </c>
      <c r="D4046" s="5" t="str">
        <f t="shared" si="63"/>
        <v>https://www.maran-pro.com/en/spare_parts/refrigeration-spare-parts/refrigerating-spare-parts/0A8534/</v>
      </c>
      <c r="E4046" t="s">
        <v>19877</v>
      </c>
      <c r="F4046" t="s">
        <v>19878</v>
      </c>
      <c r="G4046" t="s">
        <v>45337</v>
      </c>
    </row>
    <row r="4047" spans="1:7" ht="14.45" customHeight="1" x14ac:dyDescent="0.25">
      <c r="A4047" t="s">
        <v>19880</v>
      </c>
      <c r="B4047" t="s">
        <v>19879</v>
      </c>
      <c r="D4047" s="5" t="str">
        <f t="shared" si="63"/>
        <v>https://www.maran-pro.com/en/spare_parts/refrigeration-spare-parts/refrigerating-spare-parts/0A8605/</v>
      </c>
      <c r="E4047" t="s">
        <v>19881</v>
      </c>
      <c r="F4047" t="s">
        <v>19882</v>
      </c>
      <c r="G4047" t="s">
        <v>45338</v>
      </c>
    </row>
    <row r="4048" spans="1:7" ht="14.45" customHeight="1" x14ac:dyDescent="0.25">
      <c r="A4048" t="s">
        <v>19884</v>
      </c>
      <c r="B4048" t="s">
        <v>19883</v>
      </c>
      <c r="C4048" s="6" t="s">
        <v>19885</v>
      </c>
      <c r="D4048" s="5" t="str">
        <f t="shared" si="63"/>
        <v>https://www.maran-pro.com/en/spare_parts/refrigeration-spare-parts/refrigerating-spare-parts/0A9180/</v>
      </c>
      <c r="E4048" t="s">
        <v>19886</v>
      </c>
      <c r="F4048" t="s">
        <v>19887</v>
      </c>
      <c r="G4048" t="s">
        <v>45339</v>
      </c>
    </row>
    <row r="4049" spans="1:7" ht="14.45" customHeight="1" x14ac:dyDescent="0.25">
      <c r="A4049" t="s">
        <v>19889</v>
      </c>
      <c r="B4049" t="s">
        <v>19888</v>
      </c>
      <c r="C4049" s="6" t="s">
        <v>19890</v>
      </c>
      <c r="D4049" s="5" t="str">
        <f t="shared" si="63"/>
        <v>https://www.maran-pro.com/en/spare_parts/refrigeration-spare-parts/refrigerating-spare-parts/0KX010/</v>
      </c>
      <c r="E4049" t="s">
        <v>19891</v>
      </c>
      <c r="F4049" t="s">
        <v>19892</v>
      </c>
      <c r="G4049" t="s">
        <v>45340</v>
      </c>
    </row>
    <row r="4050" spans="1:7" ht="14.45" customHeight="1" x14ac:dyDescent="0.25">
      <c r="A4050" t="s">
        <v>19894</v>
      </c>
      <c r="B4050" t="s">
        <v>19893</v>
      </c>
      <c r="C4050" s="6" t="s">
        <v>19895</v>
      </c>
      <c r="D4050" s="5" t="str">
        <f t="shared" si="63"/>
        <v>https://www.maran-pro.com/en/spare_parts/refrigeration-spare-parts/refrigerating-spare-parts/0KZ142/</v>
      </c>
      <c r="E4050" t="s">
        <v>19896</v>
      </c>
      <c r="F4050" t="s">
        <v>19897</v>
      </c>
      <c r="G4050" t="s">
        <v>45341</v>
      </c>
    </row>
    <row r="4051" spans="1:7" ht="14.45" customHeight="1" x14ac:dyDescent="0.25">
      <c r="A4051" t="s">
        <v>19899</v>
      </c>
      <c r="B4051" t="s">
        <v>19898</v>
      </c>
      <c r="C4051" s="6" t="s">
        <v>19900</v>
      </c>
      <c r="D4051" s="5" t="str">
        <f t="shared" si="63"/>
        <v>https://www.maran-pro.com/en/spare_parts/refrigeration-spare-parts/refrigerating-spare-parts/0N0056/</v>
      </c>
      <c r="E4051" t="s">
        <v>19901</v>
      </c>
      <c r="F4051" t="s">
        <v>19902</v>
      </c>
      <c r="G4051" t="s">
        <v>45342</v>
      </c>
    </row>
    <row r="4052" spans="1:7" ht="14.45" customHeight="1" x14ac:dyDescent="0.25">
      <c r="A4052" t="s">
        <v>19904</v>
      </c>
      <c r="B4052" t="s">
        <v>19903</v>
      </c>
      <c r="C4052" s="6" t="s">
        <v>19905</v>
      </c>
      <c r="D4052" s="5" t="str">
        <f t="shared" si="63"/>
        <v>https://www.maran-pro.com/en/spare_parts/refrigeration-spare-parts/refrigerating-spare-parts/0TH224/</v>
      </c>
      <c r="E4052" t="s">
        <v>19906</v>
      </c>
      <c r="F4052" t="s">
        <v>19907</v>
      </c>
      <c r="G4052" t="s">
        <v>45343</v>
      </c>
    </row>
    <row r="4053" spans="1:7" ht="14.45" customHeight="1" x14ac:dyDescent="0.25">
      <c r="A4053" t="s">
        <v>19909</v>
      </c>
      <c r="B4053" t="s">
        <v>19908</v>
      </c>
      <c r="D4053" s="5" t="str">
        <f t="shared" si="63"/>
        <v>https://www.maran-pro.com/en/spare_parts/refrigeration-spare-parts/refrigerating-spare-parts/0TTG75/</v>
      </c>
      <c r="E4053" t="s">
        <v>19910</v>
      </c>
      <c r="F4053" t="s">
        <v>19911</v>
      </c>
      <c r="G4053" t="s">
        <v>45344</v>
      </c>
    </row>
    <row r="4054" spans="1:7" ht="14.45" customHeight="1" x14ac:dyDescent="0.25">
      <c r="A4054" t="s">
        <v>19913</v>
      </c>
      <c r="B4054" t="s">
        <v>19912</v>
      </c>
      <c r="D4054" s="5" t="str">
        <f t="shared" si="63"/>
        <v>https://www.maran-pro.com/en/spare_parts/refrigeration-spare-parts/refrigerating-spare-parts/0TTG76/</v>
      </c>
      <c r="E4054" t="s">
        <v>19914</v>
      </c>
      <c r="F4054" t="s">
        <v>19915</v>
      </c>
      <c r="G4054" t="s">
        <v>45345</v>
      </c>
    </row>
    <row r="4055" spans="1:7" ht="14.45" customHeight="1" x14ac:dyDescent="0.25">
      <c r="A4055" t="s">
        <v>19917</v>
      </c>
      <c r="B4055" t="s">
        <v>19916</v>
      </c>
      <c r="C4055" s="6" t="s">
        <v>19918</v>
      </c>
      <c r="D4055" s="5" t="str">
        <f t="shared" si="63"/>
        <v>https://www.maran-pro.com/en/spare_parts/refrigeration-spare-parts/refrigerating-spare-parts/0A8409/</v>
      </c>
      <c r="E4055" t="s">
        <v>19919</v>
      </c>
      <c r="F4055" t="s">
        <v>19920</v>
      </c>
      <c r="G4055" t="s">
        <v>45346</v>
      </c>
    </row>
    <row r="4056" spans="1:7" ht="14.45" customHeight="1" x14ac:dyDescent="0.25">
      <c r="A4056" t="s">
        <v>19922</v>
      </c>
      <c r="B4056" t="s">
        <v>19921</v>
      </c>
      <c r="C4056" s="6" t="s">
        <v>19923</v>
      </c>
      <c r="D4056" s="5" t="str">
        <f t="shared" si="63"/>
        <v>https://www.maran-pro.com/en/spare_parts/refrigeration-spare-parts/refrigerating-spare-parts/094735/</v>
      </c>
      <c r="E4056" t="s">
        <v>19924</v>
      </c>
      <c r="F4056" t="s">
        <v>19925</v>
      </c>
      <c r="G4056" t="s">
        <v>45347</v>
      </c>
    </row>
    <row r="4057" spans="1:7" ht="14.45" customHeight="1" x14ac:dyDescent="0.25">
      <c r="A4057" t="s">
        <v>19927</v>
      </c>
      <c r="B4057" t="s">
        <v>19926</v>
      </c>
      <c r="C4057" s="6" t="s">
        <v>19928</v>
      </c>
      <c r="D4057" s="5" t="str">
        <f t="shared" si="63"/>
        <v>https://www.maran-pro.com/en/spare_parts/refrigeration-spare-parts/refrigerating-spare-parts/094119/</v>
      </c>
      <c r="E4057" t="s">
        <v>19929</v>
      </c>
      <c r="F4057" t="s">
        <v>19930</v>
      </c>
      <c r="G4057" t="s">
        <v>45348</v>
      </c>
    </row>
    <row r="4058" spans="1:7" ht="14.45" customHeight="1" x14ac:dyDescent="0.25">
      <c r="A4058" t="s">
        <v>19932</v>
      </c>
      <c r="B4058" t="s">
        <v>19931</v>
      </c>
      <c r="C4058" s="6" t="s">
        <v>19933</v>
      </c>
      <c r="D4058" s="5" t="str">
        <f t="shared" si="63"/>
        <v>https://www.maran-pro.com/en/spare_parts/refrigeration-spare-parts/refrigerating-spare-parts/088002/</v>
      </c>
      <c r="E4058" t="s">
        <v>19934</v>
      </c>
      <c r="F4058" t="s">
        <v>19935</v>
      </c>
      <c r="G4058" t="s">
        <v>45349</v>
      </c>
    </row>
    <row r="4059" spans="1:7" ht="14.45" customHeight="1" x14ac:dyDescent="0.25">
      <c r="A4059" t="s">
        <v>19937</v>
      </c>
      <c r="B4059" t="s">
        <v>19936</v>
      </c>
      <c r="D4059" s="5" t="str">
        <f t="shared" si="63"/>
        <v>https://www.maran-pro.com/en/spare_parts/refrigeration-spare-parts/refrigerating-spare-parts/088003/</v>
      </c>
      <c r="E4059" t="s">
        <v>19938</v>
      </c>
      <c r="F4059" t="s">
        <v>19939</v>
      </c>
      <c r="G4059" t="s">
        <v>45350</v>
      </c>
    </row>
    <row r="4060" spans="1:7" ht="14.45" customHeight="1" x14ac:dyDescent="0.25">
      <c r="A4060" t="s">
        <v>19941</v>
      </c>
      <c r="B4060" t="s">
        <v>19940</v>
      </c>
      <c r="C4060" s="6" t="s">
        <v>19942</v>
      </c>
      <c r="D4060" s="5" t="str">
        <f t="shared" si="63"/>
        <v>https://www.maran-pro.com/en/spare_parts/refrigeration-spare-parts/refrigerating-spare-parts/085776/</v>
      </c>
      <c r="E4060" t="s">
        <v>19943</v>
      </c>
      <c r="F4060" t="s">
        <v>19944</v>
      </c>
      <c r="G4060" t="s">
        <v>45351</v>
      </c>
    </row>
    <row r="4061" spans="1:7" ht="14.45" customHeight="1" x14ac:dyDescent="0.25">
      <c r="A4061" t="s">
        <v>19946</v>
      </c>
      <c r="B4061" t="s">
        <v>19945</v>
      </c>
      <c r="C4061" s="6" t="s">
        <v>19947</v>
      </c>
      <c r="D4061" s="5" t="str">
        <f t="shared" si="63"/>
        <v>https://www.maran-pro.com/en/spare_parts/refrigeration-spare-parts/refrigerating-spare-parts/0A8752/</v>
      </c>
      <c r="E4061" t="s">
        <v>19948</v>
      </c>
      <c r="F4061" t="s">
        <v>19949</v>
      </c>
      <c r="G4061" t="s">
        <v>45352</v>
      </c>
    </row>
    <row r="4062" spans="1:7" ht="14.45" customHeight="1" x14ac:dyDescent="0.25">
      <c r="A4062" t="s">
        <v>19951</v>
      </c>
      <c r="B4062" t="s">
        <v>19950</v>
      </c>
      <c r="C4062" s="6" t="s">
        <v>19952</v>
      </c>
      <c r="D4062" s="5" t="str">
        <f t="shared" si="63"/>
        <v>https://www.maran-pro.com/en/spare_parts/refrigeration-spare-parts/refrigerating-spare-parts/082740/</v>
      </c>
      <c r="E4062" t="s">
        <v>19953</v>
      </c>
      <c r="F4062" t="s">
        <v>19954</v>
      </c>
      <c r="G4062" t="s">
        <v>45353</v>
      </c>
    </row>
    <row r="4063" spans="1:7" ht="14.45" customHeight="1" x14ac:dyDescent="0.25">
      <c r="A4063" t="s">
        <v>19956</v>
      </c>
      <c r="B4063" t="s">
        <v>19955</v>
      </c>
      <c r="C4063" s="6" t="s">
        <v>19957</v>
      </c>
      <c r="D4063" s="5" t="str">
        <f t="shared" si="63"/>
        <v>https://www.maran-pro.com/en/spare_parts/refrigeration-spare-parts/refrigerating-spare-parts/0A8410/</v>
      </c>
      <c r="E4063" t="s">
        <v>19958</v>
      </c>
      <c r="F4063" t="s">
        <v>19959</v>
      </c>
      <c r="G4063" t="s">
        <v>45354</v>
      </c>
    </row>
    <row r="4064" spans="1:7" ht="14.45" customHeight="1" x14ac:dyDescent="0.25">
      <c r="A4064" t="s">
        <v>19961</v>
      </c>
      <c r="B4064" t="s">
        <v>19960</v>
      </c>
      <c r="C4064" s="6" t="s">
        <v>19962</v>
      </c>
      <c r="D4064" s="5" t="str">
        <f t="shared" si="63"/>
        <v>https://www.maran-pro.com/en/spare_parts/refrigeration-spare-parts/refrigerating-spare-parts/083556/</v>
      </c>
      <c r="E4064" t="s">
        <v>19963</v>
      </c>
      <c r="F4064" t="s">
        <v>19964</v>
      </c>
      <c r="G4064" t="s">
        <v>45355</v>
      </c>
    </row>
    <row r="4065" spans="1:7" ht="14.45" customHeight="1" x14ac:dyDescent="0.25">
      <c r="A4065" t="s">
        <v>19966</v>
      </c>
      <c r="B4065" t="s">
        <v>19965</v>
      </c>
      <c r="C4065" s="6" t="s">
        <v>19967</v>
      </c>
      <c r="D4065" s="5" t="str">
        <f t="shared" si="63"/>
        <v>https://www.maran-pro.com/en/spare_parts/refrigeration-spare-parts/refrigerating-spare-parts/087866/</v>
      </c>
      <c r="E4065" t="s">
        <v>19968</v>
      </c>
      <c r="F4065" t="s">
        <v>19969</v>
      </c>
      <c r="G4065" t="s">
        <v>45356</v>
      </c>
    </row>
    <row r="4066" spans="1:7" ht="14.45" customHeight="1" x14ac:dyDescent="0.25">
      <c r="A4066" t="s">
        <v>19971</v>
      </c>
      <c r="B4066" t="s">
        <v>19970</v>
      </c>
      <c r="D4066" s="5" t="str">
        <f t="shared" si="63"/>
        <v>https://www.maran-pro.com/en/spare_parts/refrigeration-spare-parts/refrigerating-spare-parts/088294/</v>
      </c>
      <c r="E4066" t="s">
        <v>19972</v>
      </c>
      <c r="F4066" t="s">
        <v>19973</v>
      </c>
      <c r="G4066" t="s">
        <v>45357</v>
      </c>
    </row>
    <row r="4067" spans="1:7" ht="14.45" customHeight="1" x14ac:dyDescent="0.25">
      <c r="A4067" t="s">
        <v>19975</v>
      </c>
      <c r="B4067" t="s">
        <v>19974</v>
      </c>
      <c r="C4067" s="6" t="s">
        <v>19976</v>
      </c>
      <c r="D4067" s="5" t="str">
        <f t="shared" si="63"/>
        <v>https://www.maran-pro.com/en/spare_parts/refrigeration-spare-parts/refrigerating-spare-parts/0A9523/</v>
      </c>
      <c r="E4067" t="s">
        <v>19977</v>
      </c>
      <c r="F4067" t="s">
        <v>19978</v>
      </c>
      <c r="G4067" t="s">
        <v>45358</v>
      </c>
    </row>
    <row r="4068" spans="1:7" ht="14.45" customHeight="1" x14ac:dyDescent="0.25">
      <c r="A4068" t="s">
        <v>19980</v>
      </c>
      <c r="B4068" t="s">
        <v>19979</v>
      </c>
      <c r="C4068" s="6" t="s">
        <v>19981</v>
      </c>
      <c r="D4068" s="5" t="str">
        <f t="shared" si="63"/>
        <v>https://www.maran-pro.com/en/spare_parts/refrigeration-spare-parts/refrigerating-spare-parts/099272/</v>
      </c>
      <c r="E4068" t="s">
        <v>19982</v>
      </c>
      <c r="F4068" t="s">
        <v>19983</v>
      </c>
      <c r="G4068" t="s">
        <v>45359</v>
      </c>
    </row>
    <row r="4069" spans="1:7" ht="14.45" customHeight="1" x14ac:dyDescent="0.25">
      <c r="A4069" t="s">
        <v>19985</v>
      </c>
      <c r="B4069" t="s">
        <v>19984</v>
      </c>
      <c r="C4069" s="6" t="s">
        <v>19986</v>
      </c>
      <c r="D4069" s="5" t="str">
        <f t="shared" si="63"/>
        <v>https://www.maran-pro.com/en/spare_parts/refrigeration-spare-parts/refrigerating-spare-parts/099271/</v>
      </c>
      <c r="E4069" t="s">
        <v>19987</v>
      </c>
      <c r="F4069" t="s">
        <v>19988</v>
      </c>
      <c r="G4069" t="s">
        <v>45360</v>
      </c>
    </row>
    <row r="4070" spans="1:7" ht="14.45" customHeight="1" x14ac:dyDescent="0.25">
      <c r="A4070" t="s">
        <v>19990</v>
      </c>
      <c r="B4070" t="s">
        <v>19989</v>
      </c>
      <c r="C4070" s="6" t="s">
        <v>19991</v>
      </c>
      <c r="D4070" s="5" t="str">
        <f t="shared" si="63"/>
        <v>https://www.maran-pro.com/en/spare_parts/refrigeration-spare-parts/refrigerating-spare-parts/0A8379/</v>
      </c>
      <c r="E4070" t="s">
        <v>19992</v>
      </c>
      <c r="F4070" t="s">
        <v>19993</v>
      </c>
      <c r="G4070" t="s">
        <v>45361</v>
      </c>
    </row>
    <row r="4071" spans="1:7" ht="14.45" customHeight="1" x14ac:dyDescent="0.25">
      <c r="A4071" t="s">
        <v>19995</v>
      </c>
      <c r="B4071" t="s">
        <v>19994</v>
      </c>
      <c r="C4071" s="6" t="s">
        <v>19996</v>
      </c>
      <c r="D4071" s="5" t="str">
        <f t="shared" si="63"/>
        <v>https://www.maran-pro.com/en/spare_parts/refrigeration-spare-parts/refrigerating-spare-parts/0A9289/</v>
      </c>
      <c r="E4071" t="s">
        <v>19997</v>
      </c>
      <c r="F4071" t="s">
        <v>19998</v>
      </c>
      <c r="G4071" t="s">
        <v>45362</v>
      </c>
    </row>
    <row r="4072" spans="1:7" ht="14.45" customHeight="1" x14ac:dyDescent="0.25">
      <c r="A4072" t="s">
        <v>20000</v>
      </c>
      <c r="B4072" t="s">
        <v>19999</v>
      </c>
      <c r="C4072" s="6" t="s">
        <v>20001</v>
      </c>
      <c r="D4072" s="5" t="str">
        <f t="shared" si="63"/>
        <v>https://www.maran-pro.com/en/spare_parts/refrigeration-spare-parts/refrigerating-spare-parts/089148/</v>
      </c>
      <c r="E4072" t="s">
        <v>20002</v>
      </c>
      <c r="F4072" t="s">
        <v>20003</v>
      </c>
      <c r="G4072" t="s">
        <v>45363</v>
      </c>
    </row>
    <row r="4073" spans="1:7" ht="14.45" customHeight="1" x14ac:dyDescent="0.25">
      <c r="A4073" t="s">
        <v>20005</v>
      </c>
      <c r="B4073" t="s">
        <v>20004</v>
      </c>
      <c r="C4073" s="6" t="s">
        <v>20006</v>
      </c>
      <c r="D4073" s="5" t="str">
        <f t="shared" si="63"/>
        <v>https://www.maran-pro.com/en/spare_parts/refrigeration-spare-parts/refrigerating-spare-parts/0T6042/</v>
      </c>
      <c r="E4073" t="s">
        <v>20007</v>
      </c>
      <c r="F4073" t="s">
        <v>20008</v>
      </c>
      <c r="G4073" t="s">
        <v>45364</v>
      </c>
    </row>
    <row r="4074" spans="1:7" ht="14.45" customHeight="1" x14ac:dyDescent="0.25">
      <c r="A4074" t="s">
        <v>20010</v>
      </c>
      <c r="B4074" t="s">
        <v>20009</v>
      </c>
      <c r="C4074" s="6" t="s">
        <v>20011</v>
      </c>
      <c r="D4074" s="5" t="str">
        <f t="shared" ref="D4074:D4137" si="64">HYPERLINK(G4074)</f>
        <v>https://www.maran-pro.com/en/spare_parts/refrigeration-spare-parts/refrigerating-spare-parts/093183/</v>
      </c>
      <c r="E4074" t="s">
        <v>20012</v>
      </c>
      <c r="F4074" t="s">
        <v>20013</v>
      </c>
      <c r="G4074" t="s">
        <v>45365</v>
      </c>
    </row>
    <row r="4075" spans="1:7" ht="14.45" customHeight="1" x14ac:dyDescent="0.25">
      <c r="A4075" t="s">
        <v>20015</v>
      </c>
      <c r="B4075" t="s">
        <v>20014</v>
      </c>
      <c r="C4075" s="6" t="s">
        <v>20016</v>
      </c>
      <c r="D4075" s="5" t="str">
        <f t="shared" si="64"/>
        <v>https://www.maran-pro.com/en/spare_parts/refrigeration-spare-parts/refrigerating-spare-parts/0A8106/</v>
      </c>
      <c r="E4075" t="s">
        <v>20017</v>
      </c>
      <c r="F4075" t="s">
        <v>20018</v>
      </c>
      <c r="G4075" t="s">
        <v>45366</v>
      </c>
    </row>
    <row r="4076" spans="1:7" ht="14.45" customHeight="1" x14ac:dyDescent="0.25">
      <c r="A4076" t="s">
        <v>20020</v>
      </c>
      <c r="B4076" t="s">
        <v>20019</v>
      </c>
      <c r="C4076" s="6" t="s">
        <v>20021</v>
      </c>
      <c r="D4076" s="5" t="str">
        <f t="shared" si="64"/>
        <v>https://www.maran-pro.com/en/spare_parts/refrigeration-spare-parts/refrigerating-spare-parts/088055/</v>
      </c>
      <c r="E4076" t="s">
        <v>20022</v>
      </c>
      <c r="F4076" t="s">
        <v>20023</v>
      </c>
      <c r="G4076" t="s">
        <v>45367</v>
      </c>
    </row>
    <row r="4077" spans="1:7" ht="14.45" customHeight="1" x14ac:dyDescent="0.25">
      <c r="A4077" t="s">
        <v>20025</v>
      </c>
      <c r="B4077" t="s">
        <v>20024</v>
      </c>
      <c r="C4077" s="6" t="s">
        <v>20026</v>
      </c>
      <c r="D4077" s="5" t="str">
        <f t="shared" si="64"/>
        <v>https://www.maran-pro.com/en/spare_parts/refrigeration-spare-parts/refrigerating-spare-parts/088483/</v>
      </c>
      <c r="E4077" t="s">
        <v>20027</v>
      </c>
      <c r="F4077" t="s">
        <v>20028</v>
      </c>
      <c r="G4077" t="s">
        <v>45368</v>
      </c>
    </row>
    <row r="4078" spans="1:7" ht="14.45" customHeight="1" x14ac:dyDescent="0.25">
      <c r="A4078" t="s">
        <v>20030</v>
      </c>
      <c r="B4078" t="s">
        <v>20029</v>
      </c>
      <c r="C4078" s="6" t="s">
        <v>20031</v>
      </c>
      <c r="D4078" s="5" t="str">
        <f t="shared" si="64"/>
        <v>https://www.maran-pro.com/en/spare_parts/refrigeration-spare-parts/refrigerating-spare-parts/083540/</v>
      </c>
      <c r="E4078" t="s">
        <v>20032</v>
      </c>
      <c r="F4078" t="s">
        <v>20033</v>
      </c>
      <c r="G4078" t="s">
        <v>45369</v>
      </c>
    </row>
    <row r="4079" spans="1:7" ht="14.45" customHeight="1" x14ac:dyDescent="0.25">
      <c r="A4079" t="s">
        <v>20035</v>
      </c>
      <c r="B4079" t="s">
        <v>20034</v>
      </c>
      <c r="C4079" s="6" t="s">
        <v>20036</v>
      </c>
      <c r="D4079" s="5" t="str">
        <f t="shared" si="64"/>
        <v>https://www.maran-pro.com/en/spare_parts/refrigeration-spare-parts/refrigerating-spare-parts/031693/</v>
      </c>
      <c r="E4079" t="s">
        <v>20037</v>
      </c>
      <c r="F4079" t="s">
        <v>20038</v>
      </c>
      <c r="G4079" t="s">
        <v>45370</v>
      </c>
    </row>
    <row r="4080" spans="1:7" ht="14.45" customHeight="1" x14ac:dyDescent="0.25">
      <c r="A4080" t="s">
        <v>20040</v>
      </c>
      <c r="B4080" t="s">
        <v>20039</v>
      </c>
      <c r="D4080" s="5" t="str">
        <f t="shared" si="64"/>
        <v>https://www.maran-pro.com/en/spare_parts/refrigeration-spare-parts/refrigerating-spare-parts/092196/</v>
      </c>
      <c r="E4080" t="s">
        <v>20041</v>
      </c>
      <c r="F4080" t="s">
        <v>20042</v>
      </c>
      <c r="G4080" t="s">
        <v>45371</v>
      </c>
    </row>
    <row r="4081" spans="1:7" ht="14.45" customHeight="1" x14ac:dyDescent="0.25">
      <c r="A4081" t="s">
        <v>20044</v>
      </c>
      <c r="B4081" t="s">
        <v>20043</v>
      </c>
      <c r="C4081" s="6" t="s">
        <v>20045</v>
      </c>
      <c r="D4081" s="5" t="str">
        <f t="shared" si="64"/>
        <v>https://www.maran-pro.com/en/spare_parts/refrigeration-spare-parts/refrigerating-spare-parts/0A9595/</v>
      </c>
      <c r="E4081" t="s">
        <v>20046</v>
      </c>
      <c r="F4081" t="s">
        <v>20047</v>
      </c>
      <c r="G4081" t="s">
        <v>45372</v>
      </c>
    </row>
    <row r="4082" spans="1:7" ht="14.45" customHeight="1" x14ac:dyDescent="0.25">
      <c r="A4082" t="s">
        <v>20049</v>
      </c>
      <c r="B4082" t="s">
        <v>20048</v>
      </c>
      <c r="C4082" s="6" t="s">
        <v>20050</v>
      </c>
      <c r="D4082" s="5" t="str">
        <f t="shared" si="64"/>
        <v>https://www.maran-pro.com/en/spare_parts/refrigeration-spare-parts/refrigerating-spare-parts/0A9565/</v>
      </c>
      <c r="E4082" t="s">
        <v>20051</v>
      </c>
      <c r="F4082" t="s">
        <v>20052</v>
      </c>
      <c r="G4082" t="s">
        <v>45373</v>
      </c>
    </row>
    <row r="4083" spans="1:7" ht="14.45" customHeight="1" x14ac:dyDescent="0.25">
      <c r="A4083" t="s">
        <v>20054</v>
      </c>
      <c r="B4083" t="s">
        <v>20053</v>
      </c>
      <c r="C4083" s="6" t="s">
        <v>20055</v>
      </c>
      <c r="D4083" s="5" t="str">
        <f t="shared" si="64"/>
        <v>https://www.maran-pro.com/en/spare_parts/refrigeration-spare-parts/refrigerating-spare-parts/0A9002/</v>
      </c>
      <c r="E4083" t="s">
        <v>20056</v>
      </c>
      <c r="F4083" t="s">
        <v>20057</v>
      </c>
      <c r="G4083" t="s">
        <v>45374</v>
      </c>
    </row>
    <row r="4084" spans="1:7" ht="14.45" customHeight="1" x14ac:dyDescent="0.25">
      <c r="A4084" t="s">
        <v>20059</v>
      </c>
      <c r="B4084" t="s">
        <v>20058</v>
      </c>
      <c r="C4084" s="6" t="s">
        <v>20060</v>
      </c>
      <c r="D4084" s="5" t="str">
        <f t="shared" si="64"/>
        <v>https://www.maran-pro.com/en/spare_parts/refrigeration-spare-parts/refrigerating-spare-parts/0A8144/</v>
      </c>
      <c r="E4084" t="s">
        <v>20061</v>
      </c>
      <c r="F4084" t="s">
        <v>20062</v>
      </c>
      <c r="G4084" t="s">
        <v>45375</v>
      </c>
    </row>
    <row r="4085" spans="1:7" ht="14.45" customHeight="1" x14ac:dyDescent="0.25">
      <c r="A4085" t="s">
        <v>20064</v>
      </c>
      <c r="B4085" t="s">
        <v>20063</v>
      </c>
      <c r="C4085" s="6" t="s">
        <v>20065</v>
      </c>
      <c r="D4085" s="5" t="str">
        <f t="shared" si="64"/>
        <v>https://www.maran-pro.com/en/spare_parts/refrigeration-spare-parts/refrigerating-spare-parts/089689/</v>
      </c>
      <c r="E4085" t="s">
        <v>20066</v>
      </c>
      <c r="F4085" t="s">
        <v>20067</v>
      </c>
      <c r="G4085" t="s">
        <v>45376</v>
      </c>
    </row>
    <row r="4086" spans="1:7" ht="14.45" customHeight="1" x14ac:dyDescent="0.25">
      <c r="A4086" t="s">
        <v>20069</v>
      </c>
      <c r="B4086" t="s">
        <v>20068</v>
      </c>
      <c r="C4086" s="6" t="s">
        <v>20070</v>
      </c>
      <c r="D4086" s="5" t="str">
        <f t="shared" si="64"/>
        <v>https://www.maran-pro.com/en/spare_parts/refrigeration-spare-parts/refrigerating-spare-parts/083675/</v>
      </c>
      <c r="E4086" t="s">
        <v>20071</v>
      </c>
      <c r="F4086" t="s">
        <v>20072</v>
      </c>
      <c r="G4086" t="s">
        <v>45377</v>
      </c>
    </row>
    <row r="4087" spans="1:7" ht="14.45" customHeight="1" x14ac:dyDescent="0.25">
      <c r="A4087" t="s">
        <v>20074</v>
      </c>
      <c r="B4087" t="s">
        <v>20073</v>
      </c>
      <c r="C4087" s="6" t="s">
        <v>20075</v>
      </c>
      <c r="D4087" s="5" t="str">
        <f t="shared" si="64"/>
        <v>https://www.maran-pro.com/en/spare_parts/refrigeration-spare-parts/refrigerating-spare-parts/089663/</v>
      </c>
      <c r="E4087" t="s">
        <v>20076</v>
      </c>
      <c r="F4087" t="s">
        <v>20077</v>
      </c>
      <c r="G4087" t="s">
        <v>45378</v>
      </c>
    </row>
    <row r="4088" spans="1:7" ht="14.45" customHeight="1" x14ac:dyDescent="0.25">
      <c r="A4088" t="s">
        <v>20079</v>
      </c>
      <c r="B4088" t="s">
        <v>20078</v>
      </c>
      <c r="C4088" s="6" t="s">
        <v>20080</v>
      </c>
      <c r="D4088" s="5" t="str">
        <f t="shared" si="64"/>
        <v>https://www.maran-pro.com/en/spare_parts/refrigeration-spare-parts/refrigerating-spare-parts/093182/</v>
      </c>
      <c r="E4088" t="s">
        <v>20081</v>
      </c>
      <c r="F4088" t="s">
        <v>20082</v>
      </c>
      <c r="G4088" t="s">
        <v>45379</v>
      </c>
    </row>
    <row r="4089" spans="1:7" ht="14.45" customHeight="1" x14ac:dyDescent="0.25">
      <c r="A4089" t="s">
        <v>20084</v>
      </c>
      <c r="B4089" t="s">
        <v>20083</v>
      </c>
      <c r="C4089" s="6" t="s">
        <v>20085</v>
      </c>
      <c r="D4089" s="5" t="str">
        <f t="shared" si="64"/>
        <v>https://www.maran-pro.com/en/spare_parts/refrigeration-spare-parts/refrigerating-spare-parts/0A9750/</v>
      </c>
      <c r="E4089" t="s">
        <v>20086</v>
      </c>
      <c r="F4089" t="s">
        <v>20087</v>
      </c>
      <c r="G4089" t="s">
        <v>45380</v>
      </c>
    </row>
    <row r="4090" spans="1:7" ht="14.45" customHeight="1" x14ac:dyDescent="0.25">
      <c r="A4090" t="s">
        <v>20089</v>
      </c>
      <c r="B4090" t="s">
        <v>20088</v>
      </c>
      <c r="C4090" s="6" t="s">
        <v>20090</v>
      </c>
      <c r="D4090" s="5" t="str">
        <f t="shared" si="64"/>
        <v>https://www.maran-pro.com/en/spare_parts/refrigeration-spare-parts/refrigerating-spare-parts/083851/</v>
      </c>
      <c r="E4090" t="s">
        <v>20091</v>
      </c>
      <c r="F4090" t="s">
        <v>20092</v>
      </c>
      <c r="G4090" t="s">
        <v>45381</v>
      </c>
    </row>
    <row r="4091" spans="1:7" ht="14.45" customHeight="1" x14ac:dyDescent="0.25">
      <c r="A4091" t="s">
        <v>20094</v>
      </c>
      <c r="B4091" t="s">
        <v>20093</v>
      </c>
      <c r="C4091" s="6" t="s">
        <v>20095</v>
      </c>
      <c r="D4091" s="5" t="str">
        <f t="shared" si="64"/>
        <v>https://www.maran-pro.com/en/spare_parts/refrigeration-spare-parts/refrigerating-spare-parts/083823/</v>
      </c>
      <c r="E4091" t="s">
        <v>20096</v>
      </c>
      <c r="F4091" t="s">
        <v>20097</v>
      </c>
      <c r="G4091" t="s">
        <v>45382</v>
      </c>
    </row>
    <row r="4092" spans="1:7" ht="14.45" customHeight="1" x14ac:dyDescent="0.25">
      <c r="A4092" t="s">
        <v>20099</v>
      </c>
      <c r="B4092" t="s">
        <v>20098</v>
      </c>
      <c r="C4092" s="6" t="s">
        <v>20100</v>
      </c>
      <c r="D4092" s="5" t="str">
        <f t="shared" si="64"/>
        <v>https://www.maran-pro.com/en/spare_parts/refrigeration-spare-parts/refrigerating-spare-parts/093181/</v>
      </c>
      <c r="E4092" t="s">
        <v>20101</v>
      </c>
      <c r="F4092" t="s">
        <v>20102</v>
      </c>
      <c r="G4092" t="s">
        <v>45383</v>
      </c>
    </row>
    <row r="4093" spans="1:7" ht="14.45" customHeight="1" x14ac:dyDescent="0.25">
      <c r="A4093" t="s">
        <v>20104</v>
      </c>
      <c r="B4093" t="s">
        <v>20103</v>
      </c>
      <c r="C4093" s="6" t="s">
        <v>20105</v>
      </c>
      <c r="D4093" s="5" t="str">
        <f t="shared" si="64"/>
        <v>https://www.maran-pro.com/en/spare_parts/refrigeration-spare-parts/refrigerating-spare-parts/083664/</v>
      </c>
      <c r="E4093" t="s">
        <v>20106</v>
      </c>
      <c r="F4093" t="s">
        <v>20107</v>
      </c>
      <c r="G4093" t="s">
        <v>45384</v>
      </c>
    </row>
    <row r="4094" spans="1:7" ht="14.45" customHeight="1" x14ac:dyDescent="0.25">
      <c r="A4094" t="s">
        <v>20109</v>
      </c>
      <c r="B4094" t="s">
        <v>20108</v>
      </c>
      <c r="C4094" s="6" t="s">
        <v>20110</v>
      </c>
      <c r="D4094" s="5" t="str">
        <f t="shared" si="64"/>
        <v>https://www.maran-pro.com/en/spare_parts/refrigeration-spare-parts/refrigerating-spare-parts/087824/</v>
      </c>
      <c r="E4094" t="s">
        <v>20111</v>
      </c>
      <c r="F4094" t="s">
        <v>20112</v>
      </c>
      <c r="G4094" t="s">
        <v>45385</v>
      </c>
    </row>
    <row r="4095" spans="1:7" ht="14.45" customHeight="1" x14ac:dyDescent="0.25">
      <c r="A4095" t="s">
        <v>20114</v>
      </c>
      <c r="B4095" t="s">
        <v>20113</v>
      </c>
      <c r="C4095" s="6" t="s">
        <v>20115</v>
      </c>
      <c r="D4095" s="5" t="str">
        <f t="shared" si="64"/>
        <v>https://www.maran-pro.com/en/spare_parts/refrigeration-spare-parts/refrigerating-spare-parts/0A9559/</v>
      </c>
      <c r="E4095" t="s">
        <v>20116</v>
      </c>
      <c r="F4095" t="s">
        <v>20117</v>
      </c>
      <c r="G4095" t="s">
        <v>45386</v>
      </c>
    </row>
    <row r="4096" spans="1:7" ht="14.45" customHeight="1" x14ac:dyDescent="0.25">
      <c r="A4096" t="s">
        <v>20119</v>
      </c>
      <c r="B4096" t="s">
        <v>20118</v>
      </c>
      <c r="C4096" s="6" t="s">
        <v>20120</v>
      </c>
      <c r="D4096" s="5" t="str">
        <f t="shared" si="64"/>
        <v>https://www.maran-pro.com/en/spare_parts/refrigeration-spare-parts/refrigerating-spare-parts/084567/</v>
      </c>
      <c r="E4096" t="s">
        <v>20121</v>
      </c>
      <c r="F4096" t="s">
        <v>20122</v>
      </c>
      <c r="G4096" t="s">
        <v>45387</v>
      </c>
    </row>
    <row r="4097" spans="1:7" ht="14.45" customHeight="1" x14ac:dyDescent="0.25">
      <c r="A4097" t="s">
        <v>20124</v>
      </c>
      <c r="B4097" t="s">
        <v>20123</v>
      </c>
      <c r="C4097" s="6" t="s">
        <v>20125</v>
      </c>
      <c r="D4097" s="5" t="str">
        <f t="shared" si="64"/>
        <v>https://www.maran-pro.com/en/spare_parts/refrigeration-spare-parts/refrigerating-spare-parts/0A9412/</v>
      </c>
      <c r="E4097" t="s">
        <v>20126</v>
      </c>
      <c r="F4097" t="s">
        <v>20127</v>
      </c>
      <c r="G4097" t="s">
        <v>45388</v>
      </c>
    </row>
    <row r="4098" spans="1:7" ht="14.45" customHeight="1" x14ac:dyDescent="0.25">
      <c r="A4098" t="s">
        <v>20129</v>
      </c>
      <c r="B4098" t="s">
        <v>20128</v>
      </c>
      <c r="C4098" s="6" t="s">
        <v>20130</v>
      </c>
      <c r="D4098" s="5" t="str">
        <f t="shared" si="64"/>
        <v>https://www.maran-pro.com/en/spare_parts/refrigeration-spare-parts/refrigerating-spare-parts/084124/</v>
      </c>
      <c r="E4098" t="s">
        <v>20131</v>
      </c>
      <c r="F4098" t="s">
        <v>20132</v>
      </c>
      <c r="G4098" t="s">
        <v>45389</v>
      </c>
    </row>
    <row r="4099" spans="1:7" ht="14.45" customHeight="1" x14ac:dyDescent="0.25">
      <c r="A4099" t="s">
        <v>20134</v>
      </c>
      <c r="B4099" t="s">
        <v>20133</v>
      </c>
      <c r="C4099" s="6" t="s">
        <v>20135</v>
      </c>
      <c r="D4099" s="5" t="str">
        <f t="shared" si="64"/>
        <v>https://www.maran-pro.com/en/spare_parts/refrigeration-spare-parts/refrigerating-spare-parts/092228/</v>
      </c>
      <c r="E4099" t="s">
        <v>20136</v>
      </c>
      <c r="F4099" t="s">
        <v>20137</v>
      </c>
      <c r="G4099" t="s">
        <v>45390</v>
      </c>
    </row>
    <row r="4100" spans="1:7" ht="14.45" customHeight="1" x14ac:dyDescent="0.25">
      <c r="A4100" t="s">
        <v>20139</v>
      </c>
      <c r="B4100" t="s">
        <v>20138</v>
      </c>
      <c r="C4100" s="6" t="s">
        <v>20140</v>
      </c>
      <c r="D4100" s="5" t="str">
        <f t="shared" si="64"/>
        <v>https://www.maran-pro.com/en/spare_parts/refrigeration-spare-parts/refrigerating-spare-parts/083749/</v>
      </c>
      <c r="E4100" t="s">
        <v>20141</v>
      </c>
      <c r="F4100" t="s">
        <v>20142</v>
      </c>
      <c r="G4100" t="s">
        <v>45391</v>
      </c>
    </row>
    <row r="4101" spans="1:7" ht="14.45" customHeight="1" x14ac:dyDescent="0.25">
      <c r="A4101" t="s">
        <v>20144</v>
      </c>
      <c r="B4101" t="s">
        <v>20143</v>
      </c>
      <c r="C4101" s="6" t="s">
        <v>20145</v>
      </c>
      <c r="D4101" s="5" t="str">
        <f t="shared" si="64"/>
        <v>https://www.maran-pro.com/en/spare_parts/refrigeration-spare-parts/refrigerating-spare-parts/084228/</v>
      </c>
      <c r="E4101" t="s">
        <v>20146</v>
      </c>
      <c r="F4101" t="s">
        <v>20147</v>
      </c>
      <c r="G4101" t="s">
        <v>45392</v>
      </c>
    </row>
    <row r="4102" spans="1:7" ht="14.45" customHeight="1" x14ac:dyDescent="0.25">
      <c r="A4102" t="s">
        <v>20149</v>
      </c>
      <c r="B4102" t="s">
        <v>20148</v>
      </c>
      <c r="C4102" s="6" t="s">
        <v>20150</v>
      </c>
      <c r="D4102" s="5" t="str">
        <f t="shared" si="64"/>
        <v>https://www.maran-pro.com/en/spare_parts/refrigeration-spare-parts/refrigerating-spare-parts/084238/</v>
      </c>
      <c r="E4102" t="s">
        <v>20151</v>
      </c>
      <c r="F4102" t="s">
        <v>20152</v>
      </c>
      <c r="G4102" t="s">
        <v>45393</v>
      </c>
    </row>
    <row r="4103" spans="1:7" ht="14.45" customHeight="1" x14ac:dyDescent="0.25">
      <c r="A4103" t="s">
        <v>20154</v>
      </c>
      <c r="B4103" t="s">
        <v>20153</v>
      </c>
      <c r="C4103" s="6" t="s">
        <v>20155</v>
      </c>
      <c r="D4103" s="5" t="str">
        <f t="shared" si="64"/>
        <v>https://www.maran-pro.com/en/spare_parts/refrigeration-spare-parts/refrigerating-spare-parts/0A9522/</v>
      </c>
      <c r="E4103" t="s">
        <v>20156</v>
      </c>
      <c r="F4103" t="s">
        <v>20157</v>
      </c>
      <c r="G4103" t="s">
        <v>45394</v>
      </c>
    </row>
    <row r="4104" spans="1:7" ht="14.45" customHeight="1" x14ac:dyDescent="0.25">
      <c r="A4104" t="s">
        <v>20159</v>
      </c>
      <c r="B4104" t="s">
        <v>20158</v>
      </c>
      <c r="C4104" s="6" t="s">
        <v>20160</v>
      </c>
      <c r="D4104" s="5" t="str">
        <f t="shared" si="64"/>
        <v>https://www.maran-pro.com/en/spare_parts/refrigeration-spare-parts/refrigerating-spare-parts/084891/</v>
      </c>
      <c r="E4104" t="s">
        <v>20161</v>
      </c>
      <c r="F4104" t="s">
        <v>20162</v>
      </c>
      <c r="G4104" t="s">
        <v>45395</v>
      </c>
    </row>
    <row r="4105" spans="1:7" ht="14.45" customHeight="1" x14ac:dyDescent="0.25">
      <c r="A4105" t="s">
        <v>20164</v>
      </c>
      <c r="B4105" t="s">
        <v>20163</v>
      </c>
      <c r="C4105" s="6" t="s">
        <v>20165</v>
      </c>
      <c r="D4105" s="5" t="str">
        <f t="shared" si="64"/>
        <v>https://www.maran-pro.com/en/spare_parts/refrigeration-spare-parts/refrigerating-spare-parts/094514/</v>
      </c>
      <c r="E4105" t="s">
        <v>20166</v>
      </c>
      <c r="F4105" t="s">
        <v>20167</v>
      </c>
      <c r="G4105" t="s">
        <v>45396</v>
      </c>
    </row>
    <row r="4106" spans="1:7" ht="14.45" customHeight="1" x14ac:dyDescent="0.25">
      <c r="A4106" t="s">
        <v>20169</v>
      </c>
      <c r="B4106" t="s">
        <v>20168</v>
      </c>
      <c r="C4106" s="6" t="s">
        <v>20170</v>
      </c>
      <c r="D4106" s="5" t="str">
        <f t="shared" si="64"/>
        <v>https://www.maran-pro.com/en/spare_parts/refrigeration-spare-parts/refrigerating-spare-parts/092245/</v>
      </c>
      <c r="E4106" t="s">
        <v>20171</v>
      </c>
      <c r="F4106" t="s">
        <v>20172</v>
      </c>
      <c r="G4106" t="s">
        <v>45397</v>
      </c>
    </row>
    <row r="4107" spans="1:7" ht="14.45" customHeight="1" x14ac:dyDescent="0.25">
      <c r="A4107" t="s">
        <v>20174</v>
      </c>
      <c r="B4107" t="s">
        <v>20173</v>
      </c>
      <c r="C4107" s="6" t="s">
        <v>20175</v>
      </c>
      <c r="D4107" s="5" t="str">
        <f t="shared" si="64"/>
        <v>https://www.maran-pro.com/en/spare_parts/refrigeration-spare-parts/refrigerating-spare-parts/093262/</v>
      </c>
      <c r="E4107" t="s">
        <v>20176</v>
      </c>
      <c r="F4107" t="s">
        <v>20177</v>
      </c>
      <c r="G4107" t="s">
        <v>45398</v>
      </c>
    </row>
    <row r="4108" spans="1:7" ht="14.45" customHeight="1" x14ac:dyDescent="0.25">
      <c r="A4108" t="s">
        <v>20179</v>
      </c>
      <c r="B4108" t="s">
        <v>20178</v>
      </c>
      <c r="D4108" s="5" t="str">
        <f t="shared" si="64"/>
        <v>https://www.maran-pro.com/en/spare_parts/refrigeration-spare-parts/refrigerating-spare-parts/0TTR67/</v>
      </c>
      <c r="E4108" t="s">
        <v>20180</v>
      </c>
      <c r="F4108" t="s">
        <v>20181</v>
      </c>
      <c r="G4108" t="s">
        <v>45399</v>
      </c>
    </row>
    <row r="4109" spans="1:7" ht="14.45" customHeight="1" x14ac:dyDescent="0.25">
      <c r="A4109" t="s">
        <v>20183</v>
      </c>
      <c r="B4109" t="s">
        <v>20182</v>
      </c>
      <c r="C4109" s="6" t="s">
        <v>20184</v>
      </c>
      <c r="D4109" s="5" t="str">
        <f t="shared" si="64"/>
        <v>https://www.maran-pro.com/en/spare_parts/refrigeration-spare-parts/refrigerating-spare-parts/088264/</v>
      </c>
      <c r="E4109" t="s">
        <v>20185</v>
      </c>
      <c r="F4109" t="s">
        <v>20186</v>
      </c>
      <c r="G4109" t="s">
        <v>45400</v>
      </c>
    </row>
    <row r="4110" spans="1:7" ht="14.45" customHeight="1" x14ac:dyDescent="0.25">
      <c r="A4110" t="s">
        <v>20188</v>
      </c>
      <c r="B4110" t="s">
        <v>20187</v>
      </c>
      <c r="C4110" s="6" t="s">
        <v>20189</v>
      </c>
      <c r="D4110" s="5" t="str">
        <f t="shared" si="64"/>
        <v>https://www.maran-pro.com/en/spare_parts/refrigeration-spare-parts/refrigerating-spare-parts/099109/</v>
      </c>
      <c r="E4110" t="s">
        <v>20190</v>
      </c>
      <c r="F4110" t="s">
        <v>20191</v>
      </c>
      <c r="G4110" t="s">
        <v>45401</v>
      </c>
    </row>
    <row r="4111" spans="1:7" ht="14.45" customHeight="1" x14ac:dyDescent="0.25">
      <c r="A4111" t="s">
        <v>20193</v>
      </c>
      <c r="B4111" t="s">
        <v>20192</v>
      </c>
      <c r="C4111" s="6" t="s">
        <v>20194</v>
      </c>
      <c r="D4111" s="5" t="str">
        <f t="shared" si="64"/>
        <v>https://www.maran-pro.com/en/spare_parts/refrigeration-spare-parts/refrigerating-spare-parts/099235/</v>
      </c>
      <c r="E4111" t="s">
        <v>20195</v>
      </c>
      <c r="F4111" t="s">
        <v>20196</v>
      </c>
      <c r="G4111" t="s">
        <v>45402</v>
      </c>
    </row>
    <row r="4112" spans="1:7" ht="14.45" customHeight="1" x14ac:dyDescent="0.25">
      <c r="A4112" t="s">
        <v>20198</v>
      </c>
      <c r="B4112" t="s">
        <v>20197</v>
      </c>
      <c r="C4112" s="6" t="s">
        <v>20199</v>
      </c>
      <c r="D4112" s="5" t="str">
        <f t="shared" si="64"/>
        <v>https://www.maran-pro.com/en/spare_parts/refrigeration-spare-parts/refrigerating-spare-parts/091374/</v>
      </c>
      <c r="E4112" t="s">
        <v>20200</v>
      </c>
      <c r="F4112" t="s">
        <v>20201</v>
      </c>
      <c r="G4112" t="s">
        <v>45403</v>
      </c>
    </row>
    <row r="4113" spans="1:7" ht="14.45" customHeight="1" x14ac:dyDescent="0.25">
      <c r="A4113" t="s">
        <v>20203</v>
      </c>
      <c r="B4113" t="s">
        <v>20202</v>
      </c>
      <c r="C4113" s="6" t="s">
        <v>20204</v>
      </c>
      <c r="D4113" s="5" t="str">
        <f t="shared" si="64"/>
        <v>https://www.maran-pro.com/en/spare_parts/refrigeration-spare-parts/refrigerating-spare-parts/082759/</v>
      </c>
      <c r="E4113" t="s">
        <v>20205</v>
      </c>
      <c r="F4113" t="s">
        <v>20206</v>
      </c>
      <c r="G4113" t="s">
        <v>45404</v>
      </c>
    </row>
    <row r="4114" spans="1:7" ht="14.45" customHeight="1" x14ac:dyDescent="0.25">
      <c r="A4114" t="s">
        <v>20208</v>
      </c>
      <c r="B4114" t="s">
        <v>20207</v>
      </c>
      <c r="C4114" s="6" t="s">
        <v>20209</v>
      </c>
      <c r="D4114" s="5" t="str">
        <f t="shared" si="64"/>
        <v>https://www.maran-pro.com/en/spare_parts/refrigeration-spare-parts/refrigerating-spare-parts/099538/</v>
      </c>
      <c r="E4114" t="s">
        <v>20210</v>
      </c>
      <c r="F4114" t="s">
        <v>20211</v>
      </c>
      <c r="G4114" t="s">
        <v>45405</v>
      </c>
    </row>
    <row r="4115" spans="1:7" ht="14.45" customHeight="1" x14ac:dyDescent="0.25">
      <c r="A4115" t="s">
        <v>20213</v>
      </c>
      <c r="B4115" t="s">
        <v>20212</v>
      </c>
      <c r="C4115" s="6" t="s">
        <v>20214</v>
      </c>
      <c r="D4115" s="5" t="str">
        <f t="shared" si="64"/>
        <v>https://www.maran-pro.com/en/spare_parts/refrigeration-spare-parts/refrigerating-spare-parts/088484/</v>
      </c>
      <c r="E4115" t="s">
        <v>20215</v>
      </c>
      <c r="F4115" t="s">
        <v>20216</v>
      </c>
      <c r="G4115" t="s">
        <v>45406</v>
      </c>
    </row>
    <row r="4116" spans="1:7" ht="14.45" customHeight="1" x14ac:dyDescent="0.25">
      <c r="A4116" t="s">
        <v>20218</v>
      </c>
      <c r="B4116" t="s">
        <v>20217</v>
      </c>
      <c r="D4116" s="5" t="str">
        <f t="shared" si="64"/>
        <v>https://www.maran-pro.com/en/spare_parts/refrigeration-spare-parts/refrigerating-spare-parts/0TTR16/</v>
      </c>
      <c r="E4116" t="s">
        <v>20219</v>
      </c>
      <c r="F4116" t="s">
        <v>20220</v>
      </c>
      <c r="G4116" t="s">
        <v>45407</v>
      </c>
    </row>
    <row r="4117" spans="1:7" ht="14.45" customHeight="1" x14ac:dyDescent="0.25">
      <c r="A4117" t="s">
        <v>20222</v>
      </c>
      <c r="B4117" t="s">
        <v>20221</v>
      </c>
      <c r="C4117" s="6" t="s">
        <v>20223</v>
      </c>
      <c r="D4117" s="5" t="str">
        <f t="shared" si="64"/>
        <v>https://www.maran-pro.com/en/spare_parts/refrigeration-spare-parts/refrigerating-spare-parts/099964/</v>
      </c>
      <c r="E4117" t="s">
        <v>20224</v>
      </c>
      <c r="F4117" t="s">
        <v>20225</v>
      </c>
      <c r="G4117" t="s">
        <v>45408</v>
      </c>
    </row>
    <row r="4118" spans="1:7" ht="14.45" customHeight="1" x14ac:dyDescent="0.25">
      <c r="A4118" t="s">
        <v>20227</v>
      </c>
      <c r="B4118" t="s">
        <v>20226</v>
      </c>
      <c r="C4118" s="6" t="s">
        <v>20228</v>
      </c>
      <c r="D4118" s="5" t="str">
        <f t="shared" si="64"/>
        <v>https://www.maran-pro.com/en/spare_parts/refrigeration-spare-parts/refrigerating-spare-parts/094637/</v>
      </c>
      <c r="E4118" t="s">
        <v>20229</v>
      </c>
      <c r="F4118" t="s">
        <v>20230</v>
      </c>
      <c r="G4118" t="s">
        <v>45409</v>
      </c>
    </row>
    <row r="4119" spans="1:7" ht="14.45" customHeight="1" x14ac:dyDescent="0.25">
      <c r="A4119" t="s">
        <v>20232</v>
      </c>
      <c r="B4119" t="s">
        <v>20231</v>
      </c>
      <c r="D4119" s="5" t="str">
        <f t="shared" si="64"/>
        <v>https://www.maran-pro.com/en/spare_parts/refrigeration-spare-parts/refrigerating-spare-parts/094717/</v>
      </c>
      <c r="E4119" t="s">
        <v>20233</v>
      </c>
      <c r="F4119" t="s">
        <v>20234</v>
      </c>
      <c r="G4119" t="s">
        <v>45410</v>
      </c>
    </row>
    <row r="4120" spans="1:7" ht="14.45" customHeight="1" x14ac:dyDescent="0.25">
      <c r="A4120" t="s">
        <v>20236</v>
      </c>
      <c r="B4120" t="s">
        <v>20235</v>
      </c>
      <c r="D4120" s="5" t="str">
        <f t="shared" si="64"/>
        <v>https://www.maran-pro.com/en/spare_parts/refrigeration-spare-parts/refrigerating-spare-parts/0TTV62/</v>
      </c>
      <c r="E4120" t="s">
        <v>20237</v>
      </c>
      <c r="F4120" t="s">
        <v>20238</v>
      </c>
      <c r="G4120" t="s">
        <v>45411</v>
      </c>
    </row>
    <row r="4121" spans="1:7" ht="14.45" customHeight="1" x14ac:dyDescent="0.25">
      <c r="A4121" t="s">
        <v>20240</v>
      </c>
      <c r="B4121" t="s">
        <v>20239</v>
      </c>
      <c r="C4121" s="6" t="s">
        <v>20241</v>
      </c>
      <c r="D4121" s="5" t="str">
        <f t="shared" si="64"/>
        <v>https://www.maran-pro.com/en/spare_parts/refrigeration-spare-parts/refrigerating-spare-parts/094641/</v>
      </c>
      <c r="E4121" t="s">
        <v>20242</v>
      </c>
      <c r="F4121" t="s">
        <v>20243</v>
      </c>
      <c r="G4121" t="s">
        <v>45412</v>
      </c>
    </row>
    <row r="4122" spans="1:7" ht="14.45" customHeight="1" x14ac:dyDescent="0.25">
      <c r="A4122" t="s">
        <v>20245</v>
      </c>
      <c r="B4122" t="s">
        <v>20244</v>
      </c>
      <c r="C4122" s="6" t="s">
        <v>20246</v>
      </c>
      <c r="D4122" s="5" t="str">
        <f t="shared" si="64"/>
        <v>https://www.maran-pro.com/en/spare_parts/refrigeration-spare-parts/refrigerating-spare-parts/094513/</v>
      </c>
      <c r="E4122" t="s">
        <v>20247</v>
      </c>
      <c r="F4122" t="s">
        <v>20248</v>
      </c>
      <c r="G4122" t="s">
        <v>45413</v>
      </c>
    </row>
    <row r="4123" spans="1:7" ht="14.45" customHeight="1" x14ac:dyDescent="0.25">
      <c r="A4123" t="s">
        <v>20250</v>
      </c>
      <c r="B4123" t="s">
        <v>20249</v>
      </c>
      <c r="C4123" s="6" t="s">
        <v>20251</v>
      </c>
      <c r="D4123" s="5" t="str">
        <f t="shared" si="64"/>
        <v>https://www.maran-pro.com/en/spare_parts/refrigeration-spare-parts/refrigerating-spare-parts/094440/</v>
      </c>
      <c r="E4123" t="s">
        <v>20252</v>
      </c>
      <c r="F4123" t="s">
        <v>20253</v>
      </c>
      <c r="G4123" t="s">
        <v>45414</v>
      </c>
    </row>
    <row r="4124" spans="1:7" ht="14.45" customHeight="1" x14ac:dyDescent="0.25">
      <c r="A4124" t="s">
        <v>20255</v>
      </c>
      <c r="B4124" t="s">
        <v>20254</v>
      </c>
      <c r="C4124" s="6" t="s">
        <v>20256</v>
      </c>
      <c r="D4124" s="5" t="str">
        <f t="shared" si="64"/>
        <v>https://www.maran-pro.com/en/spare_parts/refrigeration-spare-parts/refrigerating-spare-parts/085219/</v>
      </c>
      <c r="E4124" t="s">
        <v>20257</v>
      </c>
      <c r="F4124" t="s">
        <v>20258</v>
      </c>
      <c r="G4124" t="s">
        <v>45415</v>
      </c>
    </row>
    <row r="4125" spans="1:7" ht="14.45" customHeight="1" x14ac:dyDescent="0.25">
      <c r="A4125" t="s">
        <v>20260</v>
      </c>
      <c r="B4125" t="s">
        <v>20259</v>
      </c>
      <c r="C4125" s="6" t="s">
        <v>20261</v>
      </c>
      <c r="D4125" s="5" t="str">
        <f t="shared" si="64"/>
        <v>https://www.maran-pro.com/en/spare_parts/refrigeration-spare-parts/refrigerating-spare-parts/0KZG55/</v>
      </c>
      <c r="E4125" t="s">
        <v>20262</v>
      </c>
      <c r="F4125" t="s">
        <v>20263</v>
      </c>
      <c r="G4125" t="s">
        <v>45416</v>
      </c>
    </row>
    <row r="4126" spans="1:7" ht="14.45" customHeight="1" x14ac:dyDescent="0.25">
      <c r="A4126" t="s">
        <v>20265</v>
      </c>
      <c r="B4126" t="s">
        <v>20264</v>
      </c>
      <c r="C4126" s="6" t="s">
        <v>20266</v>
      </c>
      <c r="D4126" s="5" t="str">
        <f t="shared" si="64"/>
        <v>https://www.maran-pro.com/en/spare_parts/refrigeration-spare-parts/refrigerating-spare-parts/092193/</v>
      </c>
      <c r="E4126" t="s">
        <v>20267</v>
      </c>
      <c r="F4126" t="s">
        <v>20268</v>
      </c>
      <c r="G4126" t="s">
        <v>45417</v>
      </c>
    </row>
    <row r="4127" spans="1:7" ht="14.45" customHeight="1" x14ac:dyDescent="0.25">
      <c r="A4127" t="s">
        <v>20270</v>
      </c>
      <c r="B4127" t="s">
        <v>20269</v>
      </c>
      <c r="D4127" s="5" t="str">
        <f t="shared" si="64"/>
        <v>https://www.maran-pro.com/en/spare_parts/refrigeration-spare-parts/refrigerating-spare-parts/094310/</v>
      </c>
      <c r="E4127" t="s">
        <v>20271</v>
      </c>
      <c r="F4127" t="s">
        <v>20272</v>
      </c>
      <c r="G4127" t="s">
        <v>45418</v>
      </c>
    </row>
    <row r="4128" spans="1:7" ht="14.45" customHeight="1" x14ac:dyDescent="0.25">
      <c r="A4128" t="s">
        <v>20274</v>
      </c>
      <c r="B4128" t="s">
        <v>20273</v>
      </c>
      <c r="C4128" s="6" t="s">
        <v>20275</v>
      </c>
      <c r="D4128" s="5" t="str">
        <f t="shared" si="64"/>
        <v>https://www.maran-pro.com/en/spare_parts/refrigeration-spare-parts/refrigerating-spare-parts/0KZL13/</v>
      </c>
      <c r="E4128" t="s">
        <v>20276</v>
      </c>
      <c r="F4128" t="s">
        <v>20277</v>
      </c>
      <c r="G4128" t="s">
        <v>45419</v>
      </c>
    </row>
    <row r="4129" spans="1:7" ht="14.45" customHeight="1" x14ac:dyDescent="0.25">
      <c r="A4129" t="s">
        <v>20279</v>
      </c>
      <c r="B4129" t="s">
        <v>20278</v>
      </c>
      <c r="C4129" s="6" t="s">
        <v>20280</v>
      </c>
      <c r="D4129" s="5" t="str">
        <f t="shared" si="64"/>
        <v>https://www.maran-pro.com/en/spare_parts/refrigeration-spare-parts/refrigerating-spare-parts/094209/</v>
      </c>
      <c r="E4129" t="s">
        <v>20281</v>
      </c>
      <c r="F4129" t="s">
        <v>20282</v>
      </c>
      <c r="G4129" t="s">
        <v>45420</v>
      </c>
    </row>
    <row r="4130" spans="1:7" ht="14.45" customHeight="1" x14ac:dyDescent="0.25">
      <c r="A4130" t="s">
        <v>20284</v>
      </c>
      <c r="B4130" t="s">
        <v>20283</v>
      </c>
      <c r="C4130" s="6" t="s">
        <v>20285</v>
      </c>
      <c r="D4130" s="5" t="str">
        <f t="shared" si="64"/>
        <v>https://www.maran-pro.com/en/spare_parts/refrigeration-spare-parts/refrigerating-spare-parts/0L1945/</v>
      </c>
      <c r="E4130" t="s">
        <v>20286</v>
      </c>
      <c r="F4130" t="s">
        <v>20287</v>
      </c>
      <c r="G4130" t="s">
        <v>45421</v>
      </c>
    </row>
    <row r="4131" spans="1:7" ht="14.45" customHeight="1" x14ac:dyDescent="0.25">
      <c r="A4131" t="s">
        <v>20289</v>
      </c>
      <c r="B4131" t="s">
        <v>20288</v>
      </c>
      <c r="C4131" s="6" t="s">
        <v>20290</v>
      </c>
      <c r="D4131" s="5" t="str">
        <f t="shared" si="64"/>
        <v>https://www.maran-pro.com/en/spare_parts/refrigeration-spare-parts/refrigerating-spare-parts/088169/</v>
      </c>
      <c r="E4131" t="s">
        <v>20291</v>
      </c>
      <c r="F4131" t="s">
        <v>20292</v>
      </c>
      <c r="G4131" t="s">
        <v>45422</v>
      </c>
    </row>
    <row r="4132" spans="1:7" ht="14.45" customHeight="1" x14ac:dyDescent="0.25">
      <c r="A4132" t="s">
        <v>20294</v>
      </c>
      <c r="B4132" t="s">
        <v>20293</v>
      </c>
      <c r="C4132" s="6" t="s">
        <v>20295</v>
      </c>
      <c r="D4132" s="5" t="str">
        <f t="shared" si="64"/>
        <v>https://www.maran-pro.com/en/spare_parts/refrigeration-spare-parts/refrigerating-spare-parts/0KZF64/</v>
      </c>
      <c r="E4132" t="s">
        <v>20296</v>
      </c>
      <c r="F4132" t="s">
        <v>20297</v>
      </c>
      <c r="G4132" t="s">
        <v>45423</v>
      </c>
    </row>
    <row r="4133" spans="1:7" ht="14.45" customHeight="1" x14ac:dyDescent="0.25">
      <c r="A4133" t="s">
        <v>20299</v>
      </c>
      <c r="B4133" t="s">
        <v>20298</v>
      </c>
      <c r="C4133" s="6" t="s">
        <v>20300</v>
      </c>
      <c r="D4133" s="5" t="str">
        <f t="shared" si="64"/>
        <v>https://www.maran-pro.com/en/spare_parts/refrigeration-spare-parts/refrigerating-spare-parts/0KZE72/</v>
      </c>
      <c r="E4133" t="s">
        <v>20301</v>
      </c>
      <c r="F4133" t="s">
        <v>20302</v>
      </c>
      <c r="G4133" t="s">
        <v>45424</v>
      </c>
    </row>
    <row r="4134" spans="1:7" ht="14.45" customHeight="1" x14ac:dyDescent="0.25">
      <c r="A4134" t="s">
        <v>20304</v>
      </c>
      <c r="B4134" t="s">
        <v>20303</v>
      </c>
      <c r="C4134" s="6" t="s">
        <v>20305</v>
      </c>
      <c r="D4134" s="5" t="str">
        <f t="shared" si="64"/>
        <v>https://www.maran-pro.com/en/spare_parts/refrigeration-spare-parts/refrigerating-spare-parts/091365/</v>
      </c>
      <c r="E4134" t="s">
        <v>20306</v>
      </c>
      <c r="F4134" t="s">
        <v>20307</v>
      </c>
      <c r="G4134" t="s">
        <v>45425</v>
      </c>
    </row>
    <row r="4135" spans="1:7" ht="14.45" customHeight="1" x14ac:dyDescent="0.25">
      <c r="A4135" t="s">
        <v>20309</v>
      </c>
      <c r="B4135" t="s">
        <v>20308</v>
      </c>
      <c r="D4135" s="5" t="str">
        <f t="shared" si="64"/>
        <v>https://www.maran-pro.com/en/spare_parts/refrigeration-spare-parts/refrigerating-spare-parts/0TTY64/</v>
      </c>
      <c r="E4135" t="s">
        <v>20310</v>
      </c>
      <c r="F4135" t="s">
        <v>20311</v>
      </c>
      <c r="G4135" t="s">
        <v>45426</v>
      </c>
    </row>
    <row r="4136" spans="1:7" ht="14.45" customHeight="1" x14ac:dyDescent="0.25">
      <c r="A4136" t="s">
        <v>20313</v>
      </c>
      <c r="B4136" t="s">
        <v>20312</v>
      </c>
      <c r="C4136" s="6" t="s">
        <v>20314</v>
      </c>
      <c r="D4136" s="5" t="str">
        <f t="shared" si="64"/>
        <v>https://www.maran-pro.com/en/spare_parts/refrigeration-spare-parts/refrigerating-spare-parts/086631/</v>
      </c>
      <c r="E4136" t="s">
        <v>20315</v>
      </c>
      <c r="F4136" t="s">
        <v>20316</v>
      </c>
      <c r="G4136" t="s">
        <v>45427</v>
      </c>
    </row>
    <row r="4137" spans="1:7" ht="14.45" customHeight="1" x14ac:dyDescent="0.25">
      <c r="A4137" t="s">
        <v>20318</v>
      </c>
      <c r="B4137" t="s">
        <v>20317</v>
      </c>
      <c r="C4137" s="6" t="s">
        <v>20319</v>
      </c>
      <c r="D4137" s="5" t="str">
        <f t="shared" si="64"/>
        <v>https://www.maran-pro.com/en/spare_parts/refrigeration-spare-parts/refrigerating-spare-parts/0A8083/</v>
      </c>
      <c r="E4137" t="s">
        <v>20320</v>
      </c>
      <c r="F4137" t="s">
        <v>20321</v>
      </c>
      <c r="G4137" t="s">
        <v>45428</v>
      </c>
    </row>
    <row r="4138" spans="1:7" ht="14.45" customHeight="1" x14ac:dyDescent="0.25">
      <c r="A4138" t="s">
        <v>20323</v>
      </c>
      <c r="B4138" t="s">
        <v>20322</v>
      </c>
      <c r="D4138" s="5" t="str">
        <f t="shared" ref="D4138:D4201" si="65">HYPERLINK(G4138)</f>
        <v>https://www.maran-pro.com/en/spare_parts/refrigeration-spare-parts/refrigerating-spare-parts/094400/</v>
      </c>
      <c r="E4138" t="s">
        <v>20324</v>
      </c>
      <c r="F4138" t="s">
        <v>20325</v>
      </c>
      <c r="G4138" t="s">
        <v>45429</v>
      </c>
    </row>
    <row r="4139" spans="1:7" ht="14.45" customHeight="1" x14ac:dyDescent="0.25">
      <c r="A4139" t="s">
        <v>20327</v>
      </c>
      <c r="B4139" t="s">
        <v>20326</v>
      </c>
      <c r="C4139" s="6" t="s">
        <v>20328</v>
      </c>
      <c r="D4139" s="5" t="str">
        <f t="shared" si="65"/>
        <v>https://www.maran-pro.com/en/spare_parts/refrigeration-spare-parts/refrigerating-spare-parts/086269/</v>
      </c>
      <c r="E4139" t="s">
        <v>20329</v>
      </c>
      <c r="F4139" t="s">
        <v>20330</v>
      </c>
      <c r="G4139" t="s">
        <v>45430</v>
      </c>
    </row>
    <row r="4140" spans="1:7" ht="14.45" customHeight="1" x14ac:dyDescent="0.25">
      <c r="A4140" t="s">
        <v>20332</v>
      </c>
      <c r="B4140" t="s">
        <v>20331</v>
      </c>
      <c r="D4140" s="5" t="str">
        <f t="shared" si="65"/>
        <v>https://www.maran-pro.com/en/spare_parts/refrigeration-spare-parts/refrigerating-spare-parts/086270/</v>
      </c>
      <c r="E4140" t="s">
        <v>20333</v>
      </c>
      <c r="F4140" t="s">
        <v>20334</v>
      </c>
      <c r="G4140" t="s">
        <v>45431</v>
      </c>
    </row>
    <row r="4141" spans="1:7" ht="14.45" customHeight="1" x14ac:dyDescent="0.25">
      <c r="A4141" t="s">
        <v>20336</v>
      </c>
      <c r="B4141" t="s">
        <v>20335</v>
      </c>
      <c r="C4141" s="6" t="s">
        <v>20337</v>
      </c>
      <c r="D4141" s="5" t="str">
        <f t="shared" si="65"/>
        <v>https://www.maran-pro.com/en/spare_parts/refrigeration-spare-parts/refrigerating-spare-parts/086271/</v>
      </c>
      <c r="E4141" t="s">
        <v>20338</v>
      </c>
      <c r="F4141" t="s">
        <v>20339</v>
      </c>
      <c r="G4141" t="s">
        <v>45432</v>
      </c>
    </row>
    <row r="4142" spans="1:7" ht="14.45" customHeight="1" x14ac:dyDescent="0.25">
      <c r="A4142" t="s">
        <v>20341</v>
      </c>
      <c r="B4142" t="s">
        <v>20340</v>
      </c>
      <c r="D4142" s="5" t="str">
        <f t="shared" si="65"/>
        <v>https://www.maran-pro.com/en/spare_parts/refrigeration-spare-parts/refrigerating-spare-parts/084884/</v>
      </c>
      <c r="E4142" t="s">
        <v>20342</v>
      </c>
      <c r="F4142" t="s">
        <v>20343</v>
      </c>
      <c r="G4142" t="s">
        <v>45433</v>
      </c>
    </row>
    <row r="4143" spans="1:7" ht="14.45" customHeight="1" x14ac:dyDescent="0.25">
      <c r="A4143" t="s">
        <v>20345</v>
      </c>
      <c r="B4143" t="s">
        <v>20344</v>
      </c>
      <c r="D4143" s="5" t="str">
        <f t="shared" si="65"/>
        <v>https://www.maran-pro.com/en/spare_parts/refrigeration-spare-parts/refrigerating-spare-parts/085299/</v>
      </c>
      <c r="E4143" t="s">
        <v>20346</v>
      </c>
      <c r="F4143" t="s">
        <v>20347</v>
      </c>
      <c r="G4143" t="s">
        <v>45434</v>
      </c>
    </row>
    <row r="4144" spans="1:7" ht="14.45" customHeight="1" x14ac:dyDescent="0.25">
      <c r="A4144" t="s">
        <v>20349</v>
      </c>
      <c r="B4144" t="s">
        <v>20348</v>
      </c>
      <c r="D4144" s="5" t="str">
        <f t="shared" si="65"/>
        <v>https://www.maran-pro.com/en/spare_parts/refrigeration-spare-parts/refrigerating-spare-parts/085344/</v>
      </c>
      <c r="E4144" t="s">
        <v>20350</v>
      </c>
      <c r="F4144" t="s">
        <v>20351</v>
      </c>
      <c r="G4144" t="s">
        <v>45435</v>
      </c>
    </row>
    <row r="4145" spans="1:7" ht="14.45" customHeight="1" x14ac:dyDescent="0.25">
      <c r="A4145" t="s">
        <v>20353</v>
      </c>
      <c r="B4145" t="s">
        <v>20352</v>
      </c>
      <c r="C4145" s="6" t="s">
        <v>20354</v>
      </c>
      <c r="D4145" s="5" t="str">
        <f t="shared" si="65"/>
        <v>https://www.maran-pro.com/en/spare_parts/refrigeration-spare-parts/refrigerating-spare-parts/085603/</v>
      </c>
      <c r="E4145" t="s">
        <v>20355</v>
      </c>
      <c r="F4145" t="s">
        <v>20356</v>
      </c>
      <c r="G4145" t="s">
        <v>45436</v>
      </c>
    </row>
    <row r="4146" spans="1:7" ht="14.45" customHeight="1" x14ac:dyDescent="0.25">
      <c r="A4146" t="s">
        <v>20358</v>
      </c>
      <c r="B4146" t="s">
        <v>20357</v>
      </c>
      <c r="C4146" s="6" t="s">
        <v>20359</v>
      </c>
      <c r="D4146" s="5" t="str">
        <f t="shared" si="65"/>
        <v>https://www.maran-pro.com/en/spare_parts/refrigeration-spare-parts/refrigerating-spare-parts/086363/</v>
      </c>
      <c r="E4146" t="s">
        <v>20360</v>
      </c>
      <c r="F4146" t="s">
        <v>20361</v>
      </c>
      <c r="G4146" t="s">
        <v>45437</v>
      </c>
    </row>
    <row r="4147" spans="1:7" ht="14.45" customHeight="1" x14ac:dyDescent="0.25">
      <c r="A4147" t="s">
        <v>20363</v>
      </c>
      <c r="B4147" t="s">
        <v>20362</v>
      </c>
      <c r="C4147" s="6" t="s">
        <v>20364</v>
      </c>
      <c r="D4147" s="5" t="str">
        <f t="shared" si="65"/>
        <v>https://www.maran-pro.com/en/spare_parts/refrigeration-spare-parts/refrigerating-spare-parts/092761/</v>
      </c>
      <c r="E4147" t="s">
        <v>20365</v>
      </c>
      <c r="F4147" t="s">
        <v>20366</v>
      </c>
      <c r="G4147" t="s">
        <v>45438</v>
      </c>
    </row>
    <row r="4148" spans="1:7" ht="14.45" customHeight="1" x14ac:dyDescent="0.25">
      <c r="A4148" t="s">
        <v>20368</v>
      </c>
      <c r="B4148" t="s">
        <v>20367</v>
      </c>
      <c r="C4148" s="6" t="s">
        <v>20369</v>
      </c>
      <c r="D4148" s="5" t="str">
        <f t="shared" si="65"/>
        <v>https://www.maran-pro.com/en/spare_parts/refrigeration-spare-parts/refrigerating-spare-parts/092895/</v>
      </c>
      <c r="E4148" t="s">
        <v>20370</v>
      </c>
      <c r="F4148" t="s">
        <v>20371</v>
      </c>
      <c r="G4148" t="s">
        <v>45439</v>
      </c>
    </row>
    <row r="4149" spans="1:7" ht="14.45" customHeight="1" x14ac:dyDescent="0.25">
      <c r="A4149" t="s">
        <v>20373</v>
      </c>
      <c r="B4149" t="s">
        <v>20372</v>
      </c>
      <c r="C4149" s="6" t="s">
        <v>20374</v>
      </c>
      <c r="D4149" s="5" t="str">
        <f t="shared" si="65"/>
        <v>https://www.maran-pro.com/en/spare_parts/refrigeration-spare-parts/refrigerating-spare-parts/099319/</v>
      </c>
      <c r="E4149" t="s">
        <v>20375</v>
      </c>
      <c r="F4149" t="s">
        <v>20376</v>
      </c>
      <c r="G4149" t="s">
        <v>45440</v>
      </c>
    </row>
    <row r="4150" spans="1:7" ht="14.45" customHeight="1" x14ac:dyDescent="0.25">
      <c r="A4150" t="s">
        <v>20378</v>
      </c>
      <c r="B4150" t="s">
        <v>20377</v>
      </c>
      <c r="D4150" s="5" t="str">
        <f t="shared" si="65"/>
        <v>https://www.maran-pro.com/en/spare_parts/refrigeration-spare-parts/refrigerating-spare-parts/0TTY92/</v>
      </c>
      <c r="E4150" t="s">
        <v>20379</v>
      </c>
      <c r="F4150" t="s">
        <v>20380</v>
      </c>
      <c r="G4150" t="s">
        <v>45441</v>
      </c>
    </row>
    <row r="4151" spans="1:7" ht="14.45" customHeight="1" x14ac:dyDescent="0.25">
      <c r="A4151" t="s">
        <v>20382</v>
      </c>
      <c r="B4151" t="s">
        <v>20381</v>
      </c>
      <c r="C4151" s="6" t="s">
        <v>20383</v>
      </c>
      <c r="D4151" s="5" t="str">
        <f t="shared" si="65"/>
        <v>https://www.maran-pro.com/en/spare_parts/refrigeration-spare-parts/refrigerating-spare-parts/091347/</v>
      </c>
      <c r="E4151" t="s">
        <v>20384</v>
      </c>
      <c r="F4151" t="s">
        <v>20385</v>
      </c>
      <c r="G4151" t="s">
        <v>45442</v>
      </c>
    </row>
    <row r="4152" spans="1:7" ht="14.45" customHeight="1" x14ac:dyDescent="0.25">
      <c r="A4152" t="s">
        <v>20387</v>
      </c>
      <c r="B4152" t="s">
        <v>20386</v>
      </c>
      <c r="C4152" s="6" t="s">
        <v>20388</v>
      </c>
      <c r="D4152" s="5" t="str">
        <f t="shared" si="65"/>
        <v>https://www.maran-pro.com/en/spare_parts/refrigeration-spare-parts/refrigerating-spare-parts/086632/</v>
      </c>
      <c r="E4152" t="s">
        <v>20389</v>
      </c>
      <c r="F4152" t="s">
        <v>20390</v>
      </c>
      <c r="G4152" t="s">
        <v>45443</v>
      </c>
    </row>
    <row r="4153" spans="1:7" ht="14.45" customHeight="1" x14ac:dyDescent="0.25">
      <c r="A4153" t="s">
        <v>20392</v>
      </c>
      <c r="B4153" t="s">
        <v>20391</v>
      </c>
      <c r="C4153" s="6" t="s">
        <v>20393</v>
      </c>
      <c r="D4153" s="5" t="str">
        <f t="shared" si="65"/>
        <v>https://www.maran-pro.com/en/spare_parts/refrigeration-spare-parts/refrigerating-spare-parts/093095/</v>
      </c>
      <c r="E4153" t="s">
        <v>20394</v>
      </c>
      <c r="F4153" t="s">
        <v>20395</v>
      </c>
      <c r="G4153" t="s">
        <v>45444</v>
      </c>
    </row>
    <row r="4154" spans="1:7" ht="14.45" customHeight="1" x14ac:dyDescent="0.25">
      <c r="A4154" t="s">
        <v>20397</v>
      </c>
      <c r="B4154" t="s">
        <v>20396</v>
      </c>
      <c r="C4154" s="6" t="s">
        <v>20398</v>
      </c>
      <c r="D4154" s="5" t="str">
        <f t="shared" si="65"/>
        <v>https://www.maran-pro.com/en/spare_parts/refrigeration-spare-parts/refrigerating-spare-parts/093960/</v>
      </c>
      <c r="E4154" t="s">
        <v>20399</v>
      </c>
      <c r="F4154" t="s">
        <v>20400</v>
      </c>
      <c r="G4154" t="s">
        <v>45445</v>
      </c>
    </row>
    <row r="4155" spans="1:7" ht="14.45" customHeight="1" x14ac:dyDescent="0.25">
      <c r="A4155" t="s">
        <v>20402</v>
      </c>
      <c r="B4155" t="s">
        <v>20401</v>
      </c>
      <c r="C4155" s="6" t="s">
        <v>20403</v>
      </c>
      <c r="D4155" s="5" t="str">
        <f t="shared" si="65"/>
        <v>https://www.maran-pro.com/en/spare_parts/refrigeration-spare-parts/refrigerating-spare-parts/033893/</v>
      </c>
      <c r="E4155" t="s">
        <v>20404</v>
      </c>
      <c r="F4155" t="s">
        <v>20405</v>
      </c>
      <c r="G4155" t="s">
        <v>45446</v>
      </c>
    </row>
    <row r="4156" spans="1:7" ht="14.45" customHeight="1" x14ac:dyDescent="0.25">
      <c r="A4156" t="s">
        <v>20407</v>
      </c>
      <c r="B4156" t="s">
        <v>20406</v>
      </c>
      <c r="D4156" s="5" t="str">
        <f t="shared" si="65"/>
        <v>https://www.maran-pro.com/en/spare_parts/refrigeration-spare-parts/refrigerating-spare-parts/033905/</v>
      </c>
      <c r="E4156" t="s">
        <v>20408</v>
      </c>
      <c r="F4156" t="s">
        <v>20409</v>
      </c>
      <c r="G4156" t="s">
        <v>45447</v>
      </c>
    </row>
    <row r="4157" spans="1:7" ht="14.45" customHeight="1" x14ac:dyDescent="0.25">
      <c r="A4157" t="s">
        <v>20411</v>
      </c>
      <c r="B4157" t="s">
        <v>20410</v>
      </c>
      <c r="C4157" s="6" t="s">
        <v>20412</v>
      </c>
      <c r="D4157" s="5" t="str">
        <f t="shared" si="65"/>
        <v>https://www.maran-pro.com/en/spare_parts/refrigeration-spare-parts/refrigerating-spare-parts/083300/</v>
      </c>
      <c r="E4157" t="s">
        <v>20413</v>
      </c>
      <c r="F4157" t="s">
        <v>20414</v>
      </c>
      <c r="G4157" t="s">
        <v>45448</v>
      </c>
    </row>
    <row r="4158" spans="1:7" ht="14.45" customHeight="1" x14ac:dyDescent="0.25">
      <c r="A4158" t="s">
        <v>20416</v>
      </c>
      <c r="B4158" t="s">
        <v>20415</v>
      </c>
      <c r="C4158" s="6" t="s">
        <v>20417</v>
      </c>
      <c r="D4158" s="5" t="str">
        <f t="shared" si="65"/>
        <v>https://www.maran-pro.com/en/spare_parts/refrigeration-spare-parts/refrigerating-spare-parts/083624/</v>
      </c>
      <c r="E4158" t="s">
        <v>20418</v>
      </c>
      <c r="F4158" t="s">
        <v>20419</v>
      </c>
      <c r="G4158" t="s">
        <v>45449</v>
      </c>
    </row>
    <row r="4159" spans="1:7" ht="14.45" customHeight="1" x14ac:dyDescent="0.25">
      <c r="A4159" t="s">
        <v>20421</v>
      </c>
      <c r="B4159" t="s">
        <v>20420</v>
      </c>
      <c r="C4159" s="6" t="s">
        <v>20422</v>
      </c>
      <c r="D4159" s="5" t="str">
        <f t="shared" si="65"/>
        <v>https://www.maran-pro.com/en/spare_parts/refrigeration-spare-parts/refrigerating-spare-parts/087535/</v>
      </c>
      <c r="E4159" t="s">
        <v>20423</v>
      </c>
      <c r="F4159" t="s">
        <v>20424</v>
      </c>
      <c r="G4159" t="s">
        <v>45450</v>
      </c>
    </row>
    <row r="4160" spans="1:7" ht="14.45" customHeight="1" x14ac:dyDescent="0.25">
      <c r="A4160" t="s">
        <v>20426</v>
      </c>
      <c r="B4160" t="s">
        <v>20425</v>
      </c>
      <c r="D4160" s="5" t="str">
        <f t="shared" si="65"/>
        <v>https://www.maran-pro.com/en/spare_parts/refrigeration-spare-parts/refrigerating-spare-parts/090145/</v>
      </c>
      <c r="E4160" t="s">
        <v>20427</v>
      </c>
      <c r="F4160" t="s">
        <v>20428</v>
      </c>
      <c r="G4160" t="s">
        <v>45451</v>
      </c>
    </row>
    <row r="4161" spans="1:7" ht="14.45" customHeight="1" x14ac:dyDescent="0.25">
      <c r="A4161" t="s">
        <v>20430</v>
      </c>
      <c r="B4161" t="s">
        <v>20429</v>
      </c>
      <c r="D4161" s="5" t="str">
        <f t="shared" si="65"/>
        <v>https://www.maran-pro.com/en/spare_parts/refrigeration-spare-parts/refrigerating-spare-parts/090146/</v>
      </c>
      <c r="E4161" t="s">
        <v>20431</v>
      </c>
      <c r="F4161" t="s">
        <v>20432</v>
      </c>
      <c r="G4161" t="s">
        <v>45452</v>
      </c>
    </row>
    <row r="4162" spans="1:7" ht="14.45" customHeight="1" x14ac:dyDescent="0.25">
      <c r="A4162" t="s">
        <v>20434</v>
      </c>
      <c r="B4162" t="s">
        <v>20433</v>
      </c>
      <c r="D4162" s="5" t="str">
        <f t="shared" si="65"/>
        <v>https://www.maran-pro.com/en/spare_parts/refrigeration-spare-parts/refrigerating-spare-parts/090157/</v>
      </c>
      <c r="E4162" t="s">
        <v>20435</v>
      </c>
      <c r="F4162" t="s">
        <v>20436</v>
      </c>
      <c r="G4162" t="s">
        <v>45453</v>
      </c>
    </row>
    <row r="4163" spans="1:7" ht="14.45" customHeight="1" x14ac:dyDescent="0.25">
      <c r="A4163" t="s">
        <v>20438</v>
      </c>
      <c r="B4163" t="s">
        <v>20437</v>
      </c>
      <c r="C4163" s="6" t="s">
        <v>20439</v>
      </c>
      <c r="D4163" s="5" t="str">
        <f t="shared" si="65"/>
        <v>https://www.maran-pro.com/en/spare_parts/refrigeration-spare-parts/refrigerating-spare-parts/091925/</v>
      </c>
      <c r="E4163" t="s">
        <v>20440</v>
      </c>
      <c r="F4163" t="s">
        <v>20441</v>
      </c>
      <c r="G4163" t="s">
        <v>45454</v>
      </c>
    </row>
    <row r="4164" spans="1:7" ht="14.45" customHeight="1" x14ac:dyDescent="0.25">
      <c r="A4164" t="s">
        <v>20443</v>
      </c>
      <c r="B4164" t="s">
        <v>20442</v>
      </c>
      <c r="C4164" s="6" t="s">
        <v>20444</v>
      </c>
      <c r="D4164" s="5" t="str">
        <f t="shared" si="65"/>
        <v>https://www.maran-pro.com/en/spare_parts/refrigeration-spare-parts/refrigerating-spare-parts/092213/</v>
      </c>
      <c r="E4164" t="s">
        <v>20445</v>
      </c>
      <c r="F4164" t="s">
        <v>20446</v>
      </c>
      <c r="G4164" t="s">
        <v>45455</v>
      </c>
    </row>
    <row r="4165" spans="1:7" ht="14.45" customHeight="1" x14ac:dyDescent="0.25">
      <c r="A4165" t="s">
        <v>20448</v>
      </c>
      <c r="B4165" t="s">
        <v>20447</v>
      </c>
      <c r="C4165" s="6" t="s">
        <v>20449</v>
      </c>
      <c r="D4165" s="5" t="str">
        <f t="shared" si="65"/>
        <v>https://www.maran-pro.com/en/spare_parts/refrigeration-spare-parts/refrigerating-spare-parts/0A9794/</v>
      </c>
      <c r="E4165" t="s">
        <v>20450</v>
      </c>
      <c r="F4165" t="s">
        <v>20451</v>
      </c>
      <c r="G4165" t="s">
        <v>45456</v>
      </c>
    </row>
    <row r="4166" spans="1:7" ht="14.45" customHeight="1" x14ac:dyDescent="0.25">
      <c r="A4166" t="s">
        <v>20453</v>
      </c>
      <c r="B4166" t="s">
        <v>20452</v>
      </c>
      <c r="C4166" s="6" t="s">
        <v>20454</v>
      </c>
      <c r="D4166" s="5" t="str">
        <f t="shared" si="65"/>
        <v>https://www.maran-pro.com/en/spare_parts/refrigeration-spare-parts/refrigerating-spare-parts/091193/</v>
      </c>
      <c r="E4166" t="s">
        <v>20455</v>
      </c>
      <c r="F4166" t="s">
        <v>20456</v>
      </c>
      <c r="G4166" t="s">
        <v>45457</v>
      </c>
    </row>
    <row r="4167" spans="1:7" ht="14.45" customHeight="1" x14ac:dyDescent="0.25">
      <c r="A4167" t="s">
        <v>20458</v>
      </c>
      <c r="B4167" t="s">
        <v>20457</v>
      </c>
      <c r="C4167" s="6" t="s">
        <v>20459</v>
      </c>
      <c r="D4167" s="5" t="str">
        <f t="shared" si="65"/>
        <v>https://www.maran-pro.com/en/spare_parts/refrigeration-spare-parts/refrigerating-spare-parts/093522/</v>
      </c>
      <c r="E4167" t="s">
        <v>20460</v>
      </c>
      <c r="F4167" t="s">
        <v>20461</v>
      </c>
      <c r="G4167" t="s">
        <v>45458</v>
      </c>
    </row>
    <row r="4168" spans="1:7" ht="14.45" customHeight="1" x14ac:dyDescent="0.25">
      <c r="A4168" t="s">
        <v>20463</v>
      </c>
      <c r="B4168" t="s">
        <v>20462</v>
      </c>
      <c r="C4168" s="6" t="s">
        <v>20464</v>
      </c>
      <c r="D4168" s="5" t="str">
        <f t="shared" si="65"/>
        <v>https://www.maran-pro.com/en/spare_parts/refrigeration-spare-parts/refrigerating-spare-parts/093549/</v>
      </c>
      <c r="E4168" t="s">
        <v>20465</v>
      </c>
      <c r="F4168" t="s">
        <v>20466</v>
      </c>
      <c r="G4168" t="s">
        <v>45459</v>
      </c>
    </row>
    <row r="4169" spans="1:7" ht="14.45" customHeight="1" x14ac:dyDescent="0.25">
      <c r="A4169" t="s">
        <v>20468</v>
      </c>
      <c r="B4169" t="s">
        <v>20467</v>
      </c>
      <c r="C4169" s="6" t="s">
        <v>20469</v>
      </c>
      <c r="D4169" s="5" t="str">
        <f t="shared" si="65"/>
        <v>https://www.maran-pro.com/en/spare_parts/refrigeration-spare-parts/refrigerating-spare-parts/093818/</v>
      </c>
      <c r="E4169" t="s">
        <v>20470</v>
      </c>
      <c r="F4169" t="s">
        <v>20471</v>
      </c>
      <c r="G4169" t="s">
        <v>45460</v>
      </c>
    </row>
    <row r="4170" spans="1:7" ht="14.45" customHeight="1" x14ac:dyDescent="0.25">
      <c r="A4170" t="s">
        <v>20473</v>
      </c>
      <c r="B4170" t="s">
        <v>20472</v>
      </c>
      <c r="C4170" s="6" t="s">
        <v>20474</v>
      </c>
      <c r="D4170" s="5" t="str">
        <f t="shared" si="65"/>
        <v>https://www.maran-pro.com/en/spare_parts/refrigeration-spare-parts/refrigerating-spare-parts/0A9538/</v>
      </c>
      <c r="E4170" t="s">
        <v>20475</v>
      </c>
      <c r="F4170" t="s">
        <v>20476</v>
      </c>
      <c r="G4170" t="s">
        <v>45461</v>
      </c>
    </row>
    <row r="4171" spans="1:7" ht="14.45" customHeight="1" x14ac:dyDescent="0.25">
      <c r="A4171" t="s">
        <v>20478</v>
      </c>
      <c r="B4171" t="s">
        <v>20477</v>
      </c>
      <c r="C4171" s="6" t="s">
        <v>20479</v>
      </c>
      <c r="D4171" s="5" t="str">
        <f t="shared" si="65"/>
        <v>https://www.maran-pro.com/en/spare_parts/refrigeration-spare-parts/refrigerating-spare-parts/094395/</v>
      </c>
      <c r="E4171" t="s">
        <v>20480</v>
      </c>
      <c r="F4171" t="s">
        <v>20481</v>
      </c>
      <c r="G4171" t="s">
        <v>45462</v>
      </c>
    </row>
    <row r="4172" spans="1:7" ht="14.45" customHeight="1" x14ac:dyDescent="0.25">
      <c r="A4172" t="s">
        <v>20483</v>
      </c>
      <c r="B4172" t="s">
        <v>20482</v>
      </c>
      <c r="C4172" s="6" t="s">
        <v>20484</v>
      </c>
      <c r="D4172" s="5" t="str">
        <f t="shared" si="65"/>
        <v>https://www.maran-pro.com/en/spare_parts/refrigeration-spare-parts/refrigerating-spare-parts/094471/</v>
      </c>
      <c r="E4172" t="s">
        <v>20485</v>
      </c>
      <c r="F4172" t="s">
        <v>20486</v>
      </c>
      <c r="G4172" t="s">
        <v>45463</v>
      </c>
    </row>
    <row r="4173" spans="1:7" ht="14.45" customHeight="1" x14ac:dyDescent="0.25">
      <c r="A4173" t="s">
        <v>20488</v>
      </c>
      <c r="B4173" t="s">
        <v>20487</v>
      </c>
      <c r="C4173" s="6" t="s">
        <v>20489</v>
      </c>
      <c r="D4173" s="5" t="str">
        <f t="shared" si="65"/>
        <v>https://www.maran-pro.com/en/spare_parts/refrigeration-spare-parts/refrigerating-spare-parts/093274/</v>
      </c>
      <c r="E4173" t="s">
        <v>20490</v>
      </c>
      <c r="F4173" t="s">
        <v>20491</v>
      </c>
      <c r="G4173" t="s">
        <v>45464</v>
      </c>
    </row>
    <row r="4174" spans="1:7" ht="14.45" customHeight="1" x14ac:dyDescent="0.25">
      <c r="A4174" t="s">
        <v>20493</v>
      </c>
      <c r="B4174" t="s">
        <v>20492</v>
      </c>
      <c r="C4174" s="6" t="s">
        <v>20494</v>
      </c>
      <c r="D4174" s="5" t="str">
        <f t="shared" si="65"/>
        <v>https://www.maran-pro.com/en/spare_parts/refrigeration-spare-parts/refrigerating-spare-parts/099620/</v>
      </c>
      <c r="E4174" t="s">
        <v>20495</v>
      </c>
      <c r="F4174" t="s">
        <v>20496</v>
      </c>
      <c r="G4174" t="s">
        <v>45465</v>
      </c>
    </row>
    <row r="4175" spans="1:7" ht="14.45" customHeight="1" x14ac:dyDescent="0.25">
      <c r="A4175" t="s">
        <v>20498</v>
      </c>
      <c r="B4175" t="s">
        <v>20497</v>
      </c>
      <c r="C4175" s="6" t="s">
        <v>20499</v>
      </c>
      <c r="D4175" s="5" t="str">
        <f t="shared" si="65"/>
        <v>https://www.maran-pro.com/en/spare_parts/refrigeration-spare-parts/refrigerating-spare-parts/091474/</v>
      </c>
      <c r="E4175" t="s">
        <v>20500</v>
      </c>
      <c r="F4175" t="s">
        <v>20501</v>
      </c>
      <c r="G4175" t="s">
        <v>45466</v>
      </c>
    </row>
    <row r="4176" spans="1:7" ht="14.45" customHeight="1" x14ac:dyDescent="0.25">
      <c r="A4176" t="s">
        <v>20503</v>
      </c>
      <c r="B4176" t="s">
        <v>20502</v>
      </c>
      <c r="D4176" s="5" t="str">
        <f t="shared" si="65"/>
        <v>https://www.maran-pro.com/en/spare_parts/refrigeration-spare-parts/refrigerating-spare-parts/091142/</v>
      </c>
      <c r="E4176" t="s">
        <v>20504</v>
      </c>
      <c r="F4176" t="s">
        <v>20505</v>
      </c>
      <c r="G4176" t="s">
        <v>45467</v>
      </c>
    </row>
    <row r="4177" spans="1:7" ht="14.45" customHeight="1" x14ac:dyDescent="0.25">
      <c r="A4177" t="s">
        <v>20507</v>
      </c>
      <c r="B4177" t="s">
        <v>20506</v>
      </c>
      <c r="C4177" s="6" t="s">
        <v>20508</v>
      </c>
      <c r="D4177" s="5" t="str">
        <f t="shared" si="65"/>
        <v>https://www.maran-pro.com/en/spare_parts/refrigeration-spare-parts/refrigerating-spare-parts/092744/</v>
      </c>
      <c r="E4177" t="s">
        <v>20509</v>
      </c>
      <c r="F4177" t="s">
        <v>20510</v>
      </c>
      <c r="G4177" t="s">
        <v>45468</v>
      </c>
    </row>
    <row r="4178" spans="1:7" ht="14.45" customHeight="1" x14ac:dyDescent="0.25">
      <c r="A4178" t="s">
        <v>20512</v>
      </c>
      <c r="B4178" t="s">
        <v>20511</v>
      </c>
      <c r="C4178" s="6" t="s">
        <v>20513</v>
      </c>
      <c r="D4178" s="5" t="str">
        <f t="shared" si="65"/>
        <v>https://www.maran-pro.com/en/spare_parts/refrigeration-spare-parts/refrigerating-spare-parts/093736/</v>
      </c>
      <c r="E4178" t="s">
        <v>20514</v>
      </c>
      <c r="F4178" t="s">
        <v>20515</v>
      </c>
      <c r="G4178" t="s">
        <v>45469</v>
      </c>
    </row>
    <row r="4179" spans="1:7" ht="14.45" customHeight="1" x14ac:dyDescent="0.25">
      <c r="A4179" t="s">
        <v>20517</v>
      </c>
      <c r="B4179" t="s">
        <v>20516</v>
      </c>
      <c r="C4179" s="6" t="s">
        <v>20518</v>
      </c>
      <c r="D4179" s="5" t="str">
        <f t="shared" si="65"/>
        <v>https://www.maran-pro.com/en/spare_parts/refrigeration-spare-parts/refrigerating-spare-parts/093496/</v>
      </c>
      <c r="E4179" t="s">
        <v>20519</v>
      </c>
      <c r="F4179" t="s">
        <v>20520</v>
      </c>
      <c r="G4179" t="s">
        <v>45470</v>
      </c>
    </row>
    <row r="4180" spans="1:7" ht="14.45" customHeight="1" x14ac:dyDescent="0.25">
      <c r="A4180" t="s">
        <v>20522</v>
      </c>
      <c r="B4180" t="s">
        <v>20521</v>
      </c>
      <c r="C4180" s="6" t="s">
        <v>20523</v>
      </c>
      <c r="D4180" s="5" t="str">
        <f t="shared" si="65"/>
        <v>https://www.maran-pro.com/en/spare_parts/refrigeration-spare-parts/refrigerating-spare-parts/093811/</v>
      </c>
      <c r="E4180" t="s">
        <v>20524</v>
      </c>
      <c r="F4180" t="s">
        <v>20525</v>
      </c>
      <c r="G4180" t="s">
        <v>45471</v>
      </c>
    </row>
    <row r="4181" spans="1:7" ht="14.45" customHeight="1" x14ac:dyDescent="0.25">
      <c r="A4181" t="s">
        <v>20527</v>
      </c>
      <c r="B4181" t="s">
        <v>20526</v>
      </c>
      <c r="C4181" s="6" t="s">
        <v>20528</v>
      </c>
      <c r="D4181" s="5" t="str">
        <f t="shared" si="65"/>
        <v>https://www.maran-pro.com/en/spare_parts/refrigeration-spare-parts/refrigerating-spare-parts/099822/</v>
      </c>
      <c r="E4181" t="s">
        <v>20529</v>
      </c>
      <c r="F4181" t="s">
        <v>20530</v>
      </c>
      <c r="G4181" t="s">
        <v>45472</v>
      </c>
    </row>
    <row r="4182" spans="1:7" ht="14.45" customHeight="1" x14ac:dyDescent="0.25">
      <c r="A4182" t="s">
        <v>20532</v>
      </c>
      <c r="B4182" t="s">
        <v>20531</v>
      </c>
      <c r="C4182" s="6" t="s">
        <v>20533</v>
      </c>
      <c r="D4182" s="5" t="str">
        <f t="shared" si="65"/>
        <v>https://www.maran-pro.com/en/spare_parts/refrigeration-spare-parts/refrigerating-spare-parts/090174/</v>
      </c>
      <c r="E4182" t="s">
        <v>20534</v>
      </c>
      <c r="F4182" t="s">
        <v>20535</v>
      </c>
      <c r="G4182" t="s">
        <v>45473</v>
      </c>
    </row>
    <row r="4183" spans="1:7" ht="14.45" customHeight="1" x14ac:dyDescent="0.25">
      <c r="A4183" t="s">
        <v>20537</v>
      </c>
      <c r="B4183" t="s">
        <v>20536</v>
      </c>
      <c r="C4183" s="6" t="s">
        <v>20538</v>
      </c>
      <c r="D4183" s="5" t="str">
        <f t="shared" si="65"/>
        <v>https://www.maran-pro.com/en/spare_parts/refrigeration-spare-parts/refrigerating-spare-parts/099823/</v>
      </c>
      <c r="E4183" t="s">
        <v>20539</v>
      </c>
      <c r="F4183" t="s">
        <v>20540</v>
      </c>
      <c r="G4183" t="s">
        <v>45474</v>
      </c>
    </row>
    <row r="4184" spans="1:7" ht="14.45" customHeight="1" x14ac:dyDescent="0.25">
      <c r="A4184" t="s">
        <v>20542</v>
      </c>
      <c r="B4184" t="s">
        <v>20541</v>
      </c>
      <c r="C4184" s="6" t="s">
        <v>20543</v>
      </c>
      <c r="D4184" s="5" t="str">
        <f t="shared" si="65"/>
        <v>https://www.maran-pro.com/en/spare_parts/refrigeration-spare-parts/refrigerating-spare-parts/093498/</v>
      </c>
      <c r="E4184" t="s">
        <v>20544</v>
      </c>
      <c r="F4184" t="s">
        <v>20545</v>
      </c>
      <c r="G4184" t="s">
        <v>45475</v>
      </c>
    </row>
    <row r="4185" spans="1:7" ht="14.45" customHeight="1" x14ac:dyDescent="0.25">
      <c r="A4185" t="s">
        <v>20547</v>
      </c>
      <c r="B4185" t="s">
        <v>20546</v>
      </c>
      <c r="C4185" s="6" t="s">
        <v>20548</v>
      </c>
      <c r="D4185" s="5" t="str">
        <f t="shared" si="65"/>
        <v>https://www.maran-pro.com/en/spare_parts/refrigeration-spare-parts/refrigerating-spare-parts/093588/</v>
      </c>
      <c r="E4185" t="s">
        <v>20549</v>
      </c>
      <c r="F4185" t="s">
        <v>20550</v>
      </c>
      <c r="G4185" t="s">
        <v>45476</v>
      </c>
    </row>
    <row r="4186" spans="1:7" ht="14.45" customHeight="1" x14ac:dyDescent="0.25">
      <c r="A4186" t="s">
        <v>20552</v>
      </c>
      <c r="B4186" t="s">
        <v>20551</v>
      </c>
      <c r="C4186" s="6" t="s">
        <v>20553</v>
      </c>
      <c r="D4186" s="5" t="str">
        <f t="shared" si="65"/>
        <v>https://www.maran-pro.com/en/spare_parts/refrigeration-spare-parts/refrigerating-spare-parts/091127/</v>
      </c>
      <c r="E4186" t="s">
        <v>20554</v>
      </c>
      <c r="F4186" t="s">
        <v>20555</v>
      </c>
      <c r="G4186" t="s">
        <v>45477</v>
      </c>
    </row>
    <row r="4187" spans="1:7" ht="14.45" customHeight="1" x14ac:dyDescent="0.25">
      <c r="A4187" t="s">
        <v>20557</v>
      </c>
      <c r="B4187" t="s">
        <v>20556</v>
      </c>
      <c r="C4187" s="6" t="s">
        <v>20558</v>
      </c>
      <c r="D4187" s="5" t="str">
        <f t="shared" si="65"/>
        <v>https://www.maran-pro.com/en/spare_parts/refrigeration-spare-parts/refrigerating-spare-parts/091128/</v>
      </c>
      <c r="E4187" t="s">
        <v>20559</v>
      </c>
      <c r="F4187" t="s">
        <v>20560</v>
      </c>
      <c r="G4187" t="s">
        <v>45478</v>
      </c>
    </row>
    <row r="4188" spans="1:7" ht="14.45" customHeight="1" x14ac:dyDescent="0.25">
      <c r="A4188" t="s">
        <v>20562</v>
      </c>
      <c r="B4188" t="s">
        <v>20561</v>
      </c>
      <c r="C4188" s="6" t="s">
        <v>20563</v>
      </c>
      <c r="D4188" s="5" t="str">
        <f t="shared" si="65"/>
        <v>https://www.maran-pro.com/en/spare_parts/refrigeration-spare-parts/refrigerating-spare-parts/091129/</v>
      </c>
      <c r="E4188" t="s">
        <v>20564</v>
      </c>
      <c r="F4188" t="s">
        <v>20565</v>
      </c>
      <c r="G4188" t="s">
        <v>45479</v>
      </c>
    </row>
    <row r="4189" spans="1:7" ht="14.45" customHeight="1" x14ac:dyDescent="0.25">
      <c r="A4189" t="s">
        <v>20567</v>
      </c>
      <c r="B4189" t="s">
        <v>20566</v>
      </c>
      <c r="C4189" s="6" t="s">
        <v>20568</v>
      </c>
      <c r="D4189" s="5" t="str">
        <f t="shared" si="65"/>
        <v>https://www.maran-pro.com/en/spare_parts/refrigeration-spare-parts/refrigerating-spare-parts/094394/</v>
      </c>
      <c r="E4189" t="s">
        <v>20569</v>
      </c>
      <c r="F4189" t="s">
        <v>20570</v>
      </c>
      <c r="G4189" t="s">
        <v>45480</v>
      </c>
    </row>
    <row r="4190" spans="1:7" ht="14.45" customHeight="1" x14ac:dyDescent="0.25">
      <c r="A4190" t="s">
        <v>20572</v>
      </c>
      <c r="B4190" t="s">
        <v>20571</v>
      </c>
      <c r="C4190" s="6" t="s">
        <v>20573</v>
      </c>
      <c r="D4190" s="5" t="str">
        <f t="shared" si="65"/>
        <v>https://www.maran-pro.com/en/spare_parts/refrigeration-spare-parts/refrigerating-spare-parts/092691/</v>
      </c>
      <c r="E4190" t="s">
        <v>20574</v>
      </c>
      <c r="F4190" t="s">
        <v>20575</v>
      </c>
      <c r="G4190" t="s">
        <v>45481</v>
      </c>
    </row>
    <row r="4191" spans="1:7" ht="14.45" customHeight="1" x14ac:dyDescent="0.25">
      <c r="A4191" t="s">
        <v>20577</v>
      </c>
      <c r="B4191" t="s">
        <v>20576</v>
      </c>
      <c r="C4191" s="6" t="s">
        <v>20578</v>
      </c>
      <c r="D4191" s="5" t="str">
        <f t="shared" si="65"/>
        <v>https://www.maran-pro.com/en/spare_parts/refrigeration-spare-parts/refrigerating-spare-parts/093946/</v>
      </c>
      <c r="E4191" t="s">
        <v>20579</v>
      </c>
      <c r="F4191" t="s">
        <v>20580</v>
      </c>
      <c r="G4191" t="s">
        <v>45482</v>
      </c>
    </row>
    <row r="4192" spans="1:7" ht="14.45" customHeight="1" x14ac:dyDescent="0.25">
      <c r="A4192" t="s">
        <v>20582</v>
      </c>
      <c r="B4192" t="s">
        <v>20581</v>
      </c>
      <c r="C4192" s="6" t="s">
        <v>20583</v>
      </c>
      <c r="D4192" s="5" t="str">
        <f t="shared" si="65"/>
        <v>https://www.maran-pro.com/en/spare_parts/refrigeration-spare-parts/refrigerating-spare-parts/0KL389/</v>
      </c>
      <c r="E4192" t="s">
        <v>20584</v>
      </c>
      <c r="F4192" t="s">
        <v>20585</v>
      </c>
      <c r="G4192" t="s">
        <v>45483</v>
      </c>
    </row>
    <row r="4193" spans="1:7" ht="14.45" customHeight="1" x14ac:dyDescent="0.25">
      <c r="A4193" t="s">
        <v>20587</v>
      </c>
      <c r="B4193" t="s">
        <v>20586</v>
      </c>
      <c r="C4193" s="6" t="s">
        <v>20588</v>
      </c>
      <c r="D4193" s="5" t="str">
        <f t="shared" si="65"/>
        <v>https://www.maran-pro.com/en/spare_parts/refrigeration-spare-parts/refrigerating-spare-parts/092227/</v>
      </c>
      <c r="E4193" t="s">
        <v>20589</v>
      </c>
      <c r="F4193" t="s">
        <v>20590</v>
      </c>
      <c r="G4193" t="s">
        <v>45484</v>
      </c>
    </row>
    <row r="4194" spans="1:7" ht="14.45" customHeight="1" x14ac:dyDescent="0.25">
      <c r="A4194" t="s">
        <v>20592</v>
      </c>
      <c r="B4194" t="s">
        <v>20591</v>
      </c>
      <c r="C4194" s="6" t="s">
        <v>20593</v>
      </c>
      <c r="D4194" s="5" t="str">
        <f t="shared" si="65"/>
        <v>https://www.maran-pro.com/en/spare_parts/refrigeration-spare-parts/refrigerating-spare-parts/091069/</v>
      </c>
      <c r="E4194" t="s">
        <v>20594</v>
      </c>
      <c r="F4194" t="s">
        <v>20595</v>
      </c>
      <c r="G4194" t="s">
        <v>45485</v>
      </c>
    </row>
    <row r="4195" spans="1:7" ht="14.45" customHeight="1" x14ac:dyDescent="0.25">
      <c r="A4195" t="s">
        <v>20597</v>
      </c>
      <c r="B4195" t="s">
        <v>20596</v>
      </c>
      <c r="C4195" s="6" t="s">
        <v>20598</v>
      </c>
      <c r="D4195" s="5" t="str">
        <f t="shared" si="65"/>
        <v>https://www.maran-pro.com/en/spare_parts/refrigeration-spare-parts/refrigerating-spare-parts/088048/</v>
      </c>
      <c r="E4195" t="s">
        <v>20599</v>
      </c>
      <c r="F4195" t="s">
        <v>20600</v>
      </c>
      <c r="G4195" t="s">
        <v>45486</v>
      </c>
    </row>
    <row r="4196" spans="1:7" ht="14.45" customHeight="1" x14ac:dyDescent="0.25">
      <c r="A4196" t="s">
        <v>20602</v>
      </c>
      <c r="B4196" t="s">
        <v>20601</v>
      </c>
      <c r="C4196" s="6" t="s">
        <v>20603</v>
      </c>
      <c r="D4196" s="5" t="str">
        <f t="shared" si="65"/>
        <v>https://www.maran-pro.com/en/spare_parts/refrigeration-spare-parts/refrigerating-spare-parts/088047/</v>
      </c>
      <c r="E4196" t="s">
        <v>20604</v>
      </c>
      <c r="F4196" t="s">
        <v>20605</v>
      </c>
      <c r="G4196" t="s">
        <v>45487</v>
      </c>
    </row>
    <row r="4197" spans="1:7" ht="14.45" customHeight="1" x14ac:dyDescent="0.25">
      <c r="A4197" t="s">
        <v>20607</v>
      </c>
      <c r="B4197" t="s">
        <v>20606</v>
      </c>
      <c r="D4197" s="5" t="str">
        <f t="shared" si="65"/>
        <v>https://www.maran-pro.com/en/spare_parts/refrigeration-spare-parts/refrigerating-spare-parts/087983/</v>
      </c>
      <c r="E4197" t="s">
        <v>20608</v>
      </c>
      <c r="F4197" t="s">
        <v>20609</v>
      </c>
      <c r="G4197" t="s">
        <v>45488</v>
      </c>
    </row>
    <row r="4198" spans="1:7" ht="14.45" customHeight="1" x14ac:dyDescent="0.25">
      <c r="A4198" t="s">
        <v>20611</v>
      </c>
      <c r="B4198" t="s">
        <v>20610</v>
      </c>
      <c r="C4198" s="6" t="s">
        <v>20612</v>
      </c>
      <c r="D4198" s="5" t="str">
        <f t="shared" si="65"/>
        <v>https://www.maran-pro.com/en/spare_parts/refrigeration-spare-parts/refrigerating-spare-parts/087982/</v>
      </c>
      <c r="E4198" t="s">
        <v>20613</v>
      </c>
      <c r="F4198" t="s">
        <v>20614</v>
      </c>
      <c r="G4198" t="s">
        <v>45489</v>
      </c>
    </row>
    <row r="4199" spans="1:7" ht="14.45" customHeight="1" x14ac:dyDescent="0.25">
      <c r="A4199" t="s">
        <v>20616</v>
      </c>
      <c r="B4199" t="s">
        <v>20615</v>
      </c>
      <c r="C4199" s="6" t="s">
        <v>20617</v>
      </c>
      <c r="D4199" s="5" t="str">
        <f t="shared" si="65"/>
        <v>https://www.maran-pro.com/en/spare_parts/refrigeration-spare-parts/refrigerating-spare-parts/084603/</v>
      </c>
      <c r="E4199" t="s">
        <v>20618</v>
      </c>
      <c r="F4199" t="s">
        <v>20619</v>
      </c>
      <c r="G4199" t="s">
        <v>45490</v>
      </c>
    </row>
    <row r="4200" spans="1:7" ht="14.45" customHeight="1" x14ac:dyDescent="0.25">
      <c r="A4200" t="s">
        <v>20621</v>
      </c>
      <c r="B4200" t="s">
        <v>20620</v>
      </c>
      <c r="C4200" s="6" t="s">
        <v>20622</v>
      </c>
      <c r="D4200" s="5" t="str">
        <f t="shared" si="65"/>
        <v>https://www.maran-pro.com/en/spare_parts/refrigeration-spare-parts/refrigerating-spare-parts/094516/</v>
      </c>
      <c r="E4200" t="s">
        <v>20623</v>
      </c>
      <c r="F4200" t="s">
        <v>20624</v>
      </c>
      <c r="G4200" t="s">
        <v>45491</v>
      </c>
    </row>
    <row r="4201" spans="1:7" ht="14.45" customHeight="1" x14ac:dyDescent="0.25">
      <c r="A4201" t="s">
        <v>20626</v>
      </c>
      <c r="B4201" t="s">
        <v>20625</v>
      </c>
      <c r="C4201" s="6" t="s">
        <v>20627</v>
      </c>
      <c r="D4201" s="5" t="str">
        <f t="shared" si="65"/>
        <v>https://www.maran-pro.com/en/spare_parts/refrigeration-spare-parts/refrigerating-spare-parts/094515/</v>
      </c>
      <c r="E4201" t="s">
        <v>20628</v>
      </c>
      <c r="F4201" t="s">
        <v>20629</v>
      </c>
      <c r="G4201" t="s">
        <v>45492</v>
      </c>
    </row>
    <row r="4202" spans="1:7" ht="14.45" customHeight="1" x14ac:dyDescent="0.25">
      <c r="A4202" t="s">
        <v>20631</v>
      </c>
      <c r="B4202" t="s">
        <v>20630</v>
      </c>
      <c r="C4202" s="6" t="s">
        <v>20632</v>
      </c>
      <c r="D4202" s="5" t="str">
        <f t="shared" ref="D4202:D4265" si="66">HYPERLINK(G4202)</f>
        <v>https://www.maran-pro.com/en/spare_parts/refrigeration-spare-parts/refrigerating-spare-parts/088269/</v>
      </c>
      <c r="E4202" t="s">
        <v>20633</v>
      </c>
      <c r="F4202" t="s">
        <v>20634</v>
      </c>
      <c r="G4202" t="s">
        <v>45493</v>
      </c>
    </row>
    <row r="4203" spans="1:7" ht="14.45" customHeight="1" x14ac:dyDescent="0.25">
      <c r="A4203" t="s">
        <v>20636</v>
      </c>
      <c r="B4203" t="s">
        <v>20635</v>
      </c>
      <c r="C4203" s="6" t="s">
        <v>20637</v>
      </c>
      <c r="D4203" s="5" t="str">
        <f t="shared" si="66"/>
        <v>https://www.maran-pro.com/en/spare_parts/refrigeration-spare-parts/refrigerating-spare-parts/087924/</v>
      </c>
      <c r="E4203" t="s">
        <v>20638</v>
      </c>
      <c r="F4203" t="s">
        <v>20639</v>
      </c>
      <c r="G4203" t="s">
        <v>45494</v>
      </c>
    </row>
    <row r="4204" spans="1:7" ht="14.45" customHeight="1" x14ac:dyDescent="0.25">
      <c r="A4204" t="s">
        <v>20641</v>
      </c>
      <c r="B4204" t="s">
        <v>20640</v>
      </c>
      <c r="C4204" s="6" t="s">
        <v>20642</v>
      </c>
      <c r="D4204" s="5" t="str">
        <f t="shared" si="66"/>
        <v>https://www.maran-pro.com/en/spare_parts/refrigeration-spare-parts/refrigerating-spare-parts/087923/</v>
      </c>
      <c r="E4204" t="s">
        <v>20643</v>
      </c>
      <c r="F4204" t="s">
        <v>20644</v>
      </c>
      <c r="G4204" t="s">
        <v>45495</v>
      </c>
    </row>
    <row r="4205" spans="1:7" ht="14.45" customHeight="1" x14ac:dyDescent="0.25">
      <c r="A4205" t="s">
        <v>20646</v>
      </c>
      <c r="B4205" t="s">
        <v>20645</v>
      </c>
      <c r="C4205" s="6" t="s">
        <v>20647</v>
      </c>
      <c r="D4205" s="5" t="str">
        <f t="shared" si="66"/>
        <v>https://www.maran-pro.com/en/spare_parts/refrigeration-spare-parts/refrigerating-spare-parts/088010/</v>
      </c>
      <c r="E4205" t="s">
        <v>20648</v>
      </c>
      <c r="F4205" t="s">
        <v>20649</v>
      </c>
      <c r="G4205" t="s">
        <v>45496</v>
      </c>
    </row>
    <row r="4206" spans="1:7" ht="14.45" customHeight="1" x14ac:dyDescent="0.25">
      <c r="A4206" t="s">
        <v>20651</v>
      </c>
      <c r="B4206" t="s">
        <v>20650</v>
      </c>
      <c r="D4206" s="5" t="str">
        <f t="shared" si="66"/>
        <v>https://www.maran-pro.com/en/spare_parts/refrigeration-spare-parts/refrigerating-spare-parts/087984/</v>
      </c>
      <c r="E4206" t="s">
        <v>20652</v>
      </c>
      <c r="F4206" t="s">
        <v>20653</v>
      </c>
      <c r="G4206" t="s">
        <v>45497</v>
      </c>
    </row>
    <row r="4207" spans="1:7" ht="14.45" customHeight="1" x14ac:dyDescent="0.25">
      <c r="A4207" t="s">
        <v>20655</v>
      </c>
      <c r="B4207" t="s">
        <v>20654</v>
      </c>
      <c r="C4207" s="6" t="s">
        <v>20656</v>
      </c>
      <c r="D4207" s="5" t="str">
        <f t="shared" si="66"/>
        <v>https://www.maran-pro.com/en/spare_parts/refrigeration-spare-parts/refrigerating-spare-parts/088273/</v>
      </c>
      <c r="E4207" t="s">
        <v>20657</v>
      </c>
      <c r="F4207" t="s">
        <v>20658</v>
      </c>
      <c r="G4207" t="s">
        <v>45498</v>
      </c>
    </row>
    <row r="4208" spans="1:7" ht="14.45" customHeight="1" x14ac:dyDescent="0.25">
      <c r="A4208" t="s">
        <v>20660</v>
      </c>
      <c r="B4208" t="s">
        <v>20659</v>
      </c>
      <c r="C4208" s="6" t="s">
        <v>20661</v>
      </c>
      <c r="D4208" s="5" t="str">
        <f t="shared" si="66"/>
        <v>https://www.maran-pro.com/en/spare_parts/refrigeration-spare-parts/refrigerating-spare-parts/087981/</v>
      </c>
      <c r="E4208" t="s">
        <v>20662</v>
      </c>
      <c r="F4208" t="s">
        <v>20663</v>
      </c>
      <c r="G4208" t="s">
        <v>45499</v>
      </c>
    </row>
    <row r="4209" spans="1:7" ht="14.45" customHeight="1" x14ac:dyDescent="0.25">
      <c r="A4209" t="s">
        <v>20665</v>
      </c>
      <c r="B4209" t="s">
        <v>20664</v>
      </c>
      <c r="C4209" s="6" t="s">
        <v>20666</v>
      </c>
      <c r="D4209" s="5" t="str">
        <f t="shared" si="66"/>
        <v>https://www.maran-pro.com/en/spare_parts/refrigeration-spare-parts/refrigerating-spare-parts/087980/</v>
      </c>
      <c r="E4209" t="s">
        <v>20667</v>
      </c>
      <c r="F4209" t="s">
        <v>20668</v>
      </c>
      <c r="G4209" t="s">
        <v>45500</v>
      </c>
    </row>
    <row r="4210" spans="1:7" ht="14.45" customHeight="1" x14ac:dyDescent="0.25">
      <c r="A4210" t="s">
        <v>20670</v>
      </c>
      <c r="B4210" t="s">
        <v>20669</v>
      </c>
      <c r="D4210" s="5" t="str">
        <f t="shared" si="66"/>
        <v>https://www.maran-pro.com/en/spare_parts/refrigeration-spare-parts/refrigerating-spare-parts/084607/</v>
      </c>
      <c r="E4210" t="s">
        <v>20671</v>
      </c>
      <c r="F4210" t="s">
        <v>20672</v>
      </c>
      <c r="G4210" t="s">
        <v>45501</v>
      </c>
    </row>
    <row r="4211" spans="1:7" ht="14.45" customHeight="1" x14ac:dyDescent="0.25">
      <c r="A4211" t="s">
        <v>20674</v>
      </c>
      <c r="B4211" t="s">
        <v>20673</v>
      </c>
      <c r="C4211" s="6" t="s">
        <v>20675</v>
      </c>
      <c r="D4211" s="5" t="str">
        <f t="shared" si="66"/>
        <v>https://www.maran-pro.com/en/spare_parts/refrigeration-spare-parts/refrigerating-spare-parts/084561/</v>
      </c>
      <c r="E4211" t="s">
        <v>20676</v>
      </c>
      <c r="F4211" t="s">
        <v>20677</v>
      </c>
      <c r="G4211" t="s">
        <v>45502</v>
      </c>
    </row>
    <row r="4212" spans="1:7" ht="14.45" customHeight="1" x14ac:dyDescent="0.25">
      <c r="A4212" t="s">
        <v>20679</v>
      </c>
      <c r="B4212" t="s">
        <v>20678</v>
      </c>
      <c r="C4212" s="6" t="s">
        <v>20680</v>
      </c>
      <c r="D4212" s="5" t="str">
        <f t="shared" si="66"/>
        <v>https://www.maran-pro.com/en/spare_parts/refrigeration-spare-parts/refrigerating-spare-parts/091077/</v>
      </c>
      <c r="E4212" t="s">
        <v>20681</v>
      </c>
      <c r="F4212" t="s">
        <v>20682</v>
      </c>
      <c r="G4212" t="s">
        <v>45503</v>
      </c>
    </row>
    <row r="4213" spans="1:7" ht="14.45" customHeight="1" x14ac:dyDescent="0.25">
      <c r="A4213" t="s">
        <v>20684</v>
      </c>
      <c r="B4213" t="s">
        <v>20683</v>
      </c>
      <c r="C4213" s="6" t="s">
        <v>20685</v>
      </c>
      <c r="D4213" s="5" t="str">
        <f t="shared" si="66"/>
        <v>https://www.maran-pro.com/en/spare_parts/refrigeration-spare-parts/refrigerating-spare-parts/091078/</v>
      </c>
      <c r="E4213" t="s">
        <v>20686</v>
      </c>
      <c r="F4213" t="s">
        <v>20687</v>
      </c>
      <c r="G4213" t="s">
        <v>45504</v>
      </c>
    </row>
    <row r="4214" spans="1:7" ht="14.45" customHeight="1" x14ac:dyDescent="0.25">
      <c r="A4214" t="s">
        <v>20689</v>
      </c>
      <c r="B4214" t="s">
        <v>20688</v>
      </c>
      <c r="C4214" s="6" t="s">
        <v>20690</v>
      </c>
      <c r="D4214" s="5" t="str">
        <f t="shared" si="66"/>
        <v>https://www.maran-pro.com/en/spare_parts/refrigeration-spare-parts/refrigerating-spare-parts/091079/</v>
      </c>
      <c r="E4214" t="s">
        <v>20691</v>
      </c>
      <c r="F4214" t="s">
        <v>20692</v>
      </c>
      <c r="G4214" t="s">
        <v>45505</v>
      </c>
    </row>
    <row r="4215" spans="1:7" ht="14.45" customHeight="1" x14ac:dyDescent="0.25">
      <c r="A4215" t="s">
        <v>20694</v>
      </c>
      <c r="B4215" t="s">
        <v>20693</v>
      </c>
      <c r="C4215" s="6" t="s">
        <v>20695</v>
      </c>
      <c r="D4215" s="5" t="str">
        <f t="shared" si="66"/>
        <v>https://www.maran-pro.com/en/spare_parts/refrigeration-spare-parts/refrigerating-spare-parts/091072/</v>
      </c>
      <c r="E4215" t="s">
        <v>20696</v>
      </c>
      <c r="F4215" t="s">
        <v>20697</v>
      </c>
      <c r="G4215" t="s">
        <v>45506</v>
      </c>
    </row>
    <row r="4216" spans="1:7" ht="14.45" customHeight="1" x14ac:dyDescent="0.25">
      <c r="A4216" t="s">
        <v>20699</v>
      </c>
      <c r="B4216" t="s">
        <v>20698</v>
      </c>
      <c r="C4216" s="6" t="s">
        <v>20700</v>
      </c>
      <c r="D4216" s="5" t="str">
        <f t="shared" si="66"/>
        <v>https://www.maran-pro.com/en/spare_parts/refrigeration-spare-parts/refrigerating-spare-parts/091073/</v>
      </c>
      <c r="E4216" t="s">
        <v>20701</v>
      </c>
      <c r="F4216" t="s">
        <v>20702</v>
      </c>
      <c r="G4216" t="s">
        <v>45507</v>
      </c>
    </row>
    <row r="4217" spans="1:7" ht="14.45" customHeight="1" x14ac:dyDescent="0.25">
      <c r="A4217" t="s">
        <v>20704</v>
      </c>
      <c r="B4217" t="s">
        <v>20703</v>
      </c>
      <c r="C4217" s="6" t="s">
        <v>20705</v>
      </c>
      <c r="D4217" s="5" t="str">
        <f t="shared" si="66"/>
        <v>https://www.maran-pro.com/en/spare_parts/refrigeration-spare-parts/refrigerating-spare-parts/091074/</v>
      </c>
      <c r="E4217" t="s">
        <v>20706</v>
      </c>
      <c r="F4217" t="s">
        <v>20707</v>
      </c>
      <c r="G4217" t="s">
        <v>45508</v>
      </c>
    </row>
    <row r="4218" spans="1:7" ht="14.45" customHeight="1" x14ac:dyDescent="0.25">
      <c r="A4218" t="s">
        <v>20709</v>
      </c>
      <c r="B4218" t="s">
        <v>20708</v>
      </c>
      <c r="C4218" s="6" t="s">
        <v>20710</v>
      </c>
      <c r="D4218" s="5" t="str">
        <f t="shared" si="66"/>
        <v>https://www.maran-pro.com/en/spare_parts/refrigeration-spare-parts/refrigerating-spare-parts/082844/</v>
      </c>
      <c r="E4218" t="s">
        <v>20711</v>
      </c>
      <c r="F4218" t="s">
        <v>20712</v>
      </c>
      <c r="G4218" t="s">
        <v>45509</v>
      </c>
    </row>
    <row r="4219" spans="1:7" ht="14.45" customHeight="1" x14ac:dyDescent="0.25">
      <c r="A4219" t="s">
        <v>20714</v>
      </c>
      <c r="B4219" t="s">
        <v>20713</v>
      </c>
      <c r="C4219" s="6" t="s">
        <v>20715</v>
      </c>
      <c r="D4219" s="5" t="str">
        <f t="shared" si="66"/>
        <v>https://www.maran-pro.com/en/spare_parts/refrigeration-spare-parts/refrigerating-spare-parts/082846/</v>
      </c>
      <c r="E4219" t="s">
        <v>20716</v>
      </c>
      <c r="F4219" t="s">
        <v>20717</v>
      </c>
      <c r="G4219" t="s">
        <v>45510</v>
      </c>
    </row>
    <row r="4220" spans="1:7" ht="14.45" customHeight="1" x14ac:dyDescent="0.25">
      <c r="A4220" t="s">
        <v>20719</v>
      </c>
      <c r="B4220" t="s">
        <v>20718</v>
      </c>
      <c r="C4220" s="6" t="s">
        <v>20720</v>
      </c>
      <c r="D4220" s="5" t="str">
        <f t="shared" si="66"/>
        <v>https://www.maran-pro.com/en/spare_parts/refrigeration-spare-parts/refrigerating-spare-parts/082845/</v>
      </c>
      <c r="E4220" t="s">
        <v>20721</v>
      </c>
      <c r="F4220" t="s">
        <v>20722</v>
      </c>
      <c r="G4220" t="s">
        <v>45511</v>
      </c>
    </row>
    <row r="4221" spans="1:7" ht="14.45" customHeight="1" x14ac:dyDescent="0.25">
      <c r="A4221" t="s">
        <v>20724</v>
      </c>
      <c r="B4221" t="s">
        <v>20723</v>
      </c>
      <c r="C4221" s="6" t="s">
        <v>20725</v>
      </c>
      <c r="D4221" s="5" t="str">
        <f t="shared" si="66"/>
        <v>https://www.maran-pro.com/en/spare_parts/refrigeration-spare-parts/refrigerating-spare-parts/091796/</v>
      </c>
      <c r="E4221" t="s">
        <v>20726</v>
      </c>
      <c r="F4221" t="s">
        <v>20727</v>
      </c>
      <c r="G4221" t="s">
        <v>45512</v>
      </c>
    </row>
    <row r="4222" spans="1:7" ht="14.45" customHeight="1" x14ac:dyDescent="0.25">
      <c r="A4222" t="s">
        <v>20729</v>
      </c>
      <c r="B4222" t="s">
        <v>20728</v>
      </c>
      <c r="C4222" s="6" t="s">
        <v>20730</v>
      </c>
      <c r="D4222" s="5" t="str">
        <f t="shared" si="66"/>
        <v>https://www.maran-pro.com/en/spare_parts/refrigeration-spare-parts/refrigerating-spare-parts/093102/</v>
      </c>
      <c r="E4222" t="s">
        <v>20731</v>
      </c>
      <c r="F4222" t="s">
        <v>20732</v>
      </c>
      <c r="G4222" t="s">
        <v>45513</v>
      </c>
    </row>
    <row r="4223" spans="1:7" ht="14.45" customHeight="1" x14ac:dyDescent="0.25">
      <c r="A4223" t="s">
        <v>20734</v>
      </c>
      <c r="B4223" t="s">
        <v>20733</v>
      </c>
      <c r="C4223" s="6" t="s">
        <v>20735</v>
      </c>
      <c r="D4223" s="5" t="str">
        <f t="shared" si="66"/>
        <v>https://www.maran-pro.com/en/spare_parts/refrigeration-spare-parts/refrigerating-spare-parts/088318/</v>
      </c>
      <c r="E4223" t="s">
        <v>20736</v>
      </c>
      <c r="F4223" t="s">
        <v>20737</v>
      </c>
      <c r="G4223" t="s">
        <v>45514</v>
      </c>
    </row>
    <row r="4224" spans="1:7" ht="14.45" customHeight="1" x14ac:dyDescent="0.25">
      <c r="A4224" t="s">
        <v>20739</v>
      </c>
      <c r="B4224" t="s">
        <v>20738</v>
      </c>
      <c r="C4224" s="6" t="s">
        <v>20740</v>
      </c>
      <c r="D4224" s="5" t="str">
        <f t="shared" si="66"/>
        <v>https://www.maran-pro.com/en/spare_parts/refrigeration-spare-parts/refrigerating-spare-parts/088320/</v>
      </c>
      <c r="E4224" t="s">
        <v>20741</v>
      </c>
      <c r="F4224" t="s">
        <v>20742</v>
      </c>
      <c r="G4224" t="s">
        <v>45515</v>
      </c>
    </row>
    <row r="4225" spans="1:7" ht="14.45" customHeight="1" x14ac:dyDescent="0.25">
      <c r="A4225" t="s">
        <v>20744</v>
      </c>
      <c r="B4225" t="s">
        <v>20743</v>
      </c>
      <c r="C4225" s="6" t="s">
        <v>20745</v>
      </c>
      <c r="D4225" s="5" t="str">
        <f t="shared" si="66"/>
        <v>https://www.maran-pro.com/en/spare_parts/refrigeration-spare-parts/refrigerating-spare-parts/091118/</v>
      </c>
      <c r="E4225" t="s">
        <v>20746</v>
      </c>
      <c r="F4225" t="s">
        <v>20747</v>
      </c>
      <c r="G4225" t="s">
        <v>45516</v>
      </c>
    </row>
    <row r="4226" spans="1:7" ht="14.45" customHeight="1" x14ac:dyDescent="0.25">
      <c r="A4226" t="s">
        <v>20749</v>
      </c>
      <c r="B4226" t="s">
        <v>20748</v>
      </c>
      <c r="C4226" s="6" t="s">
        <v>20750</v>
      </c>
      <c r="D4226" s="5" t="str">
        <f t="shared" si="66"/>
        <v>https://www.maran-pro.com/en/spare_parts/refrigeration-spare-parts/refrigerating-spare-parts/0PE830/</v>
      </c>
      <c r="E4226" t="s">
        <v>20751</v>
      </c>
      <c r="F4226" t="s">
        <v>20752</v>
      </c>
      <c r="G4226" t="s">
        <v>45517</v>
      </c>
    </row>
    <row r="4227" spans="1:7" ht="14.45" customHeight="1" x14ac:dyDescent="0.25">
      <c r="A4227" t="s">
        <v>20754</v>
      </c>
      <c r="B4227" t="s">
        <v>20753</v>
      </c>
      <c r="C4227" s="6" t="s">
        <v>20755</v>
      </c>
      <c r="D4227" s="5" t="str">
        <f t="shared" si="66"/>
        <v>https://www.maran-pro.com/en/spare_parts/refrigeration-spare-parts/refrigerating-spare-parts/082826/</v>
      </c>
      <c r="E4227" t="s">
        <v>20756</v>
      </c>
      <c r="F4227" t="s">
        <v>20757</v>
      </c>
      <c r="G4227" t="s">
        <v>45518</v>
      </c>
    </row>
    <row r="4228" spans="1:7" ht="14.45" customHeight="1" x14ac:dyDescent="0.25">
      <c r="A4228" t="s">
        <v>20759</v>
      </c>
      <c r="B4228" t="s">
        <v>20758</v>
      </c>
      <c r="C4228" s="6" t="s">
        <v>20760</v>
      </c>
      <c r="D4228" s="5" t="str">
        <f t="shared" si="66"/>
        <v>https://www.maran-pro.com/en/spare_parts/refrigeration-spare-parts/refrigerating-spare-parts/083102/</v>
      </c>
      <c r="E4228" t="s">
        <v>20761</v>
      </c>
      <c r="F4228" t="s">
        <v>20762</v>
      </c>
      <c r="G4228" t="s">
        <v>45519</v>
      </c>
    </row>
    <row r="4229" spans="1:7" ht="14.45" customHeight="1" x14ac:dyDescent="0.25">
      <c r="A4229" t="s">
        <v>20764</v>
      </c>
      <c r="B4229" t="s">
        <v>20763</v>
      </c>
      <c r="C4229" s="6" t="s">
        <v>20765</v>
      </c>
      <c r="D4229" s="5" t="str">
        <f t="shared" si="66"/>
        <v>https://www.maran-pro.com/en/spare_parts/refrigeration-spare-parts/refrigerating-spare-parts/087022/</v>
      </c>
      <c r="E4229" t="s">
        <v>20766</v>
      </c>
      <c r="F4229" t="s">
        <v>20767</v>
      </c>
      <c r="G4229" t="s">
        <v>45520</v>
      </c>
    </row>
    <row r="4230" spans="1:7" ht="14.45" customHeight="1" x14ac:dyDescent="0.25">
      <c r="A4230" t="s">
        <v>20769</v>
      </c>
      <c r="B4230" t="s">
        <v>20768</v>
      </c>
      <c r="C4230" s="6" t="s">
        <v>20770</v>
      </c>
      <c r="D4230" s="5" t="str">
        <f t="shared" si="66"/>
        <v>https://www.maran-pro.com/en/spare_parts/refrigeration-spare-parts/refrigerating-spare-parts/087045/</v>
      </c>
      <c r="E4230" t="s">
        <v>20771</v>
      </c>
      <c r="F4230" t="s">
        <v>20772</v>
      </c>
      <c r="G4230" t="s">
        <v>45521</v>
      </c>
    </row>
    <row r="4231" spans="1:7" ht="14.45" customHeight="1" x14ac:dyDescent="0.25">
      <c r="A4231" t="s">
        <v>20774</v>
      </c>
      <c r="B4231" t="s">
        <v>20773</v>
      </c>
      <c r="C4231" s="6" t="s">
        <v>20775</v>
      </c>
      <c r="D4231" s="5" t="str">
        <f t="shared" si="66"/>
        <v>https://www.maran-pro.com/en/spare_parts/refrigeration-spare-parts/refrigerating-spare-parts/091324/</v>
      </c>
      <c r="E4231" t="s">
        <v>20776</v>
      </c>
      <c r="F4231" t="s">
        <v>20777</v>
      </c>
      <c r="G4231" t="s">
        <v>45522</v>
      </c>
    </row>
    <row r="4232" spans="1:7" ht="14.45" customHeight="1" x14ac:dyDescent="0.25">
      <c r="A4232" t="s">
        <v>20779</v>
      </c>
      <c r="B4232" t="s">
        <v>20778</v>
      </c>
      <c r="D4232" s="5" t="str">
        <f t="shared" si="66"/>
        <v>https://www.maran-pro.com/en/spare_parts/refrigeration-spare-parts/refrigerating-spare-parts/0A9759/</v>
      </c>
      <c r="E4232" t="s">
        <v>20780</v>
      </c>
      <c r="F4232" t="s">
        <v>20781</v>
      </c>
      <c r="G4232" t="s">
        <v>45523</v>
      </c>
    </row>
    <row r="4233" spans="1:7" ht="14.45" customHeight="1" x14ac:dyDescent="0.25">
      <c r="A4233" t="s">
        <v>20783</v>
      </c>
      <c r="B4233" t="s">
        <v>20782</v>
      </c>
      <c r="C4233" s="6" t="s">
        <v>20784</v>
      </c>
      <c r="D4233" s="5" t="str">
        <f t="shared" si="66"/>
        <v>https://www.maran-pro.com/en/spare_parts/refrigeration-spare-parts/refrigerating-spare-parts/091325/</v>
      </c>
      <c r="E4233" t="s">
        <v>20785</v>
      </c>
      <c r="F4233" t="s">
        <v>20786</v>
      </c>
      <c r="G4233" t="s">
        <v>45524</v>
      </c>
    </row>
    <row r="4234" spans="1:7" ht="14.45" customHeight="1" x14ac:dyDescent="0.25">
      <c r="A4234" t="s">
        <v>20788</v>
      </c>
      <c r="B4234" t="s">
        <v>20787</v>
      </c>
      <c r="C4234" s="6" t="s">
        <v>20789</v>
      </c>
      <c r="D4234" s="5" t="str">
        <f t="shared" si="66"/>
        <v>https://www.maran-pro.com/en/spare_parts/refrigeration-spare-parts/refrigerating-spare-parts/091326/</v>
      </c>
      <c r="E4234" t="s">
        <v>20790</v>
      </c>
      <c r="F4234" t="s">
        <v>20791</v>
      </c>
      <c r="G4234" t="s">
        <v>45525</v>
      </c>
    </row>
    <row r="4235" spans="1:7" ht="14.45" customHeight="1" x14ac:dyDescent="0.25">
      <c r="A4235" t="s">
        <v>20793</v>
      </c>
      <c r="B4235" t="s">
        <v>20792</v>
      </c>
      <c r="C4235" s="6" t="s">
        <v>20794</v>
      </c>
      <c r="D4235" s="5" t="str">
        <f t="shared" si="66"/>
        <v>https://www.maran-pro.com/en/spare_parts/refrigeration-spare-parts/refrigerating-spare-parts/0PE870/</v>
      </c>
      <c r="E4235" t="s">
        <v>20795</v>
      </c>
      <c r="F4235" t="s">
        <v>20796</v>
      </c>
      <c r="G4235" t="s">
        <v>45526</v>
      </c>
    </row>
    <row r="4236" spans="1:7" ht="14.45" customHeight="1" x14ac:dyDescent="0.25">
      <c r="A4236" t="s">
        <v>20798</v>
      </c>
      <c r="B4236" t="s">
        <v>20797</v>
      </c>
      <c r="C4236" s="6" t="s">
        <v>20799</v>
      </c>
      <c r="D4236" s="5" t="str">
        <f t="shared" si="66"/>
        <v>https://www.maran-pro.com/en/spare_parts/refrigeration-spare-parts/refrigerating-spare-parts/083319/</v>
      </c>
      <c r="E4236" t="s">
        <v>20800</v>
      </c>
      <c r="F4236" t="s">
        <v>20801</v>
      </c>
      <c r="G4236" t="s">
        <v>45527</v>
      </c>
    </row>
    <row r="4237" spans="1:7" ht="14.45" customHeight="1" x14ac:dyDescent="0.25">
      <c r="A4237" t="s">
        <v>20803</v>
      </c>
      <c r="B4237" t="s">
        <v>20802</v>
      </c>
      <c r="C4237" s="6" t="s">
        <v>20804</v>
      </c>
      <c r="D4237" s="5" t="str">
        <f t="shared" si="66"/>
        <v>https://www.maran-pro.com/en/spare_parts/refrigeration-spare-parts/refrigerating-spare-parts/092676/</v>
      </c>
      <c r="E4237" t="s">
        <v>20805</v>
      </c>
      <c r="F4237" t="s">
        <v>20806</v>
      </c>
      <c r="G4237" t="s">
        <v>45528</v>
      </c>
    </row>
    <row r="4238" spans="1:7" ht="14.45" customHeight="1" x14ac:dyDescent="0.25">
      <c r="A4238" t="s">
        <v>20813</v>
      </c>
      <c r="B4238" t="s">
        <v>20812</v>
      </c>
      <c r="C4238" s="6" t="s">
        <v>20814</v>
      </c>
      <c r="D4238" s="5" t="str">
        <f t="shared" si="66"/>
        <v>https://www.maran-pro.com/en/spare_parts/refrigeration-spare-parts/refrigerating-spare-parts/037328/</v>
      </c>
      <c r="E4238" t="s">
        <v>20815</v>
      </c>
      <c r="F4238" t="s">
        <v>20816</v>
      </c>
      <c r="G4238" t="s">
        <v>45530</v>
      </c>
    </row>
    <row r="4239" spans="1:7" ht="14.45" customHeight="1" x14ac:dyDescent="0.25">
      <c r="A4239" t="s">
        <v>20818</v>
      </c>
      <c r="B4239" t="s">
        <v>20817</v>
      </c>
      <c r="C4239" s="6" t="s">
        <v>20819</v>
      </c>
      <c r="D4239" s="5" t="str">
        <f t="shared" si="66"/>
        <v>https://www.maran-pro.com/en/spare_parts/refrigeration-spare-parts/refrigerating-spare-parts/091028/</v>
      </c>
      <c r="E4239" t="s">
        <v>20820</v>
      </c>
      <c r="F4239" t="s">
        <v>20821</v>
      </c>
      <c r="G4239" t="s">
        <v>45531</v>
      </c>
    </row>
    <row r="4240" spans="1:7" ht="14.45" customHeight="1" x14ac:dyDescent="0.25">
      <c r="A4240" t="s">
        <v>20823</v>
      </c>
      <c r="B4240" t="s">
        <v>20822</v>
      </c>
      <c r="C4240" s="6" t="s">
        <v>20824</v>
      </c>
      <c r="D4240" s="5" t="str">
        <f t="shared" si="66"/>
        <v>https://www.maran-pro.com/en/spare_parts/refrigeration-spare-parts/refrigerating-spare-parts/091027/</v>
      </c>
      <c r="E4240" t="s">
        <v>20825</v>
      </c>
      <c r="F4240" t="s">
        <v>20826</v>
      </c>
      <c r="G4240" t="s">
        <v>45532</v>
      </c>
    </row>
    <row r="4241" spans="1:7" ht="14.45" customHeight="1" x14ac:dyDescent="0.25">
      <c r="A4241" t="s">
        <v>20828</v>
      </c>
      <c r="B4241" t="s">
        <v>20827</v>
      </c>
      <c r="D4241" s="5" t="str">
        <f t="shared" si="66"/>
        <v>https://www.maran-pro.com/en/spare_parts/refrigeration-spare-parts/refrigerating-spare-parts/091029/</v>
      </c>
      <c r="E4241" t="s">
        <v>20829</v>
      </c>
      <c r="F4241" t="s">
        <v>20830</v>
      </c>
      <c r="G4241" t="s">
        <v>45533</v>
      </c>
    </row>
    <row r="4242" spans="1:7" ht="14.45" customHeight="1" x14ac:dyDescent="0.25">
      <c r="A4242" t="s">
        <v>20832</v>
      </c>
      <c r="B4242" t="s">
        <v>20831</v>
      </c>
      <c r="C4242" s="6" t="s">
        <v>20833</v>
      </c>
      <c r="D4242" s="5" t="str">
        <f t="shared" si="66"/>
        <v>https://www.maran-pro.com/en/spare_parts/refrigeration-spare-parts/refrigerating-spare-parts/094650/</v>
      </c>
      <c r="E4242" t="s">
        <v>20834</v>
      </c>
      <c r="F4242" t="s">
        <v>20835</v>
      </c>
      <c r="G4242" t="s">
        <v>45534</v>
      </c>
    </row>
    <row r="4243" spans="1:7" ht="14.45" customHeight="1" x14ac:dyDescent="0.25">
      <c r="A4243" t="s">
        <v>20837</v>
      </c>
      <c r="B4243" t="s">
        <v>20836</v>
      </c>
      <c r="C4243" s="6" t="s">
        <v>20838</v>
      </c>
      <c r="D4243" s="5" t="str">
        <f t="shared" si="66"/>
        <v>https://www.maran-pro.com/en/spare_parts/refrigeration-spare-parts/refrigerating-spare-parts/094524/</v>
      </c>
      <c r="E4243" t="s">
        <v>20839</v>
      </c>
      <c r="F4243" t="s">
        <v>20840</v>
      </c>
      <c r="G4243" t="s">
        <v>45535</v>
      </c>
    </row>
    <row r="4244" spans="1:7" ht="14.45" customHeight="1" x14ac:dyDescent="0.25">
      <c r="A4244" t="s">
        <v>20842</v>
      </c>
      <c r="B4244" t="s">
        <v>20841</v>
      </c>
      <c r="C4244" s="6" t="s">
        <v>20843</v>
      </c>
      <c r="D4244" s="5" t="str">
        <f t="shared" si="66"/>
        <v>https://www.maran-pro.com/en/spare_parts/refrigeration-spare-parts/refrigerating-spare-parts/094522/</v>
      </c>
      <c r="E4244" t="s">
        <v>20844</v>
      </c>
      <c r="F4244" t="s">
        <v>20845</v>
      </c>
      <c r="G4244" t="s">
        <v>45536</v>
      </c>
    </row>
    <row r="4245" spans="1:7" ht="14.45" customHeight="1" x14ac:dyDescent="0.25">
      <c r="A4245" t="s">
        <v>20847</v>
      </c>
      <c r="B4245" t="s">
        <v>20846</v>
      </c>
      <c r="C4245" s="6" t="s">
        <v>20848</v>
      </c>
      <c r="D4245" s="5" t="str">
        <f t="shared" si="66"/>
        <v>https://www.maran-pro.com/en/spare_parts/refrigeration-spare-parts/refrigerating-spare-parts/094160/</v>
      </c>
      <c r="E4245" t="s">
        <v>20849</v>
      </c>
      <c r="F4245" t="s">
        <v>20850</v>
      </c>
      <c r="G4245" t="s">
        <v>45537</v>
      </c>
    </row>
    <row r="4246" spans="1:7" ht="14.45" customHeight="1" x14ac:dyDescent="0.25">
      <c r="A4246" t="s">
        <v>20852</v>
      </c>
      <c r="B4246" t="s">
        <v>20851</v>
      </c>
      <c r="C4246" s="6" t="s">
        <v>20853</v>
      </c>
      <c r="D4246" s="5" t="str">
        <f t="shared" si="66"/>
        <v>https://www.maran-pro.com/en/spare_parts/refrigeration-spare-parts/refrigerating-spare-parts/099155/</v>
      </c>
      <c r="E4246" t="s">
        <v>20854</v>
      </c>
      <c r="F4246" t="s">
        <v>20855</v>
      </c>
      <c r="G4246" t="s">
        <v>45538</v>
      </c>
    </row>
    <row r="4247" spans="1:7" ht="14.45" customHeight="1" x14ac:dyDescent="0.25">
      <c r="A4247" t="s">
        <v>20857</v>
      </c>
      <c r="B4247" t="s">
        <v>20856</v>
      </c>
      <c r="D4247" s="5" t="str">
        <f t="shared" si="66"/>
        <v>https://www.maran-pro.com/en/spare_parts/refrigeration-spare-parts/refrigerating-spare-parts/099156/</v>
      </c>
      <c r="E4247" t="s">
        <v>20858</v>
      </c>
      <c r="F4247" t="s">
        <v>20859</v>
      </c>
      <c r="G4247" t="s">
        <v>45539</v>
      </c>
    </row>
    <row r="4248" spans="1:7" ht="14.45" customHeight="1" x14ac:dyDescent="0.25">
      <c r="A4248" t="s">
        <v>20861</v>
      </c>
      <c r="B4248" t="s">
        <v>20860</v>
      </c>
      <c r="C4248" s="6" t="s">
        <v>20862</v>
      </c>
      <c r="D4248" s="5" t="str">
        <f t="shared" si="66"/>
        <v>https://www.maran-pro.com/en/spare_parts/refrigeration-spare-parts/refrigerating-spare-parts/092114/</v>
      </c>
      <c r="E4248" t="s">
        <v>20863</v>
      </c>
      <c r="F4248" t="s">
        <v>20864</v>
      </c>
      <c r="G4248" t="s">
        <v>45540</v>
      </c>
    </row>
    <row r="4249" spans="1:7" ht="14.45" customHeight="1" x14ac:dyDescent="0.25">
      <c r="A4249" t="s">
        <v>20866</v>
      </c>
      <c r="B4249" t="s">
        <v>20865</v>
      </c>
      <c r="C4249" s="6" t="s">
        <v>20867</v>
      </c>
      <c r="D4249" s="5" t="str">
        <f t="shared" si="66"/>
        <v>https://www.maran-pro.com/en/spare_parts/refrigeration-spare-parts/refrigerating-spare-parts/091067/</v>
      </c>
      <c r="E4249" t="s">
        <v>20868</v>
      </c>
      <c r="F4249" t="s">
        <v>20869</v>
      </c>
      <c r="G4249" t="s">
        <v>45541</v>
      </c>
    </row>
    <row r="4250" spans="1:7" ht="14.45" customHeight="1" x14ac:dyDescent="0.25">
      <c r="A4250" t="s">
        <v>20871</v>
      </c>
      <c r="B4250" t="s">
        <v>20870</v>
      </c>
      <c r="C4250" s="6" t="s">
        <v>20872</v>
      </c>
      <c r="D4250" s="5" t="str">
        <f t="shared" si="66"/>
        <v>https://www.maran-pro.com/en/spare_parts/refrigeration-spare-parts/refrigerating-spare-parts/091068/</v>
      </c>
      <c r="E4250" t="s">
        <v>20873</v>
      </c>
      <c r="F4250" t="s">
        <v>20874</v>
      </c>
      <c r="G4250" t="s">
        <v>45542</v>
      </c>
    </row>
    <row r="4251" spans="1:7" ht="14.45" customHeight="1" x14ac:dyDescent="0.25">
      <c r="A4251" t="s">
        <v>20876</v>
      </c>
      <c r="B4251" t="s">
        <v>20875</v>
      </c>
      <c r="C4251" s="6" t="s">
        <v>20877</v>
      </c>
      <c r="D4251" s="5" t="str">
        <f t="shared" si="66"/>
        <v>https://www.maran-pro.com/en/spare_parts/refrigeration-spare-parts/refrigerating-spare-parts/087023/</v>
      </c>
      <c r="E4251" t="s">
        <v>20878</v>
      </c>
      <c r="F4251" t="s">
        <v>20879</v>
      </c>
      <c r="G4251" t="s">
        <v>45543</v>
      </c>
    </row>
    <row r="4252" spans="1:7" ht="14.45" customHeight="1" x14ac:dyDescent="0.25">
      <c r="A4252" t="s">
        <v>20881</v>
      </c>
      <c r="B4252" t="s">
        <v>20880</v>
      </c>
      <c r="C4252" s="6" t="s">
        <v>20882</v>
      </c>
      <c r="D4252" s="5" t="str">
        <f t="shared" si="66"/>
        <v>https://www.maran-pro.com/en/spare_parts/refrigeration-spare-parts/refrigerating-spare-parts/087046/</v>
      </c>
      <c r="E4252" t="s">
        <v>20883</v>
      </c>
      <c r="F4252" t="s">
        <v>20884</v>
      </c>
      <c r="G4252" t="s">
        <v>45544</v>
      </c>
    </row>
    <row r="4253" spans="1:7" ht="14.45" customHeight="1" x14ac:dyDescent="0.25">
      <c r="A4253" t="s">
        <v>20886</v>
      </c>
      <c r="B4253" t="s">
        <v>20885</v>
      </c>
      <c r="C4253" s="6" t="s">
        <v>20887</v>
      </c>
      <c r="D4253" s="5" t="str">
        <f t="shared" si="66"/>
        <v>https://www.maran-pro.com/en/spare_parts/refrigeration-spare-parts/refrigerating-spare-parts/089786/</v>
      </c>
      <c r="E4253" t="s">
        <v>20888</v>
      </c>
      <c r="F4253" t="s">
        <v>20889</v>
      </c>
      <c r="G4253" t="s">
        <v>45545</v>
      </c>
    </row>
    <row r="4254" spans="1:7" ht="14.45" customHeight="1" x14ac:dyDescent="0.25">
      <c r="A4254" t="s">
        <v>20891</v>
      </c>
      <c r="B4254" t="s">
        <v>20890</v>
      </c>
      <c r="C4254" s="6" t="s">
        <v>20892</v>
      </c>
      <c r="D4254" s="5" t="str">
        <f t="shared" si="66"/>
        <v>https://www.maran-pro.com/en/spare_parts/refrigeration-spare-parts/refrigerating-spare-parts/083521/</v>
      </c>
      <c r="E4254" t="s">
        <v>20893</v>
      </c>
      <c r="F4254" t="s">
        <v>20894</v>
      </c>
      <c r="G4254" t="s">
        <v>45546</v>
      </c>
    </row>
    <row r="4255" spans="1:7" ht="14.45" customHeight="1" x14ac:dyDescent="0.25">
      <c r="A4255" t="s">
        <v>20896</v>
      </c>
      <c r="B4255" t="s">
        <v>20895</v>
      </c>
      <c r="C4255" s="6" t="s">
        <v>20897</v>
      </c>
      <c r="D4255" s="5" t="str">
        <f t="shared" si="66"/>
        <v>https://www.maran-pro.com/en/spare_parts/refrigeration-spare-parts/refrigerating-spare-parts/084605/</v>
      </c>
      <c r="E4255" t="s">
        <v>20898</v>
      </c>
      <c r="F4255" t="s">
        <v>20899</v>
      </c>
      <c r="G4255" t="s">
        <v>45547</v>
      </c>
    </row>
    <row r="4256" spans="1:7" ht="14.45" customHeight="1" x14ac:dyDescent="0.25">
      <c r="A4256" t="s">
        <v>20901</v>
      </c>
      <c r="B4256" t="s">
        <v>20900</v>
      </c>
      <c r="C4256" s="6" t="s">
        <v>20902</v>
      </c>
      <c r="D4256" s="5" t="str">
        <f t="shared" si="66"/>
        <v>https://www.maran-pro.com/en/spare_parts/refrigeration-spare-parts/refrigerating-spare-parts/085141/</v>
      </c>
      <c r="E4256" t="s">
        <v>20903</v>
      </c>
      <c r="F4256" t="s">
        <v>20904</v>
      </c>
      <c r="G4256" t="s">
        <v>45548</v>
      </c>
    </row>
    <row r="4257" spans="1:7" ht="14.45" customHeight="1" x14ac:dyDescent="0.25">
      <c r="A4257" t="s">
        <v>20906</v>
      </c>
      <c r="B4257" t="s">
        <v>20905</v>
      </c>
      <c r="C4257" s="6" t="s">
        <v>20907</v>
      </c>
      <c r="D4257" s="5" t="str">
        <f t="shared" si="66"/>
        <v>https://www.maran-pro.com/en/spare_parts/refrigeration-spare-parts/refrigerating-spare-parts/088354/</v>
      </c>
      <c r="E4257" t="s">
        <v>20908</v>
      </c>
      <c r="F4257" t="s">
        <v>20909</v>
      </c>
      <c r="G4257" t="s">
        <v>45549</v>
      </c>
    </row>
    <row r="4258" spans="1:7" ht="14.45" customHeight="1" x14ac:dyDescent="0.25">
      <c r="A4258" t="s">
        <v>20911</v>
      </c>
      <c r="B4258" t="s">
        <v>20910</v>
      </c>
      <c r="C4258" s="6" t="s">
        <v>20912</v>
      </c>
      <c r="D4258" s="5" t="str">
        <f t="shared" si="66"/>
        <v>https://www.maran-pro.com/en/spare_parts/refrigeration-spare-parts/refrigerating-spare-parts/089001/</v>
      </c>
      <c r="E4258" t="s">
        <v>20913</v>
      </c>
      <c r="F4258" t="s">
        <v>20914</v>
      </c>
      <c r="G4258" t="s">
        <v>45550</v>
      </c>
    </row>
    <row r="4259" spans="1:7" ht="14.45" customHeight="1" x14ac:dyDescent="0.25">
      <c r="A4259" t="s">
        <v>20916</v>
      </c>
      <c r="B4259" t="s">
        <v>20915</v>
      </c>
      <c r="C4259" s="6" t="s">
        <v>20917</v>
      </c>
      <c r="D4259" s="5" t="str">
        <f t="shared" si="66"/>
        <v>https://www.maran-pro.com/en/spare_parts/refrigeration-spare-parts/refrigerating-spare-parts/090113/</v>
      </c>
      <c r="E4259" t="s">
        <v>20918</v>
      </c>
      <c r="F4259" t="s">
        <v>20919</v>
      </c>
      <c r="G4259" t="s">
        <v>45551</v>
      </c>
    </row>
    <row r="4260" spans="1:7" ht="14.45" customHeight="1" x14ac:dyDescent="0.25">
      <c r="A4260" t="s">
        <v>20921</v>
      </c>
      <c r="B4260" t="s">
        <v>20920</v>
      </c>
      <c r="C4260" s="6" t="s">
        <v>20922</v>
      </c>
      <c r="D4260" s="5" t="str">
        <f t="shared" si="66"/>
        <v>https://www.maran-pro.com/en/spare_parts/refrigeration-spare-parts/refrigerating-spare-parts/086578/</v>
      </c>
      <c r="E4260" t="s">
        <v>20923</v>
      </c>
      <c r="F4260" t="s">
        <v>20924</v>
      </c>
      <c r="G4260" t="s">
        <v>45552</v>
      </c>
    </row>
    <row r="4261" spans="1:7" ht="14.45" customHeight="1" x14ac:dyDescent="0.25">
      <c r="A4261" t="s">
        <v>20926</v>
      </c>
      <c r="B4261" t="s">
        <v>20925</v>
      </c>
      <c r="C4261" s="6" t="s">
        <v>20927</v>
      </c>
      <c r="D4261" s="5" t="str">
        <f t="shared" si="66"/>
        <v>https://www.maran-pro.com/en/spare_parts/refrigeration-spare-parts/refrigerating-spare-parts/082486/</v>
      </c>
      <c r="E4261" t="s">
        <v>20928</v>
      </c>
      <c r="F4261" t="s">
        <v>20929</v>
      </c>
      <c r="G4261" t="s">
        <v>45553</v>
      </c>
    </row>
    <row r="4262" spans="1:7" ht="14.45" customHeight="1" x14ac:dyDescent="0.25">
      <c r="A4262" t="s">
        <v>20931</v>
      </c>
      <c r="B4262" t="s">
        <v>20930</v>
      </c>
      <c r="C4262" s="6" t="s">
        <v>20932</v>
      </c>
      <c r="D4262" s="5" t="str">
        <f t="shared" si="66"/>
        <v>https://www.maran-pro.com/en/spare_parts/refrigeration-spare-parts/refrigerating-spare-parts/092714/</v>
      </c>
      <c r="E4262" t="s">
        <v>20933</v>
      </c>
      <c r="F4262" t="s">
        <v>20934</v>
      </c>
      <c r="G4262" t="s">
        <v>45554</v>
      </c>
    </row>
    <row r="4263" spans="1:7" ht="14.45" customHeight="1" x14ac:dyDescent="0.25">
      <c r="A4263" t="s">
        <v>20936</v>
      </c>
      <c r="B4263" t="s">
        <v>20935</v>
      </c>
      <c r="C4263" s="6" t="s">
        <v>20937</v>
      </c>
      <c r="D4263" s="5" t="str">
        <f t="shared" si="66"/>
        <v>https://www.maran-pro.com/en/spare_parts/refrigeration-spare-parts/refrigerating-spare-parts/082337/</v>
      </c>
      <c r="E4263" t="s">
        <v>20938</v>
      </c>
      <c r="F4263" t="s">
        <v>20939</v>
      </c>
      <c r="G4263" t="s">
        <v>45555</v>
      </c>
    </row>
    <row r="4264" spans="1:7" ht="14.45" customHeight="1" x14ac:dyDescent="0.25">
      <c r="A4264" t="s">
        <v>20941</v>
      </c>
      <c r="B4264" t="s">
        <v>20940</v>
      </c>
      <c r="C4264" s="6" t="s">
        <v>20942</v>
      </c>
      <c r="D4264" s="5" t="str">
        <f t="shared" si="66"/>
        <v>https://www.maran-pro.com/en/spare_parts/refrigeration-spare-parts/refrigerating-spare-parts/085147/</v>
      </c>
      <c r="E4264" t="s">
        <v>20943</v>
      </c>
      <c r="F4264" t="s">
        <v>20944</v>
      </c>
      <c r="G4264" t="s">
        <v>45556</v>
      </c>
    </row>
    <row r="4265" spans="1:7" ht="14.45" customHeight="1" x14ac:dyDescent="0.25">
      <c r="A4265" t="s">
        <v>20946</v>
      </c>
      <c r="B4265" t="s">
        <v>20945</v>
      </c>
      <c r="C4265" s="6" t="s">
        <v>20947</v>
      </c>
      <c r="D4265" s="5" t="str">
        <f t="shared" si="66"/>
        <v>https://www.maran-pro.com/en/spare_parts/refrigeration-spare-parts/refrigerating-spare-parts/092658/</v>
      </c>
      <c r="E4265" t="s">
        <v>20948</v>
      </c>
      <c r="F4265" t="s">
        <v>20949</v>
      </c>
      <c r="G4265" t="s">
        <v>45557</v>
      </c>
    </row>
    <row r="4266" spans="1:7" ht="14.45" customHeight="1" x14ac:dyDescent="0.25">
      <c r="A4266" t="s">
        <v>20951</v>
      </c>
      <c r="B4266" t="s">
        <v>20950</v>
      </c>
      <c r="C4266" s="6" t="s">
        <v>20952</v>
      </c>
      <c r="D4266" s="5" t="str">
        <f t="shared" ref="D4266:D4329" si="67">HYPERLINK(G4266)</f>
        <v>https://www.maran-pro.com/en/spare_parts/refrigeration-spare-parts/refrigerating-spare-parts/0CN025/</v>
      </c>
      <c r="E4266" t="s">
        <v>20953</v>
      </c>
      <c r="F4266" t="s">
        <v>20954</v>
      </c>
      <c r="G4266" t="s">
        <v>45558</v>
      </c>
    </row>
    <row r="4267" spans="1:7" ht="14.45" customHeight="1" x14ac:dyDescent="0.25">
      <c r="A4267" t="s">
        <v>20956</v>
      </c>
      <c r="B4267" t="s">
        <v>20955</v>
      </c>
      <c r="C4267" s="6" t="s">
        <v>20957</v>
      </c>
      <c r="D4267" s="5" t="str">
        <f t="shared" si="67"/>
        <v>https://www.maran-pro.com/en/spare_parts/refrigeration-spare-parts/refrigerating-spare-parts/0CN027/</v>
      </c>
      <c r="E4267" t="s">
        <v>20958</v>
      </c>
      <c r="F4267" t="s">
        <v>20959</v>
      </c>
      <c r="G4267" t="s">
        <v>45559</v>
      </c>
    </row>
    <row r="4268" spans="1:7" ht="14.45" customHeight="1" x14ac:dyDescent="0.25">
      <c r="A4268" t="s">
        <v>20961</v>
      </c>
      <c r="B4268" t="s">
        <v>20960</v>
      </c>
      <c r="D4268" s="5" t="str">
        <f t="shared" si="67"/>
        <v>https://www.maran-pro.com/en/spare_parts/refrigeration-spare-parts/refrigerating-spare-parts/0TTW55/</v>
      </c>
      <c r="E4268" t="s">
        <v>20962</v>
      </c>
      <c r="F4268" t="s">
        <v>20963</v>
      </c>
      <c r="G4268" t="s">
        <v>45560</v>
      </c>
    </row>
    <row r="4269" spans="1:7" ht="14.45" customHeight="1" x14ac:dyDescent="0.25">
      <c r="A4269" t="s">
        <v>20965</v>
      </c>
      <c r="B4269" t="s">
        <v>20964</v>
      </c>
      <c r="C4269" s="6" t="s">
        <v>20966</v>
      </c>
      <c r="D4269" s="5" t="str">
        <f t="shared" si="67"/>
        <v>https://www.maran-pro.com/en/spare_parts/refrigeration-spare-parts/refrigerating-spare-parts/093512/</v>
      </c>
      <c r="E4269" t="s">
        <v>20967</v>
      </c>
      <c r="F4269" t="s">
        <v>20968</v>
      </c>
      <c r="G4269" t="s">
        <v>45561</v>
      </c>
    </row>
    <row r="4270" spans="1:7" ht="14.45" customHeight="1" x14ac:dyDescent="0.25">
      <c r="A4270" t="s">
        <v>20970</v>
      </c>
      <c r="B4270" t="s">
        <v>20969</v>
      </c>
      <c r="C4270" s="6" t="s">
        <v>20971</v>
      </c>
      <c r="D4270" s="5" t="str">
        <f t="shared" si="67"/>
        <v>https://www.maran-pro.com/en/spare_parts/refrigeration-spare-parts/refrigerating-spare-parts/082840/</v>
      </c>
      <c r="E4270" t="s">
        <v>20972</v>
      </c>
      <c r="F4270" t="s">
        <v>20973</v>
      </c>
      <c r="G4270" t="s">
        <v>45562</v>
      </c>
    </row>
    <row r="4271" spans="1:7" ht="14.45" customHeight="1" x14ac:dyDescent="0.25">
      <c r="A4271" t="s">
        <v>20975</v>
      </c>
      <c r="B4271" t="s">
        <v>20974</v>
      </c>
      <c r="C4271" s="6" t="s">
        <v>20976</v>
      </c>
      <c r="D4271" s="5" t="str">
        <f t="shared" si="67"/>
        <v>https://www.maran-pro.com/en/spare_parts/refrigeration-spare-parts/refrigerating-spare-parts/099618/</v>
      </c>
      <c r="E4271" t="s">
        <v>20977</v>
      </c>
      <c r="F4271" t="s">
        <v>20978</v>
      </c>
      <c r="G4271" t="s">
        <v>45563</v>
      </c>
    </row>
    <row r="4272" spans="1:7" ht="14.45" customHeight="1" x14ac:dyDescent="0.25">
      <c r="A4272" t="s">
        <v>20980</v>
      </c>
      <c r="B4272" t="s">
        <v>20979</v>
      </c>
      <c r="C4272" s="6" t="s">
        <v>20981</v>
      </c>
      <c r="D4272" s="5" t="str">
        <f t="shared" si="67"/>
        <v>https://www.maran-pro.com/en/spare_parts/refrigeration-spare-parts/refrigerating-spare-parts/0TH297/</v>
      </c>
      <c r="E4272" t="s">
        <v>20982</v>
      </c>
      <c r="F4272" t="s">
        <v>20983</v>
      </c>
      <c r="G4272" t="s">
        <v>45564</v>
      </c>
    </row>
    <row r="4273" spans="1:7" ht="14.45" customHeight="1" x14ac:dyDescent="0.25">
      <c r="A4273" t="s">
        <v>20985</v>
      </c>
      <c r="B4273" t="s">
        <v>20984</v>
      </c>
      <c r="C4273" s="6" t="s">
        <v>20986</v>
      </c>
      <c r="D4273" s="5" t="str">
        <f t="shared" si="67"/>
        <v>https://www.maran-pro.com/en/spare_parts/refrigeration-spare-parts/refrigerating-spare-parts/0KZE45/</v>
      </c>
      <c r="E4273" t="s">
        <v>20987</v>
      </c>
      <c r="F4273" t="s">
        <v>20988</v>
      </c>
      <c r="G4273" t="s">
        <v>45565</v>
      </c>
    </row>
    <row r="4274" spans="1:7" ht="14.45" customHeight="1" x14ac:dyDescent="0.25">
      <c r="A4274" t="s">
        <v>20990</v>
      </c>
      <c r="B4274" t="s">
        <v>20989</v>
      </c>
      <c r="C4274" s="6" t="s">
        <v>20991</v>
      </c>
      <c r="D4274" s="5" t="str">
        <f t="shared" si="67"/>
        <v>https://www.maran-pro.com/en/spare_parts/refrigeration-spare-parts/refrigerating-spare-parts/092104/</v>
      </c>
      <c r="E4274" t="s">
        <v>20992</v>
      </c>
      <c r="F4274" t="s">
        <v>20993</v>
      </c>
      <c r="G4274" t="s">
        <v>45566</v>
      </c>
    </row>
    <row r="4275" spans="1:7" ht="14.45" customHeight="1" x14ac:dyDescent="0.25">
      <c r="A4275" t="s">
        <v>20995</v>
      </c>
      <c r="B4275" t="s">
        <v>20994</v>
      </c>
      <c r="D4275" s="5" t="str">
        <f t="shared" si="67"/>
        <v>https://www.maran-pro.com/en/spare_parts/refrigeration-spare-parts/refrigerating-spare-parts/081957/</v>
      </c>
      <c r="E4275" t="s">
        <v>20996</v>
      </c>
      <c r="F4275" t="s">
        <v>20997</v>
      </c>
      <c r="G4275" t="s">
        <v>45567</v>
      </c>
    </row>
    <row r="4276" spans="1:7" ht="14.45" customHeight="1" x14ac:dyDescent="0.25">
      <c r="A4276" t="s">
        <v>20999</v>
      </c>
      <c r="B4276" t="s">
        <v>20998</v>
      </c>
      <c r="C4276" s="6" t="s">
        <v>21000</v>
      </c>
      <c r="D4276" s="5" t="str">
        <f t="shared" si="67"/>
        <v>https://www.maran-pro.com/en/spare_parts/refrigeration-spare-parts/refrigerating-spare-parts/081958/</v>
      </c>
      <c r="E4276" t="s">
        <v>21001</v>
      </c>
      <c r="F4276" t="s">
        <v>21002</v>
      </c>
      <c r="G4276" t="s">
        <v>45568</v>
      </c>
    </row>
    <row r="4277" spans="1:7" ht="14.45" customHeight="1" x14ac:dyDescent="0.25">
      <c r="A4277" t="s">
        <v>21004</v>
      </c>
      <c r="B4277" t="s">
        <v>21003</v>
      </c>
      <c r="C4277" s="6" t="s">
        <v>21005</v>
      </c>
      <c r="D4277" s="5" t="str">
        <f t="shared" si="67"/>
        <v>https://www.maran-pro.com/en/spare_parts/refrigeration-spare-parts/refrigerating-spare-parts/094696/</v>
      </c>
      <c r="E4277" t="s">
        <v>21006</v>
      </c>
      <c r="F4277" t="s">
        <v>21007</v>
      </c>
      <c r="G4277" t="s">
        <v>45569</v>
      </c>
    </row>
    <row r="4278" spans="1:7" ht="14.45" customHeight="1" x14ac:dyDescent="0.25">
      <c r="A4278" t="s">
        <v>21009</v>
      </c>
      <c r="B4278" t="s">
        <v>21008</v>
      </c>
      <c r="C4278" s="6" t="s">
        <v>21010</v>
      </c>
      <c r="D4278" s="5" t="str">
        <f t="shared" si="67"/>
        <v>https://www.maran-pro.com/en/spare_parts/refrigeration-spare-parts/refrigerating-spare-parts/090007/</v>
      </c>
      <c r="E4278" t="s">
        <v>21011</v>
      </c>
      <c r="F4278" t="s">
        <v>21012</v>
      </c>
      <c r="G4278" t="s">
        <v>45570</v>
      </c>
    </row>
    <row r="4279" spans="1:7" ht="14.45" customHeight="1" x14ac:dyDescent="0.25">
      <c r="A4279" t="s">
        <v>21014</v>
      </c>
      <c r="B4279" t="s">
        <v>21013</v>
      </c>
      <c r="C4279" s="6" t="s">
        <v>21015</v>
      </c>
      <c r="D4279" s="5" t="str">
        <f t="shared" si="67"/>
        <v>https://www.maran-pro.com/en/spare_parts/refrigeration-spare-parts/refrigerating-spare-parts/090006/</v>
      </c>
      <c r="E4279" t="s">
        <v>21016</v>
      </c>
      <c r="F4279" t="s">
        <v>21017</v>
      </c>
      <c r="G4279" t="s">
        <v>45571</v>
      </c>
    </row>
    <row r="4280" spans="1:7" ht="14.45" customHeight="1" x14ac:dyDescent="0.25">
      <c r="A4280" t="s">
        <v>21024</v>
      </c>
      <c r="B4280" t="s">
        <v>21023</v>
      </c>
      <c r="C4280" s="6" t="s">
        <v>21025</v>
      </c>
      <c r="D4280" s="5" t="str">
        <f t="shared" si="67"/>
        <v>https://www.maran-pro.com/en/spare_parts/refrigeration-spare-parts/refrigerating-spare-parts/0TTR37/</v>
      </c>
      <c r="E4280" t="s">
        <v>21026</v>
      </c>
      <c r="F4280" t="s">
        <v>21027</v>
      </c>
      <c r="G4280" t="s">
        <v>45573</v>
      </c>
    </row>
    <row r="4281" spans="1:7" ht="14.45" customHeight="1" x14ac:dyDescent="0.25">
      <c r="A4281" t="s">
        <v>21029</v>
      </c>
      <c r="B4281" t="s">
        <v>21028</v>
      </c>
      <c r="D4281" s="5" t="str">
        <f t="shared" si="67"/>
        <v>https://www.maran-pro.com/en/spare_parts/refrigeration-spare-parts/refrigerating-spare-parts/038019/</v>
      </c>
      <c r="E4281" t="s">
        <v>21030</v>
      </c>
      <c r="F4281" t="s">
        <v>21031</v>
      </c>
      <c r="G4281" t="s">
        <v>45574</v>
      </c>
    </row>
    <row r="4282" spans="1:7" ht="14.45" customHeight="1" x14ac:dyDescent="0.25">
      <c r="A4282" t="s">
        <v>21033</v>
      </c>
      <c r="B4282" t="s">
        <v>21032</v>
      </c>
      <c r="C4282" s="6" t="s">
        <v>21034</v>
      </c>
      <c r="D4282" s="5" t="str">
        <f t="shared" si="67"/>
        <v>https://www.maran-pro.com/en/spare_parts/refrigeration-spare-parts/refrigerating-spare-parts/082075/</v>
      </c>
      <c r="E4282" t="s">
        <v>21035</v>
      </c>
      <c r="F4282" t="s">
        <v>21036</v>
      </c>
      <c r="G4282" t="s">
        <v>45575</v>
      </c>
    </row>
    <row r="4283" spans="1:7" ht="14.45" customHeight="1" x14ac:dyDescent="0.25">
      <c r="A4283" t="s">
        <v>21038</v>
      </c>
      <c r="B4283" t="s">
        <v>21037</v>
      </c>
      <c r="C4283" s="6" t="s">
        <v>21039</v>
      </c>
      <c r="D4283" s="5" t="str">
        <f t="shared" si="67"/>
        <v>https://www.maran-pro.com/en/spare_parts/refrigeration-spare-parts/refrigerating-spare-parts/082212/</v>
      </c>
      <c r="E4283" t="s">
        <v>21040</v>
      </c>
      <c r="F4283" t="s">
        <v>21041</v>
      </c>
      <c r="G4283" t="s">
        <v>45576</v>
      </c>
    </row>
    <row r="4284" spans="1:7" ht="14.45" customHeight="1" x14ac:dyDescent="0.25">
      <c r="A4284" t="s">
        <v>21043</v>
      </c>
      <c r="B4284" t="s">
        <v>21042</v>
      </c>
      <c r="C4284" s="6" t="s">
        <v>21044</v>
      </c>
      <c r="D4284" s="5" t="str">
        <f t="shared" si="67"/>
        <v>https://www.maran-pro.com/en/spare_parts/refrigeration-spare-parts/refrigerating-spare-parts/082679/</v>
      </c>
      <c r="E4284" t="s">
        <v>21045</v>
      </c>
      <c r="F4284" t="s">
        <v>21046</v>
      </c>
      <c r="G4284" t="s">
        <v>45577</v>
      </c>
    </row>
    <row r="4285" spans="1:7" ht="14.45" customHeight="1" x14ac:dyDescent="0.25">
      <c r="A4285" t="s">
        <v>21048</v>
      </c>
      <c r="B4285" t="s">
        <v>21047</v>
      </c>
      <c r="C4285" s="6" t="s">
        <v>21049</v>
      </c>
      <c r="D4285" s="5" t="str">
        <f t="shared" si="67"/>
        <v>https://www.maran-pro.com/en/spare_parts/refrigeration-spare-parts/refrigerating-spare-parts/083342/</v>
      </c>
      <c r="E4285" t="s">
        <v>21050</v>
      </c>
      <c r="F4285" t="s">
        <v>21051</v>
      </c>
      <c r="G4285" t="s">
        <v>45578</v>
      </c>
    </row>
    <row r="4286" spans="1:7" ht="14.45" customHeight="1" x14ac:dyDescent="0.25">
      <c r="A4286" t="s">
        <v>21053</v>
      </c>
      <c r="B4286" t="s">
        <v>21052</v>
      </c>
      <c r="C4286" s="6" t="s">
        <v>21054</v>
      </c>
      <c r="D4286" s="5" t="str">
        <f t="shared" si="67"/>
        <v>https://www.maran-pro.com/en/spare_parts/refrigeration-spare-parts/refrigerating-spare-parts/083610/</v>
      </c>
      <c r="E4286" t="s">
        <v>21055</v>
      </c>
      <c r="F4286" t="s">
        <v>21056</v>
      </c>
      <c r="G4286" t="s">
        <v>45579</v>
      </c>
    </row>
    <row r="4287" spans="1:7" ht="14.45" customHeight="1" x14ac:dyDescent="0.25">
      <c r="A4287" t="s">
        <v>21058</v>
      </c>
      <c r="B4287" t="s">
        <v>21057</v>
      </c>
      <c r="C4287" s="6" t="s">
        <v>21059</v>
      </c>
      <c r="D4287" s="5" t="str">
        <f t="shared" si="67"/>
        <v>https://www.maran-pro.com/en/spare_parts/refrigeration-spare-parts/refrigerating-spare-parts/084412/</v>
      </c>
      <c r="E4287" t="s">
        <v>21060</v>
      </c>
      <c r="F4287" t="s">
        <v>21061</v>
      </c>
      <c r="G4287" t="s">
        <v>45580</v>
      </c>
    </row>
    <row r="4288" spans="1:7" ht="14.45" customHeight="1" x14ac:dyDescent="0.25">
      <c r="A4288" t="s">
        <v>21063</v>
      </c>
      <c r="B4288" t="s">
        <v>21062</v>
      </c>
      <c r="D4288" s="5" t="str">
        <f t="shared" si="67"/>
        <v>https://www.maran-pro.com/en/spare_parts/refrigeration-spare-parts/refrigerating-spare-parts/084516/</v>
      </c>
      <c r="E4288" t="s">
        <v>21064</v>
      </c>
      <c r="F4288" t="s">
        <v>21065</v>
      </c>
      <c r="G4288" t="s">
        <v>45581</v>
      </c>
    </row>
    <row r="4289" spans="1:7" ht="14.45" customHeight="1" x14ac:dyDescent="0.25">
      <c r="A4289" t="s">
        <v>21067</v>
      </c>
      <c r="B4289" t="s">
        <v>21066</v>
      </c>
      <c r="D4289" s="5" t="str">
        <f t="shared" si="67"/>
        <v>https://www.maran-pro.com/en/spare_parts/refrigeration-spare-parts/refrigerating-spare-parts/084517/</v>
      </c>
      <c r="E4289" t="s">
        <v>21068</v>
      </c>
      <c r="F4289" t="s">
        <v>21069</v>
      </c>
      <c r="G4289" t="s">
        <v>45582</v>
      </c>
    </row>
    <row r="4290" spans="1:7" ht="14.45" customHeight="1" x14ac:dyDescent="0.25">
      <c r="A4290" t="s">
        <v>21071</v>
      </c>
      <c r="B4290" t="s">
        <v>21070</v>
      </c>
      <c r="C4290" s="6" t="s">
        <v>21072</v>
      </c>
      <c r="D4290" s="5" t="str">
        <f t="shared" si="67"/>
        <v>https://www.maran-pro.com/en/spare_parts/refrigeration-spare-parts/refrigerating-spare-parts/084559/</v>
      </c>
      <c r="E4290" t="s">
        <v>21073</v>
      </c>
      <c r="F4290" t="s">
        <v>21074</v>
      </c>
      <c r="G4290" t="s">
        <v>45583</v>
      </c>
    </row>
    <row r="4291" spans="1:7" ht="14.45" customHeight="1" x14ac:dyDescent="0.25">
      <c r="A4291" t="s">
        <v>21076</v>
      </c>
      <c r="B4291" t="s">
        <v>21075</v>
      </c>
      <c r="D4291" s="5" t="str">
        <f t="shared" si="67"/>
        <v>https://www.maran-pro.com/en/spare_parts/refrigeration-spare-parts/refrigerating-spare-parts/084723/</v>
      </c>
      <c r="E4291" t="s">
        <v>21077</v>
      </c>
      <c r="F4291" t="s">
        <v>21078</v>
      </c>
      <c r="G4291" t="s">
        <v>45584</v>
      </c>
    </row>
    <row r="4292" spans="1:7" ht="14.45" customHeight="1" x14ac:dyDescent="0.25">
      <c r="A4292" t="s">
        <v>21080</v>
      </c>
      <c r="B4292" t="s">
        <v>21079</v>
      </c>
      <c r="C4292" s="6" t="s">
        <v>21081</v>
      </c>
      <c r="D4292" s="5" t="str">
        <f t="shared" si="67"/>
        <v>https://www.maran-pro.com/en/spare_parts/refrigeration-spare-parts/refrigerating-spare-parts/085260/</v>
      </c>
      <c r="E4292" t="s">
        <v>21082</v>
      </c>
      <c r="F4292" t="s">
        <v>21083</v>
      </c>
      <c r="G4292" t="s">
        <v>45585</v>
      </c>
    </row>
    <row r="4293" spans="1:7" ht="14.45" customHeight="1" x14ac:dyDescent="0.25">
      <c r="A4293" t="s">
        <v>21085</v>
      </c>
      <c r="B4293" t="s">
        <v>21084</v>
      </c>
      <c r="D4293" s="5" t="str">
        <f t="shared" si="67"/>
        <v>https://www.maran-pro.com/en/spare_parts/refrigeration-spare-parts/refrigerating-spare-parts/085380/</v>
      </c>
      <c r="E4293" t="s">
        <v>21086</v>
      </c>
      <c r="F4293" t="s">
        <v>21087</v>
      </c>
      <c r="G4293" t="s">
        <v>45586</v>
      </c>
    </row>
    <row r="4294" spans="1:7" ht="14.45" customHeight="1" x14ac:dyDescent="0.25">
      <c r="A4294" t="s">
        <v>21089</v>
      </c>
      <c r="B4294" t="s">
        <v>21088</v>
      </c>
      <c r="C4294" s="6" t="s">
        <v>21090</v>
      </c>
      <c r="D4294" s="5" t="str">
        <f t="shared" si="67"/>
        <v>https://www.maran-pro.com/en/spare_parts/refrigeration-spare-parts/refrigerating-spare-parts/085396/</v>
      </c>
      <c r="E4294" t="s">
        <v>21091</v>
      </c>
      <c r="F4294" t="s">
        <v>21092</v>
      </c>
      <c r="G4294" t="s">
        <v>45587</v>
      </c>
    </row>
    <row r="4295" spans="1:7" ht="14.45" customHeight="1" x14ac:dyDescent="0.25">
      <c r="A4295" t="s">
        <v>21094</v>
      </c>
      <c r="B4295" t="s">
        <v>21093</v>
      </c>
      <c r="C4295" s="6" t="s">
        <v>21095</v>
      </c>
      <c r="D4295" s="5" t="str">
        <f t="shared" si="67"/>
        <v>https://www.maran-pro.com/en/spare_parts/refrigeration-spare-parts/refrigerating-spare-parts/085970/</v>
      </c>
      <c r="E4295" t="s">
        <v>21096</v>
      </c>
      <c r="F4295" t="s">
        <v>21097</v>
      </c>
      <c r="G4295" t="s">
        <v>45588</v>
      </c>
    </row>
    <row r="4296" spans="1:7" ht="14.45" customHeight="1" x14ac:dyDescent="0.25">
      <c r="A4296" t="s">
        <v>21099</v>
      </c>
      <c r="B4296" t="s">
        <v>21098</v>
      </c>
      <c r="C4296" s="6" t="s">
        <v>21100</v>
      </c>
      <c r="D4296" s="5" t="str">
        <f t="shared" si="67"/>
        <v>https://www.maran-pro.com/en/spare_parts/refrigeration-spare-parts/refrigerating-spare-parts/085971/</v>
      </c>
      <c r="E4296" t="s">
        <v>21101</v>
      </c>
      <c r="F4296" t="s">
        <v>21102</v>
      </c>
      <c r="G4296" t="s">
        <v>45589</v>
      </c>
    </row>
    <row r="4297" spans="1:7" ht="14.45" customHeight="1" x14ac:dyDescent="0.25">
      <c r="A4297" t="s">
        <v>21104</v>
      </c>
      <c r="B4297" t="s">
        <v>21103</v>
      </c>
      <c r="C4297" s="6" t="s">
        <v>21105</v>
      </c>
      <c r="D4297" s="5" t="str">
        <f t="shared" si="67"/>
        <v>https://www.maran-pro.com/en/spare_parts/refrigeration-spare-parts/refrigerating-spare-parts/087225/</v>
      </c>
      <c r="E4297" t="s">
        <v>21106</v>
      </c>
      <c r="F4297" t="s">
        <v>21107</v>
      </c>
      <c r="G4297" t="s">
        <v>45590</v>
      </c>
    </row>
    <row r="4298" spans="1:7" ht="14.45" customHeight="1" x14ac:dyDescent="0.25">
      <c r="A4298" t="s">
        <v>21109</v>
      </c>
      <c r="B4298" t="s">
        <v>21108</v>
      </c>
      <c r="D4298" s="5" t="str">
        <f t="shared" si="67"/>
        <v>https://www.maran-pro.com/en/spare_parts/refrigeration-spare-parts/refrigerating-spare-parts/087365/</v>
      </c>
      <c r="E4298" t="s">
        <v>21110</v>
      </c>
      <c r="F4298" t="s">
        <v>21111</v>
      </c>
      <c r="G4298" t="s">
        <v>45591</v>
      </c>
    </row>
    <row r="4299" spans="1:7" ht="14.45" customHeight="1" x14ac:dyDescent="0.25">
      <c r="A4299" t="s">
        <v>21113</v>
      </c>
      <c r="B4299" t="s">
        <v>21112</v>
      </c>
      <c r="D4299" s="5" t="str">
        <f t="shared" si="67"/>
        <v>https://www.maran-pro.com/en/spare_parts/refrigeration-spare-parts/refrigerating-spare-parts/087453/</v>
      </c>
      <c r="E4299" t="s">
        <v>21114</v>
      </c>
      <c r="F4299" t="s">
        <v>21115</v>
      </c>
      <c r="G4299" t="s">
        <v>45592</v>
      </c>
    </row>
    <row r="4300" spans="1:7" ht="14.45" customHeight="1" x14ac:dyDescent="0.25">
      <c r="A4300" t="s">
        <v>21117</v>
      </c>
      <c r="B4300" t="s">
        <v>21116</v>
      </c>
      <c r="C4300" s="6" t="s">
        <v>21118</v>
      </c>
      <c r="D4300" s="5" t="str">
        <f t="shared" si="67"/>
        <v>https://www.maran-pro.com/en/spare_parts/refrigeration-spare-parts/refrigerating-spare-parts/087995/</v>
      </c>
      <c r="E4300" t="s">
        <v>21119</v>
      </c>
      <c r="F4300" t="s">
        <v>21120</v>
      </c>
      <c r="G4300" t="s">
        <v>45593</v>
      </c>
    </row>
    <row r="4301" spans="1:7" ht="14.45" customHeight="1" x14ac:dyDescent="0.25">
      <c r="A4301" t="s">
        <v>21122</v>
      </c>
      <c r="B4301" t="s">
        <v>21121</v>
      </c>
      <c r="C4301" s="6" t="s">
        <v>21123</v>
      </c>
      <c r="D4301" s="5" t="str">
        <f t="shared" si="67"/>
        <v>https://www.maran-pro.com/en/spare_parts/refrigeration-spare-parts/refrigerating-spare-parts/087996/</v>
      </c>
      <c r="E4301" t="s">
        <v>21124</v>
      </c>
      <c r="F4301" t="s">
        <v>21125</v>
      </c>
      <c r="G4301" t="s">
        <v>45594</v>
      </c>
    </row>
    <row r="4302" spans="1:7" ht="14.45" customHeight="1" x14ac:dyDescent="0.25">
      <c r="A4302" t="s">
        <v>21127</v>
      </c>
      <c r="B4302" t="s">
        <v>21126</v>
      </c>
      <c r="C4302" s="6" t="s">
        <v>21128</v>
      </c>
      <c r="D4302" s="5" t="str">
        <f t="shared" si="67"/>
        <v>https://www.maran-pro.com/en/spare_parts/refrigeration-spare-parts/refrigerating-spare-parts/088100/</v>
      </c>
      <c r="E4302" t="s">
        <v>21129</v>
      </c>
      <c r="F4302" t="s">
        <v>21130</v>
      </c>
      <c r="G4302" t="s">
        <v>45595</v>
      </c>
    </row>
    <row r="4303" spans="1:7" ht="14.45" customHeight="1" x14ac:dyDescent="0.25">
      <c r="A4303" t="s">
        <v>21132</v>
      </c>
      <c r="B4303" t="s">
        <v>21131</v>
      </c>
      <c r="D4303" s="5" t="str">
        <f t="shared" si="67"/>
        <v>https://www.maran-pro.com/en/spare_parts/refrigeration-spare-parts/refrigerating-spare-parts/088375/</v>
      </c>
      <c r="E4303" t="s">
        <v>21133</v>
      </c>
      <c r="F4303" t="s">
        <v>21134</v>
      </c>
      <c r="G4303" t="s">
        <v>45596</v>
      </c>
    </row>
    <row r="4304" spans="1:7" ht="14.45" customHeight="1" x14ac:dyDescent="0.25">
      <c r="A4304" t="s">
        <v>21136</v>
      </c>
      <c r="B4304" t="s">
        <v>21135</v>
      </c>
      <c r="D4304" s="5" t="str">
        <f t="shared" si="67"/>
        <v>https://www.maran-pro.com/en/spare_parts/refrigeration-spare-parts/refrigerating-spare-parts/088387/</v>
      </c>
      <c r="E4304" t="s">
        <v>21137</v>
      </c>
      <c r="F4304" t="s">
        <v>21138</v>
      </c>
      <c r="G4304" t="s">
        <v>45597</v>
      </c>
    </row>
    <row r="4305" spans="1:7" ht="14.45" customHeight="1" x14ac:dyDescent="0.25">
      <c r="A4305" t="s">
        <v>21140</v>
      </c>
      <c r="B4305" t="s">
        <v>21139</v>
      </c>
      <c r="C4305" s="6" t="s">
        <v>21141</v>
      </c>
      <c r="D4305" s="5" t="str">
        <f t="shared" si="67"/>
        <v>https://www.maran-pro.com/en/spare_parts/refrigeration-spare-parts/refrigerating-spare-parts/089853/</v>
      </c>
      <c r="E4305" t="s">
        <v>21142</v>
      </c>
      <c r="F4305" t="s">
        <v>21143</v>
      </c>
      <c r="G4305" t="s">
        <v>45598</v>
      </c>
    </row>
    <row r="4306" spans="1:7" ht="14.45" customHeight="1" x14ac:dyDescent="0.25">
      <c r="A4306" t="s">
        <v>21145</v>
      </c>
      <c r="B4306" t="s">
        <v>21144</v>
      </c>
      <c r="C4306" s="6" t="s">
        <v>21146</v>
      </c>
      <c r="D4306" s="5" t="str">
        <f t="shared" si="67"/>
        <v>https://www.maran-pro.com/en/spare_parts/refrigeration-spare-parts/refrigerating-spare-parts/091147/</v>
      </c>
      <c r="E4306" t="s">
        <v>21147</v>
      </c>
      <c r="F4306" t="s">
        <v>21148</v>
      </c>
      <c r="G4306" t="s">
        <v>45599</v>
      </c>
    </row>
    <row r="4307" spans="1:7" ht="14.45" customHeight="1" x14ac:dyDescent="0.25">
      <c r="A4307" t="s">
        <v>21150</v>
      </c>
      <c r="B4307" t="s">
        <v>21149</v>
      </c>
      <c r="C4307" s="6" t="s">
        <v>21151</v>
      </c>
      <c r="D4307" s="5" t="str">
        <f t="shared" si="67"/>
        <v>https://www.maran-pro.com/en/spare_parts/refrigeration-spare-parts/refrigerating-spare-parts/091148/</v>
      </c>
      <c r="E4307" t="s">
        <v>21152</v>
      </c>
      <c r="F4307" t="s">
        <v>21153</v>
      </c>
      <c r="G4307" t="s">
        <v>45600</v>
      </c>
    </row>
    <row r="4308" spans="1:7" ht="14.45" customHeight="1" x14ac:dyDescent="0.25">
      <c r="A4308" t="s">
        <v>21155</v>
      </c>
      <c r="B4308" t="s">
        <v>21154</v>
      </c>
      <c r="C4308" s="6" t="s">
        <v>21156</v>
      </c>
      <c r="D4308" s="5" t="str">
        <f t="shared" si="67"/>
        <v>https://www.maran-pro.com/en/spare_parts/refrigeration-spare-parts/refrigerating-spare-parts/091839/</v>
      </c>
      <c r="E4308" t="s">
        <v>21157</v>
      </c>
      <c r="F4308" t="s">
        <v>21158</v>
      </c>
      <c r="G4308" t="s">
        <v>45601</v>
      </c>
    </row>
    <row r="4309" spans="1:7" ht="14.45" customHeight="1" x14ac:dyDescent="0.25">
      <c r="A4309" t="s">
        <v>21160</v>
      </c>
      <c r="B4309" t="s">
        <v>21159</v>
      </c>
      <c r="C4309" s="6" t="s">
        <v>21161</v>
      </c>
      <c r="D4309" s="5" t="str">
        <f t="shared" si="67"/>
        <v>https://www.maran-pro.com/en/spare_parts/refrigeration-spare-parts/refrigerating-spare-parts/091929/</v>
      </c>
      <c r="E4309" t="s">
        <v>21162</v>
      </c>
      <c r="F4309" t="s">
        <v>21163</v>
      </c>
      <c r="G4309" t="s">
        <v>45602</v>
      </c>
    </row>
    <row r="4310" spans="1:7" ht="14.45" customHeight="1" x14ac:dyDescent="0.25">
      <c r="A4310" t="s">
        <v>21165</v>
      </c>
      <c r="B4310" t="s">
        <v>21164</v>
      </c>
      <c r="C4310" s="6" t="s">
        <v>21166</v>
      </c>
      <c r="D4310" s="5" t="str">
        <f t="shared" si="67"/>
        <v>https://www.maran-pro.com/en/spare_parts/refrigeration-spare-parts/refrigerating-spare-parts/091937/</v>
      </c>
      <c r="E4310" t="s">
        <v>21167</v>
      </c>
      <c r="F4310" t="s">
        <v>21168</v>
      </c>
      <c r="G4310" t="s">
        <v>45603</v>
      </c>
    </row>
    <row r="4311" spans="1:7" ht="14.45" customHeight="1" x14ac:dyDescent="0.25">
      <c r="A4311" t="s">
        <v>21170</v>
      </c>
      <c r="B4311" t="s">
        <v>21169</v>
      </c>
      <c r="C4311" s="6" t="s">
        <v>21171</v>
      </c>
      <c r="D4311" s="5" t="str">
        <f t="shared" si="67"/>
        <v>https://www.maran-pro.com/en/spare_parts/refrigeration-spare-parts/refrigerating-spare-parts/093253/</v>
      </c>
      <c r="E4311" t="s">
        <v>21172</v>
      </c>
      <c r="F4311" t="s">
        <v>21173</v>
      </c>
      <c r="G4311" t="s">
        <v>45604</v>
      </c>
    </row>
    <row r="4312" spans="1:7" ht="14.45" customHeight="1" x14ac:dyDescent="0.25">
      <c r="A4312" t="s">
        <v>21175</v>
      </c>
      <c r="B4312" t="s">
        <v>21174</v>
      </c>
      <c r="C4312" s="6" t="s">
        <v>21176</v>
      </c>
      <c r="D4312" s="5" t="str">
        <f t="shared" si="67"/>
        <v>https://www.maran-pro.com/en/spare_parts/refrigeration-spare-parts/refrigerating-spare-parts/093398/</v>
      </c>
      <c r="E4312" t="s">
        <v>21177</v>
      </c>
      <c r="F4312" t="s">
        <v>21178</v>
      </c>
      <c r="G4312" t="s">
        <v>45605</v>
      </c>
    </row>
    <row r="4313" spans="1:7" ht="14.45" customHeight="1" x14ac:dyDescent="0.25">
      <c r="A4313" t="s">
        <v>21180</v>
      </c>
      <c r="B4313" t="s">
        <v>21179</v>
      </c>
      <c r="C4313" s="6" t="s">
        <v>21181</v>
      </c>
      <c r="D4313" s="5" t="str">
        <f t="shared" si="67"/>
        <v>https://www.maran-pro.com/en/spare_parts/refrigeration-spare-parts/refrigerating-spare-parts/093876/</v>
      </c>
      <c r="E4313" t="s">
        <v>21182</v>
      </c>
      <c r="F4313" t="s">
        <v>21183</v>
      </c>
      <c r="G4313" t="s">
        <v>45606</v>
      </c>
    </row>
    <row r="4314" spans="1:7" ht="14.45" customHeight="1" x14ac:dyDescent="0.25">
      <c r="A4314" t="s">
        <v>21185</v>
      </c>
      <c r="B4314" t="s">
        <v>21184</v>
      </c>
      <c r="C4314" s="6" t="s">
        <v>21186</v>
      </c>
      <c r="D4314" s="5" t="str">
        <f t="shared" si="67"/>
        <v>https://www.maran-pro.com/en/spare_parts/refrigeration-spare-parts/refrigerating-spare-parts/099136/</v>
      </c>
      <c r="E4314" t="s">
        <v>21187</v>
      </c>
      <c r="F4314" t="s">
        <v>21188</v>
      </c>
      <c r="G4314" t="s">
        <v>45607</v>
      </c>
    </row>
    <row r="4315" spans="1:7" ht="14.45" customHeight="1" x14ac:dyDescent="0.25">
      <c r="A4315" t="s">
        <v>21190</v>
      </c>
      <c r="B4315" t="s">
        <v>21189</v>
      </c>
      <c r="C4315" s="6" t="s">
        <v>21191</v>
      </c>
      <c r="D4315" s="5" t="str">
        <f t="shared" si="67"/>
        <v>https://www.maran-pro.com/en/spare_parts/refrigeration-spare-parts/refrigerating-spare-parts/099636/</v>
      </c>
      <c r="E4315" t="s">
        <v>21192</v>
      </c>
      <c r="F4315" t="s">
        <v>21193</v>
      </c>
      <c r="G4315" t="s">
        <v>45608</v>
      </c>
    </row>
    <row r="4316" spans="1:7" ht="14.45" customHeight="1" x14ac:dyDescent="0.25">
      <c r="A4316" t="s">
        <v>21195</v>
      </c>
      <c r="B4316" t="s">
        <v>21194</v>
      </c>
      <c r="C4316" s="6" t="s">
        <v>21196</v>
      </c>
      <c r="D4316" s="5" t="str">
        <f t="shared" si="67"/>
        <v>https://www.maran-pro.com/en/spare_parts/refrigeration-spare-parts/refrigerating-spare-parts/099875/</v>
      </c>
      <c r="E4316" t="s">
        <v>21197</v>
      </c>
      <c r="F4316" t="s">
        <v>21198</v>
      </c>
      <c r="G4316" t="s">
        <v>45609</v>
      </c>
    </row>
    <row r="4317" spans="1:7" ht="14.45" customHeight="1" x14ac:dyDescent="0.25">
      <c r="A4317" t="s">
        <v>21200</v>
      </c>
      <c r="B4317" t="s">
        <v>21199</v>
      </c>
      <c r="D4317" s="5" t="str">
        <f t="shared" si="67"/>
        <v>https://www.maran-pro.com/en/spare_parts/refrigeration-spare-parts/refrigerating-spare-parts/0A8607/</v>
      </c>
      <c r="E4317" t="s">
        <v>21201</v>
      </c>
      <c r="F4317" t="s">
        <v>21202</v>
      </c>
      <c r="G4317" t="s">
        <v>45610</v>
      </c>
    </row>
    <row r="4318" spans="1:7" ht="14.45" customHeight="1" x14ac:dyDescent="0.25">
      <c r="A4318" t="s">
        <v>21204</v>
      </c>
      <c r="B4318" t="s">
        <v>21203</v>
      </c>
      <c r="D4318" s="5" t="str">
        <f t="shared" si="67"/>
        <v>https://www.maran-pro.com/en/spare_parts/refrigeration-spare-parts/refrigerating-spare-parts/0A8630/</v>
      </c>
      <c r="E4318" t="s">
        <v>21205</v>
      </c>
      <c r="F4318" t="s">
        <v>21206</v>
      </c>
      <c r="G4318" t="s">
        <v>45611</v>
      </c>
    </row>
    <row r="4319" spans="1:7" ht="14.45" customHeight="1" x14ac:dyDescent="0.25">
      <c r="A4319" t="s">
        <v>21208</v>
      </c>
      <c r="B4319" t="s">
        <v>21207</v>
      </c>
      <c r="C4319" s="6" t="s">
        <v>21209</v>
      </c>
      <c r="D4319" s="5" t="str">
        <f t="shared" si="67"/>
        <v>https://www.maran-pro.com/en/spare_parts/refrigeration-spare-parts/refrigerating-spare-parts/0A8651/</v>
      </c>
      <c r="E4319" t="s">
        <v>21210</v>
      </c>
      <c r="F4319" t="s">
        <v>21211</v>
      </c>
      <c r="G4319" t="s">
        <v>45612</v>
      </c>
    </row>
    <row r="4320" spans="1:7" ht="14.45" customHeight="1" x14ac:dyDescent="0.25">
      <c r="A4320" t="s">
        <v>21213</v>
      </c>
      <c r="B4320" t="s">
        <v>21212</v>
      </c>
      <c r="C4320" s="6" t="s">
        <v>21214</v>
      </c>
      <c r="D4320" s="5" t="str">
        <f t="shared" si="67"/>
        <v>https://www.maran-pro.com/en/spare_parts/refrigeration-spare-parts/refrigerating-spare-parts/0A9093/</v>
      </c>
      <c r="E4320" t="s">
        <v>21215</v>
      </c>
      <c r="F4320" t="s">
        <v>21216</v>
      </c>
      <c r="G4320" t="s">
        <v>45613</v>
      </c>
    </row>
    <row r="4321" spans="1:7" ht="14.45" customHeight="1" x14ac:dyDescent="0.25">
      <c r="A4321" t="s">
        <v>21218</v>
      </c>
      <c r="B4321" t="s">
        <v>21217</v>
      </c>
      <c r="C4321" s="6" t="s">
        <v>21219</v>
      </c>
      <c r="D4321" s="5" t="str">
        <f t="shared" si="67"/>
        <v>https://www.maran-pro.com/en/spare_parts/refrigeration-spare-parts/refrigerating-spare-parts/0A9496/</v>
      </c>
      <c r="E4321" t="s">
        <v>21220</v>
      </c>
      <c r="F4321" t="s">
        <v>21221</v>
      </c>
      <c r="G4321" t="s">
        <v>45614</v>
      </c>
    </row>
    <row r="4322" spans="1:7" ht="14.45" customHeight="1" x14ac:dyDescent="0.25">
      <c r="A4322" t="s">
        <v>21223</v>
      </c>
      <c r="B4322" t="s">
        <v>21222</v>
      </c>
      <c r="C4322" s="6" t="s">
        <v>21224</v>
      </c>
      <c r="D4322" s="5" t="str">
        <f t="shared" si="67"/>
        <v>https://www.maran-pro.com/en/spare_parts/refrigeration-spare-parts/refrigerating-spare-parts/0A9572/</v>
      </c>
      <c r="E4322" t="s">
        <v>21225</v>
      </c>
      <c r="F4322" t="s">
        <v>21226</v>
      </c>
      <c r="G4322" t="s">
        <v>45615</v>
      </c>
    </row>
    <row r="4323" spans="1:7" ht="14.45" customHeight="1" x14ac:dyDescent="0.25">
      <c r="A4323" t="s">
        <v>21228</v>
      </c>
      <c r="B4323" t="s">
        <v>21227</v>
      </c>
      <c r="D4323" s="5" t="str">
        <f t="shared" si="67"/>
        <v>https://www.maran-pro.com/en/spare_parts/refrigeration-spare-parts/refrigerating-spare-parts/0A9581/</v>
      </c>
      <c r="E4323" t="s">
        <v>21229</v>
      </c>
      <c r="F4323" t="s">
        <v>21230</v>
      </c>
      <c r="G4323" t="s">
        <v>45616</v>
      </c>
    </row>
    <row r="4324" spans="1:7" ht="14.45" customHeight="1" x14ac:dyDescent="0.25">
      <c r="A4324" t="s">
        <v>21232</v>
      </c>
      <c r="B4324" t="s">
        <v>21231</v>
      </c>
      <c r="D4324" s="5" t="str">
        <f t="shared" si="67"/>
        <v>https://www.maran-pro.com/en/spare_parts/refrigeration-spare-parts/refrigerating-spare-parts/0C1986/</v>
      </c>
      <c r="E4324" t="s">
        <v>21233</v>
      </c>
      <c r="F4324" t="s">
        <v>21234</v>
      </c>
      <c r="G4324" t="s">
        <v>45617</v>
      </c>
    </row>
    <row r="4325" spans="1:7" ht="14.45" customHeight="1" x14ac:dyDescent="0.25">
      <c r="A4325" t="s">
        <v>21236</v>
      </c>
      <c r="B4325" t="s">
        <v>21235</v>
      </c>
      <c r="C4325" s="6" t="s">
        <v>21237</v>
      </c>
      <c r="D4325" s="5" t="str">
        <f t="shared" si="67"/>
        <v>https://www.maran-pro.com/en/spare_parts/refrigeration-spare-parts/refrigerating-spare-parts/091169/</v>
      </c>
      <c r="E4325" t="s">
        <v>21238</v>
      </c>
      <c r="F4325" t="s">
        <v>21239</v>
      </c>
      <c r="G4325" t="s">
        <v>45618</v>
      </c>
    </row>
    <row r="4326" spans="1:7" ht="14.45" customHeight="1" x14ac:dyDescent="0.25">
      <c r="A4326" t="s">
        <v>21241</v>
      </c>
      <c r="B4326" t="s">
        <v>21240</v>
      </c>
      <c r="C4326" s="6" t="s">
        <v>21242</v>
      </c>
      <c r="D4326" s="5" t="str">
        <f t="shared" si="67"/>
        <v>https://www.maran-pro.com/en/spare_parts/refrigeration-spare-parts/refrigerating-spare-parts/094169/</v>
      </c>
      <c r="E4326" t="s">
        <v>21243</v>
      </c>
      <c r="F4326" t="s">
        <v>21244</v>
      </c>
      <c r="G4326" t="s">
        <v>45619</v>
      </c>
    </row>
    <row r="4327" spans="1:7" ht="14.45" customHeight="1" x14ac:dyDescent="0.25">
      <c r="A4327" t="s">
        <v>21246</v>
      </c>
      <c r="B4327" t="s">
        <v>21245</v>
      </c>
      <c r="C4327" s="6" t="s">
        <v>21247</v>
      </c>
      <c r="D4327" s="5" t="str">
        <f t="shared" si="67"/>
        <v>https://www.maran-pro.com/en/spare_parts/refrigeration-spare-parts/refrigerating-spare-parts/093252/</v>
      </c>
      <c r="E4327" t="s">
        <v>21248</v>
      </c>
      <c r="F4327" t="s">
        <v>21249</v>
      </c>
      <c r="G4327" t="s">
        <v>45620</v>
      </c>
    </row>
    <row r="4328" spans="1:7" ht="14.45" customHeight="1" x14ac:dyDescent="0.25">
      <c r="A4328" t="s">
        <v>21251</v>
      </c>
      <c r="B4328" t="s">
        <v>21250</v>
      </c>
      <c r="C4328" s="6" t="s">
        <v>21252</v>
      </c>
      <c r="D4328" s="5" t="str">
        <f t="shared" si="67"/>
        <v>https://www.maran-pro.com/en/spare_parts/refrigeration-spare-parts/refrigerating-spare-parts/092315/</v>
      </c>
      <c r="E4328" t="s">
        <v>21253</v>
      </c>
      <c r="F4328" t="s">
        <v>21254</v>
      </c>
      <c r="G4328" t="s">
        <v>45621</v>
      </c>
    </row>
    <row r="4329" spans="1:7" ht="14.45" customHeight="1" x14ac:dyDescent="0.25">
      <c r="A4329" t="s">
        <v>21256</v>
      </c>
      <c r="B4329" t="s">
        <v>21255</v>
      </c>
      <c r="C4329" s="6" t="s">
        <v>21257</v>
      </c>
      <c r="D4329" s="5" t="str">
        <f t="shared" si="67"/>
        <v>https://www.maran-pro.com/en/spare_parts/refrigeration-spare-parts/refrigerating-spare-parts/093360/</v>
      </c>
      <c r="E4329" t="s">
        <v>21258</v>
      </c>
      <c r="F4329" t="s">
        <v>21259</v>
      </c>
      <c r="G4329" t="s">
        <v>45622</v>
      </c>
    </row>
    <row r="4330" spans="1:7" ht="14.45" customHeight="1" x14ac:dyDescent="0.25">
      <c r="A4330" t="s">
        <v>21261</v>
      </c>
      <c r="B4330" t="s">
        <v>21260</v>
      </c>
      <c r="C4330" s="6" t="s">
        <v>21262</v>
      </c>
      <c r="D4330" s="5" t="str">
        <f t="shared" ref="D4330:D4393" si="68">HYPERLINK(G4330)</f>
        <v>https://www.maran-pro.com/en/spare_parts/refrigeration-spare-parts/refrigerating-spare-parts/094105/</v>
      </c>
      <c r="E4330" t="s">
        <v>21263</v>
      </c>
      <c r="F4330" t="s">
        <v>21264</v>
      </c>
      <c r="G4330" t="s">
        <v>45623</v>
      </c>
    </row>
    <row r="4331" spans="1:7" ht="14.45" customHeight="1" x14ac:dyDescent="0.25">
      <c r="A4331" t="s">
        <v>21266</v>
      </c>
      <c r="B4331" t="s">
        <v>21265</v>
      </c>
      <c r="C4331" s="6" t="s">
        <v>21267</v>
      </c>
      <c r="D4331" s="5" t="str">
        <f t="shared" si="68"/>
        <v>https://www.maran-pro.com/en/spare_parts/refrigeration-spare-parts/refrigerating-spare-parts/099876/</v>
      </c>
      <c r="E4331" t="s">
        <v>21268</v>
      </c>
      <c r="F4331" t="s">
        <v>21269</v>
      </c>
      <c r="G4331" t="s">
        <v>45624</v>
      </c>
    </row>
    <row r="4332" spans="1:7" ht="14.45" customHeight="1" x14ac:dyDescent="0.25">
      <c r="A4332" t="s">
        <v>21271</v>
      </c>
      <c r="B4332" t="s">
        <v>21270</v>
      </c>
      <c r="C4332" s="6" t="s">
        <v>21272</v>
      </c>
      <c r="D4332" s="5" t="str">
        <f t="shared" si="68"/>
        <v>https://www.maran-pro.com/en/spare_parts/refrigeration-spare-parts/refrigerating-spare-parts/099880/</v>
      </c>
      <c r="E4332" t="s">
        <v>21273</v>
      </c>
      <c r="F4332" t="s">
        <v>21274</v>
      </c>
      <c r="G4332" t="s">
        <v>45625</v>
      </c>
    </row>
    <row r="4333" spans="1:7" ht="14.45" customHeight="1" x14ac:dyDescent="0.25">
      <c r="A4333" t="s">
        <v>21276</v>
      </c>
      <c r="B4333" t="s">
        <v>21275</v>
      </c>
      <c r="C4333" s="6" t="s">
        <v>21277</v>
      </c>
      <c r="D4333" s="5" t="str">
        <f t="shared" si="68"/>
        <v>https://www.maran-pro.com/en/spare_parts/refrigeration-spare-parts/refrigerating-spare-parts/093397/</v>
      </c>
      <c r="E4333" t="s">
        <v>21278</v>
      </c>
      <c r="F4333" t="s">
        <v>21279</v>
      </c>
      <c r="G4333" t="s">
        <v>45626</v>
      </c>
    </row>
    <row r="4334" spans="1:7" ht="14.45" customHeight="1" x14ac:dyDescent="0.25">
      <c r="A4334" t="s">
        <v>21281</v>
      </c>
      <c r="B4334" t="s">
        <v>21280</v>
      </c>
      <c r="C4334" s="6" t="s">
        <v>21282</v>
      </c>
      <c r="D4334" s="5" t="str">
        <f t="shared" si="68"/>
        <v>https://www.maran-pro.com/en/spare_parts/refrigeration-spare-parts/refrigerating-spare-parts/038026/</v>
      </c>
      <c r="E4334" t="s">
        <v>21283</v>
      </c>
      <c r="F4334" t="s">
        <v>21284</v>
      </c>
      <c r="G4334" t="s">
        <v>45627</v>
      </c>
    </row>
    <row r="4335" spans="1:7" ht="14.45" customHeight="1" x14ac:dyDescent="0.25">
      <c r="A4335" t="s">
        <v>21286</v>
      </c>
      <c r="B4335" t="s">
        <v>21285</v>
      </c>
      <c r="C4335" s="6" t="s">
        <v>21287</v>
      </c>
      <c r="D4335" s="5" t="str">
        <f t="shared" si="68"/>
        <v>https://www.maran-pro.com/en/spare_parts/refrigeration-spare-parts/refrigerating-spare-parts/092093/</v>
      </c>
      <c r="E4335" t="s">
        <v>21288</v>
      </c>
      <c r="F4335" t="s">
        <v>21289</v>
      </c>
      <c r="G4335" t="s">
        <v>45628</v>
      </c>
    </row>
    <row r="4336" spans="1:7" ht="14.45" customHeight="1" x14ac:dyDescent="0.25">
      <c r="A4336" t="s">
        <v>21291</v>
      </c>
      <c r="B4336" t="s">
        <v>21290</v>
      </c>
      <c r="C4336" s="6" t="s">
        <v>21292</v>
      </c>
      <c r="D4336" s="5" t="str">
        <f t="shared" si="68"/>
        <v>https://www.maran-pro.com/en/spare_parts/refrigeration-spare-parts/refrigerating-spare-parts/092094/</v>
      </c>
      <c r="E4336" t="s">
        <v>21293</v>
      </c>
      <c r="F4336" t="s">
        <v>21294</v>
      </c>
      <c r="G4336" t="s">
        <v>45629</v>
      </c>
    </row>
    <row r="4337" spans="1:7" ht="14.45" customHeight="1" x14ac:dyDescent="0.25">
      <c r="A4337" t="s">
        <v>21296</v>
      </c>
      <c r="B4337" t="s">
        <v>21295</v>
      </c>
      <c r="C4337" s="6" t="s">
        <v>21297</v>
      </c>
      <c r="D4337" s="5" t="str">
        <f t="shared" si="68"/>
        <v>https://www.maran-pro.com/en/spare_parts/refrigeration-spare-parts/refrigerating-spare-parts/092095/</v>
      </c>
      <c r="E4337" t="s">
        <v>21298</v>
      </c>
      <c r="F4337" t="s">
        <v>21299</v>
      </c>
      <c r="G4337" t="s">
        <v>45630</v>
      </c>
    </row>
    <row r="4338" spans="1:7" ht="14.45" customHeight="1" x14ac:dyDescent="0.25">
      <c r="A4338" t="s">
        <v>21301</v>
      </c>
      <c r="B4338" t="s">
        <v>21300</v>
      </c>
      <c r="C4338" s="6" t="s">
        <v>21302</v>
      </c>
      <c r="D4338" s="5" t="str">
        <f t="shared" si="68"/>
        <v>https://www.maran-pro.com/en/spare_parts/refrigeration-spare-parts/refrigerating-spare-parts/094472/</v>
      </c>
      <c r="E4338" t="s">
        <v>21303</v>
      </c>
      <c r="F4338" t="s">
        <v>21304</v>
      </c>
      <c r="G4338" t="s">
        <v>45631</v>
      </c>
    </row>
    <row r="4339" spans="1:7" ht="14.45" customHeight="1" x14ac:dyDescent="0.25">
      <c r="A4339" t="s">
        <v>21306</v>
      </c>
      <c r="B4339" t="s">
        <v>21305</v>
      </c>
      <c r="C4339" s="6" t="s">
        <v>21307</v>
      </c>
      <c r="D4339" s="5" t="str">
        <f t="shared" si="68"/>
        <v>https://www.maran-pro.com/en/spare_parts/refrigeration-spare-parts/refrigerating-spare-parts/099994/</v>
      </c>
      <c r="E4339" t="s">
        <v>21308</v>
      </c>
      <c r="F4339" t="s">
        <v>21309</v>
      </c>
      <c r="G4339" t="s">
        <v>45632</v>
      </c>
    </row>
    <row r="4340" spans="1:7" ht="14.45" customHeight="1" x14ac:dyDescent="0.25">
      <c r="A4340" t="s">
        <v>21316</v>
      </c>
      <c r="B4340" t="s">
        <v>21315</v>
      </c>
      <c r="C4340" s="6" t="s">
        <v>21317</v>
      </c>
      <c r="D4340" s="5" t="str">
        <f t="shared" si="68"/>
        <v>https://www.maran-pro.com/en/spare_parts/refrigeration-spare-parts/refrigerating-spare-parts/091257/</v>
      </c>
      <c r="E4340" t="s">
        <v>21318</v>
      </c>
      <c r="F4340" t="s">
        <v>21319</v>
      </c>
      <c r="G4340" t="s">
        <v>45634</v>
      </c>
    </row>
    <row r="4341" spans="1:7" ht="14.45" customHeight="1" x14ac:dyDescent="0.25">
      <c r="A4341" t="s">
        <v>21321</v>
      </c>
      <c r="B4341" t="s">
        <v>21320</v>
      </c>
      <c r="C4341" s="6" t="s">
        <v>21322</v>
      </c>
      <c r="D4341" s="5" t="str">
        <f t="shared" si="68"/>
        <v>https://www.maran-pro.com/en/spare_parts/refrigeration-spare-parts/refrigerating-spare-parts/092033/</v>
      </c>
      <c r="E4341" t="s">
        <v>21323</v>
      </c>
      <c r="F4341" t="s">
        <v>21324</v>
      </c>
      <c r="G4341" t="s">
        <v>45635</v>
      </c>
    </row>
    <row r="4342" spans="1:7" ht="14.45" customHeight="1" x14ac:dyDescent="0.25">
      <c r="A4342" t="s">
        <v>21326</v>
      </c>
      <c r="B4342" t="s">
        <v>21325</v>
      </c>
      <c r="C4342" s="6" t="s">
        <v>21327</v>
      </c>
      <c r="D4342" s="5" t="str">
        <f t="shared" si="68"/>
        <v>https://www.maran-pro.com/en/spare_parts/refrigeration-spare-parts/refrigerating-spare-parts/099788/</v>
      </c>
      <c r="E4342" t="s">
        <v>21328</v>
      </c>
      <c r="F4342" t="s">
        <v>21329</v>
      </c>
      <c r="G4342" t="s">
        <v>45636</v>
      </c>
    </row>
    <row r="4343" spans="1:7" ht="14.45" customHeight="1" x14ac:dyDescent="0.25">
      <c r="A4343" t="s">
        <v>21336</v>
      </c>
      <c r="B4343" t="s">
        <v>21335</v>
      </c>
      <c r="C4343" s="6" t="s">
        <v>21337</v>
      </c>
      <c r="D4343" s="5" t="str">
        <f t="shared" si="68"/>
        <v>https://www.maran-pro.com/en/spare_parts/refrigeration-spare-parts/refrigerating-spare-parts/091884/</v>
      </c>
      <c r="E4343" t="s">
        <v>21338</v>
      </c>
      <c r="F4343" t="s">
        <v>21339</v>
      </c>
      <c r="G4343" t="s">
        <v>45638</v>
      </c>
    </row>
    <row r="4344" spans="1:7" ht="14.45" customHeight="1" x14ac:dyDescent="0.25">
      <c r="A4344" t="s">
        <v>21341</v>
      </c>
      <c r="B4344" t="s">
        <v>21340</v>
      </c>
      <c r="C4344" s="6" t="s">
        <v>21342</v>
      </c>
      <c r="D4344" s="5" t="str">
        <f t="shared" si="68"/>
        <v>https://www.maran-pro.com/en/spare_parts/refrigeration-spare-parts/refrigerating-spare-parts/091887/</v>
      </c>
      <c r="E4344" t="s">
        <v>21343</v>
      </c>
      <c r="F4344" t="s">
        <v>21344</v>
      </c>
      <c r="G4344" t="s">
        <v>45639</v>
      </c>
    </row>
    <row r="4345" spans="1:7" ht="14.45" customHeight="1" x14ac:dyDescent="0.25">
      <c r="A4345" t="s">
        <v>21346</v>
      </c>
      <c r="B4345" t="s">
        <v>21345</v>
      </c>
      <c r="C4345" s="6" t="s">
        <v>21347</v>
      </c>
      <c r="D4345" s="5" t="str">
        <f t="shared" si="68"/>
        <v>https://www.maran-pro.com/en/spare_parts/refrigeration-spare-parts/refrigerating-spare-parts/091442/</v>
      </c>
      <c r="E4345" t="s">
        <v>21348</v>
      </c>
      <c r="F4345" t="s">
        <v>21349</v>
      </c>
      <c r="G4345" t="s">
        <v>45640</v>
      </c>
    </row>
    <row r="4346" spans="1:7" ht="14.45" customHeight="1" x14ac:dyDescent="0.25">
      <c r="A4346" t="s">
        <v>21351</v>
      </c>
      <c r="B4346" t="s">
        <v>21350</v>
      </c>
      <c r="C4346" s="6" t="s">
        <v>21352</v>
      </c>
      <c r="D4346" s="5" t="str">
        <f t="shared" si="68"/>
        <v>https://www.maran-pro.com/en/spare_parts/refrigeration-spare-parts/refrigerating-spare-parts/091985/</v>
      </c>
      <c r="E4346" t="s">
        <v>21353</v>
      </c>
      <c r="F4346" t="s">
        <v>21354</v>
      </c>
      <c r="G4346" t="s">
        <v>45641</v>
      </c>
    </row>
    <row r="4347" spans="1:7" ht="14.45" customHeight="1" x14ac:dyDescent="0.25">
      <c r="A4347" t="s">
        <v>21356</v>
      </c>
      <c r="B4347" t="s">
        <v>21355</v>
      </c>
      <c r="C4347" s="6" t="s">
        <v>21357</v>
      </c>
      <c r="D4347" s="5" t="str">
        <f t="shared" si="68"/>
        <v>https://www.maran-pro.com/en/spare_parts/refrigeration-spare-parts/refrigerating-spare-parts/099879/</v>
      </c>
      <c r="E4347" t="s">
        <v>21358</v>
      </c>
      <c r="F4347" t="s">
        <v>21359</v>
      </c>
      <c r="G4347" t="s">
        <v>45642</v>
      </c>
    </row>
    <row r="4348" spans="1:7" ht="14.45" customHeight="1" x14ac:dyDescent="0.25">
      <c r="A4348" t="s">
        <v>21361</v>
      </c>
      <c r="B4348" t="s">
        <v>21360</v>
      </c>
      <c r="C4348" s="6" t="s">
        <v>21362</v>
      </c>
      <c r="D4348" s="5" t="str">
        <f t="shared" si="68"/>
        <v>https://www.maran-pro.com/en/spare_parts/refrigeration-spare-parts/refrigerating-spare-parts/090185/</v>
      </c>
      <c r="E4348" t="s">
        <v>21363</v>
      </c>
      <c r="F4348" t="s">
        <v>21364</v>
      </c>
      <c r="G4348" t="s">
        <v>45643</v>
      </c>
    </row>
    <row r="4349" spans="1:7" ht="14.45" customHeight="1" x14ac:dyDescent="0.25">
      <c r="A4349" t="s">
        <v>21366</v>
      </c>
      <c r="B4349" t="s">
        <v>21365</v>
      </c>
      <c r="C4349" s="6" t="s">
        <v>21367</v>
      </c>
      <c r="D4349" s="5" t="str">
        <f t="shared" si="68"/>
        <v>https://www.maran-pro.com/en/spare_parts/refrigeration-spare-parts/refrigerating-spare-parts/091890/</v>
      </c>
      <c r="E4349" t="s">
        <v>21368</v>
      </c>
      <c r="F4349" t="s">
        <v>21369</v>
      </c>
      <c r="G4349" t="s">
        <v>45644</v>
      </c>
    </row>
    <row r="4350" spans="1:7" ht="14.45" customHeight="1" x14ac:dyDescent="0.25">
      <c r="A4350" t="s">
        <v>21371</v>
      </c>
      <c r="B4350" t="s">
        <v>21370</v>
      </c>
      <c r="C4350" s="6" t="s">
        <v>21372</v>
      </c>
      <c r="D4350" s="5" t="str">
        <f t="shared" si="68"/>
        <v>https://www.maran-pro.com/en/spare_parts/refrigeration-spare-parts/refrigerating-spare-parts/092011/</v>
      </c>
      <c r="E4350" t="s">
        <v>21373</v>
      </c>
      <c r="F4350" t="s">
        <v>21374</v>
      </c>
      <c r="G4350" t="s">
        <v>45645</v>
      </c>
    </row>
    <row r="4351" spans="1:7" ht="14.45" customHeight="1" x14ac:dyDescent="0.25">
      <c r="A4351" t="s">
        <v>21376</v>
      </c>
      <c r="B4351" t="s">
        <v>21375</v>
      </c>
      <c r="C4351" s="6" t="s">
        <v>21377</v>
      </c>
      <c r="D4351" s="5" t="str">
        <f t="shared" si="68"/>
        <v>https://www.maran-pro.com/en/spare_parts/refrigeration-spare-parts/refrigerating-spare-parts/089976/</v>
      </c>
      <c r="E4351" t="s">
        <v>21378</v>
      </c>
      <c r="F4351" t="s">
        <v>21379</v>
      </c>
      <c r="G4351" t="s">
        <v>45646</v>
      </c>
    </row>
    <row r="4352" spans="1:7" ht="14.45" customHeight="1" x14ac:dyDescent="0.25">
      <c r="A4352" t="s">
        <v>21381</v>
      </c>
      <c r="B4352" t="s">
        <v>21380</v>
      </c>
      <c r="C4352" s="6" t="s">
        <v>21382</v>
      </c>
      <c r="D4352" s="5" t="str">
        <f t="shared" si="68"/>
        <v>https://www.maran-pro.com/en/spare_parts/refrigeration-spare-parts/refrigerating-spare-parts/089984/</v>
      </c>
      <c r="E4352" t="s">
        <v>21383</v>
      </c>
      <c r="F4352" t="s">
        <v>21384</v>
      </c>
      <c r="G4352" t="s">
        <v>45647</v>
      </c>
    </row>
    <row r="4353" spans="1:7" ht="14.45" customHeight="1" x14ac:dyDescent="0.25">
      <c r="A4353" t="s">
        <v>21386</v>
      </c>
      <c r="B4353" t="s">
        <v>21385</v>
      </c>
      <c r="C4353" s="6" t="s">
        <v>21387</v>
      </c>
      <c r="D4353" s="5" t="str">
        <f t="shared" si="68"/>
        <v>https://www.maran-pro.com/en/spare_parts/refrigeration-spare-parts/refrigerating-spare-parts/090037/</v>
      </c>
      <c r="E4353" t="s">
        <v>21388</v>
      </c>
      <c r="F4353" t="s">
        <v>21389</v>
      </c>
      <c r="G4353" t="s">
        <v>45648</v>
      </c>
    </row>
    <row r="4354" spans="1:7" ht="14.45" customHeight="1" x14ac:dyDescent="0.25">
      <c r="A4354" t="s">
        <v>21391</v>
      </c>
      <c r="B4354" t="s">
        <v>21390</v>
      </c>
      <c r="C4354" s="6" t="s">
        <v>21392</v>
      </c>
      <c r="D4354" s="5" t="str">
        <f t="shared" si="68"/>
        <v>https://www.maran-pro.com/en/spare_parts/refrigeration-spare-parts/refrigerating-spare-parts/090038/</v>
      </c>
      <c r="E4354" t="s">
        <v>21393</v>
      </c>
      <c r="F4354" t="s">
        <v>21394</v>
      </c>
      <c r="G4354" t="s">
        <v>45649</v>
      </c>
    </row>
    <row r="4355" spans="1:7" ht="14.45" customHeight="1" x14ac:dyDescent="0.25">
      <c r="A4355" t="s">
        <v>21396</v>
      </c>
      <c r="B4355" t="s">
        <v>21395</v>
      </c>
      <c r="C4355" s="6" t="s">
        <v>21397</v>
      </c>
      <c r="D4355" s="5" t="str">
        <f t="shared" si="68"/>
        <v>https://www.maran-pro.com/en/spare_parts/refrigeration-spare-parts/refrigerating-spare-parts/091247/</v>
      </c>
      <c r="E4355" t="s">
        <v>21398</v>
      </c>
      <c r="F4355" t="s">
        <v>21399</v>
      </c>
      <c r="G4355" t="s">
        <v>45650</v>
      </c>
    </row>
    <row r="4356" spans="1:7" ht="14.45" customHeight="1" x14ac:dyDescent="0.25">
      <c r="A4356" t="s">
        <v>21401</v>
      </c>
      <c r="B4356" t="s">
        <v>21400</v>
      </c>
      <c r="C4356" s="6" t="s">
        <v>21402</v>
      </c>
      <c r="D4356" s="5" t="str">
        <f t="shared" si="68"/>
        <v>https://www.maran-pro.com/en/spare_parts/refrigeration-spare-parts/refrigerating-spare-parts/091248/</v>
      </c>
      <c r="E4356" t="s">
        <v>21403</v>
      </c>
      <c r="F4356" t="s">
        <v>21404</v>
      </c>
      <c r="G4356" t="s">
        <v>45651</v>
      </c>
    </row>
    <row r="4357" spans="1:7" ht="14.45" customHeight="1" x14ac:dyDescent="0.25">
      <c r="A4357" t="s">
        <v>21406</v>
      </c>
      <c r="B4357" t="s">
        <v>21405</v>
      </c>
      <c r="C4357" s="6" t="s">
        <v>21407</v>
      </c>
      <c r="D4357" s="5" t="str">
        <f t="shared" si="68"/>
        <v>https://www.maran-pro.com/en/spare_parts/refrigeration-spare-parts/refrigerating-spare-parts/092003/</v>
      </c>
      <c r="E4357" t="s">
        <v>21408</v>
      </c>
      <c r="F4357" t="s">
        <v>21409</v>
      </c>
      <c r="G4357" t="s">
        <v>45652</v>
      </c>
    </row>
    <row r="4358" spans="1:7" ht="14.45" customHeight="1" x14ac:dyDescent="0.25">
      <c r="A4358" t="s">
        <v>21411</v>
      </c>
      <c r="B4358" t="s">
        <v>21410</v>
      </c>
      <c r="C4358" s="6" t="s">
        <v>21412</v>
      </c>
      <c r="D4358" s="5" t="str">
        <f t="shared" si="68"/>
        <v>https://www.maran-pro.com/en/spare_parts/refrigeration-spare-parts/refrigerating-spare-parts/092004/</v>
      </c>
      <c r="E4358" t="s">
        <v>21413</v>
      </c>
      <c r="F4358" t="s">
        <v>21414</v>
      </c>
      <c r="G4358" t="s">
        <v>45653</v>
      </c>
    </row>
    <row r="4359" spans="1:7" ht="14.45" customHeight="1" x14ac:dyDescent="0.25">
      <c r="A4359" t="s">
        <v>21416</v>
      </c>
      <c r="B4359" t="s">
        <v>21415</v>
      </c>
      <c r="C4359" s="6" t="s">
        <v>21417</v>
      </c>
      <c r="D4359" s="5" t="str">
        <f t="shared" si="68"/>
        <v>https://www.maran-pro.com/en/spare_parts/refrigeration-spare-parts/refrigerating-spare-parts/092005/</v>
      </c>
      <c r="E4359" t="s">
        <v>21418</v>
      </c>
      <c r="F4359" t="s">
        <v>21419</v>
      </c>
      <c r="G4359" t="s">
        <v>45654</v>
      </c>
    </row>
    <row r="4360" spans="1:7" ht="14.45" customHeight="1" x14ac:dyDescent="0.25">
      <c r="A4360" t="s">
        <v>21421</v>
      </c>
      <c r="B4360" t="s">
        <v>21420</v>
      </c>
      <c r="C4360" s="6" t="s">
        <v>21422</v>
      </c>
      <c r="D4360" s="5" t="str">
        <f t="shared" si="68"/>
        <v>https://www.maran-pro.com/en/spare_parts/refrigeration-spare-parts/refrigerating-spare-parts/093997/</v>
      </c>
      <c r="E4360" t="s">
        <v>21423</v>
      </c>
      <c r="F4360" t="s">
        <v>21424</v>
      </c>
      <c r="G4360" t="s">
        <v>45655</v>
      </c>
    </row>
    <row r="4361" spans="1:7" ht="14.45" customHeight="1" x14ac:dyDescent="0.25">
      <c r="A4361" t="s">
        <v>21426</v>
      </c>
      <c r="B4361" t="s">
        <v>21425</v>
      </c>
      <c r="C4361" s="6" t="s">
        <v>21427</v>
      </c>
      <c r="D4361" s="5" t="str">
        <f t="shared" si="68"/>
        <v>https://www.maran-pro.com/en/spare_parts/refrigeration-spare-parts/refrigerating-spare-parts/089982/</v>
      </c>
      <c r="E4361" t="s">
        <v>21428</v>
      </c>
      <c r="F4361" t="s">
        <v>21429</v>
      </c>
      <c r="G4361" t="s">
        <v>45656</v>
      </c>
    </row>
    <row r="4362" spans="1:7" ht="14.45" customHeight="1" x14ac:dyDescent="0.25">
      <c r="A4362" t="s">
        <v>21431</v>
      </c>
      <c r="B4362" t="s">
        <v>21430</v>
      </c>
      <c r="C4362" s="6" t="s">
        <v>21432</v>
      </c>
      <c r="D4362" s="5" t="str">
        <f t="shared" si="68"/>
        <v>https://www.maran-pro.com/en/spare_parts/refrigeration-spare-parts/refrigerating-spare-parts/083734/</v>
      </c>
      <c r="E4362" t="s">
        <v>21433</v>
      </c>
      <c r="F4362" t="s">
        <v>21434</v>
      </c>
      <c r="G4362" t="s">
        <v>45657</v>
      </c>
    </row>
    <row r="4363" spans="1:7" ht="14.45" customHeight="1" x14ac:dyDescent="0.25">
      <c r="A4363" t="s">
        <v>21436</v>
      </c>
      <c r="B4363" t="s">
        <v>21435</v>
      </c>
      <c r="C4363" s="6" t="s">
        <v>21437</v>
      </c>
      <c r="D4363" s="5" t="str">
        <f t="shared" si="68"/>
        <v>https://www.maran-pro.com/en/spare_parts/refrigeration-spare-parts/refrigerating-spare-parts/0A8132/</v>
      </c>
      <c r="E4363" t="s">
        <v>21438</v>
      </c>
      <c r="F4363" t="s">
        <v>21439</v>
      </c>
      <c r="G4363" t="s">
        <v>45658</v>
      </c>
    </row>
    <row r="4364" spans="1:7" ht="14.45" customHeight="1" x14ac:dyDescent="0.25">
      <c r="A4364" t="s">
        <v>21441</v>
      </c>
      <c r="B4364" t="s">
        <v>21440</v>
      </c>
      <c r="C4364" s="6" t="s">
        <v>21442</v>
      </c>
      <c r="D4364" s="5" t="str">
        <f t="shared" si="68"/>
        <v>https://www.maran-pro.com/en/spare_parts/refrigeration-spare-parts/refrigerating-spare-parts/0TTW47/</v>
      </c>
      <c r="E4364" t="s">
        <v>21443</v>
      </c>
      <c r="F4364" t="s">
        <v>21444</v>
      </c>
      <c r="G4364" t="s">
        <v>45659</v>
      </c>
    </row>
    <row r="4365" spans="1:7" ht="14.45" customHeight="1" x14ac:dyDescent="0.25">
      <c r="A4365" t="s">
        <v>21446</v>
      </c>
      <c r="B4365" t="s">
        <v>21445</v>
      </c>
      <c r="C4365" s="6" t="s">
        <v>21447</v>
      </c>
      <c r="D4365" s="5" t="str">
        <f t="shared" si="68"/>
        <v>https://www.maran-pro.com/en/spare_parts/refrigeration-spare-parts/refrigerating-spare-parts/089215/</v>
      </c>
      <c r="E4365" t="s">
        <v>21448</v>
      </c>
      <c r="F4365" t="s">
        <v>21449</v>
      </c>
      <c r="G4365" t="s">
        <v>45660</v>
      </c>
    </row>
    <row r="4366" spans="1:7" ht="14.45" customHeight="1" x14ac:dyDescent="0.25">
      <c r="A4366" t="s">
        <v>21451</v>
      </c>
      <c r="B4366" t="s">
        <v>21450</v>
      </c>
      <c r="C4366" s="6" t="s">
        <v>21452</v>
      </c>
      <c r="D4366" s="5" t="str">
        <f t="shared" si="68"/>
        <v>https://www.maran-pro.com/en/spare_parts/refrigeration-spare-parts/refrigerating-spare-parts/089603/</v>
      </c>
      <c r="E4366" t="s">
        <v>21453</v>
      </c>
      <c r="F4366" t="s">
        <v>21454</v>
      </c>
      <c r="G4366" t="s">
        <v>45661</v>
      </c>
    </row>
    <row r="4367" spans="1:7" ht="14.45" customHeight="1" x14ac:dyDescent="0.25">
      <c r="A4367" t="s">
        <v>21456</v>
      </c>
      <c r="B4367" t="s">
        <v>21455</v>
      </c>
      <c r="C4367" s="6" t="s">
        <v>21457</v>
      </c>
      <c r="D4367" s="5" t="str">
        <f t="shared" si="68"/>
        <v>https://www.maran-pro.com/en/spare_parts/refrigeration-spare-parts/refrigerating-spare-parts/089639/</v>
      </c>
      <c r="E4367" t="s">
        <v>21458</v>
      </c>
      <c r="F4367" t="s">
        <v>21459</v>
      </c>
      <c r="G4367" t="s">
        <v>45662</v>
      </c>
    </row>
    <row r="4368" spans="1:7" ht="14.45" customHeight="1" x14ac:dyDescent="0.25">
      <c r="A4368" t="s">
        <v>21461</v>
      </c>
      <c r="B4368" t="s">
        <v>21460</v>
      </c>
      <c r="C4368" s="6" t="s">
        <v>21462</v>
      </c>
      <c r="D4368" s="5" t="str">
        <f t="shared" si="68"/>
        <v>https://www.maran-pro.com/en/spare_parts/refrigeration-spare-parts/refrigerating-spare-parts/087998/</v>
      </c>
      <c r="E4368" t="s">
        <v>21463</v>
      </c>
      <c r="F4368" t="s">
        <v>21464</v>
      </c>
      <c r="G4368" t="s">
        <v>45663</v>
      </c>
    </row>
    <row r="4369" spans="1:7" ht="14.45" customHeight="1" x14ac:dyDescent="0.25">
      <c r="A4369" t="s">
        <v>21466</v>
      </c>
      <c r="B4369" t="s">
        <v>21465</v>
      </c>
      <c r="C4369" s="6" t="s">
        <v>21467</v>
      </c>
      <c r="D4369" s="5" t="str">
        <f t="shared" si="68"/>
        <v>https://www.maran-pro.com/en/spare_parts/refrigeration-spare-parts/refrigerating-spare-parts/089664/</v>
      </c>
      <c r="E4369" t="s">
        <v>21468</v>
      </c>
      <c r="F4369" t="s">
        <v>21469</v>
      </c>
      <c r="G4369" t="s">
        <v>45664</v>
      </c>
    </row>
    <row r="4370" spans="1:7" ht="14.45" customHeight="1" x14ac:dyDescent="0.25">
      <c r="A4370" t="s">
        <v>21471</v>
      </c>
      <c r="B4370" t="s">
        <v>21470</v>
      </c>
      <c r="C4370" s="6" t="s">
        <v>21472</v>
      </c>
      <c r="D4370" s="5" t="str">
        <f t="shared" si="68"/>
        <v>https://www.maran-pro.com/en/spare_parts/refrigeration-spare-parts/refrigerating-spare-parts/089877/</v>
      </c>
      <c r="E4370" t="s">
        <v>21473</v>
      </c>
      <c r="F4370" t="s">
        <v>21474</v>
      </c>
      <c r="G4370" t="s">
        <v>45665</v>
      </c>
    </row>
    <row r="4371" spans="1:7" ht="14.45" customHeight="1" x14ac:dyDescent="0.25">
      <c r="A4371" t="s">
        <v>21476</v>
      </c>
      <c r="B4371" t="s">
        <v>21475</v>
      </c>
      <c r="C4371" s="6" t="s">
        <v>21477</v>
      </c>
      <c r="D4371" s="5" t="str">
        <f t="shared" si="68"/>
        <v>https://www.maran-pro.com/en/spare_parts/refrigeration-spare-parts/refrigerating-spare-parts/089878/</v>
      </c>
      <c r="E4371" t="s">
        <v>21478</v>
      </c>
      <c r="F4371" t="s">
        <v>21479</v>
      </c>
      <c r="G4371" t="s">
        <v>45666</v>
      </c>
    </row>
    <row r="4372" spans="1:7" ht="14.45" customHeight="1" x14ac:dyDescent="0.25">
      <c r="A4372" t="s">
        <v>21481</v>
      </c>
      <c r="B4372" t="s">
        <v>21480</v>
      </c>
      <c r="C4372" s="6" t="s">
        <v>21482</v>
      </c>
      <c r="D4372" s="5" t="str">
        <f t="shared" si="68"/>
        <v>https://www.maran-pro.com/en/spare_parts/refrigeration-spare-parts/refrigerating-spare-parts/089977/</v>
      </c>
      <c r="E4372" t="s">
        <v>21483</v>
      </c>
      <c r="F4372" t="s">
        <v>21484</v>
      </c>
      <c r="G4372" t="s">
        <v>45667</v>
      </c>
    </row>
    <row r="4373" spans="1:7" ht="14.45" customHeight="1" x14ac:dyDescent="0.25">
      <c r="A4373" t="s">
        <v>21486</v>
      </c>
      <c r="B4373" t="s">
        <v>21485</v>
      </c>
      <c r="C4373" s="6" t="s">
        <v>21487</v>
      </c>
      <c r="D4373" s="5" t="str">
        <f t="shared" si="68"/>
        <v>https://www.maran-pro.com/en/spare_parts/refrigeration-spare-parts/refrigerating-spare-parts/090211/</v>
      </c>
      <c r="E4373" t="s">
        <v>21488</v>
      </c>
      <c r="F4373" t="s">
        <v>21489</v>
      </c>
      <c r="G4373" t="s">
        <v>45668</v>
      </c>
    </row>
    <row r="4374" spans="1:7" ht="14.45" customHeight="1" x14ac:dyDescent="0.25">
      <c r="A4374" t="s">
        <v>21491</v>
      </c>
      <c r="B4374" t="s">
        <v>21490</v>
      </c>
      <c r="C4374" s="6" t="s">
        <v>21492</v>
      </c>
      <c r="D4374" s="5" t="str">
        <f t="shared" si="68"/>
        <v>https://www.maran-pro.com/en/spare_parts/refrigeration-spare-parts/refrigerating-spare-parts/0KL380/</v>
      </c>
      <c r="E4374" t="s">
        <v>21493</v>
      </c>
      <c r="F4374" t="s">
        <v>21494</v>
      </c>
      <c r="G4374" t="s">
        <v>45669</v>
      </c>
    </row>
    <row r="4375" spans="1:7" ht="14.45" customHeight="1" x14ac:dyDescent="0.25">
      <c r="A4375" t="s">
        <v>21496</v>
      </c>
      <c r="B4375" t="s">
        <v>21495</v>
      </c>
      <c r="C4375" s="6" t="s">
        <v>21497</v>
      </c>
      <c r="D4375" s="5" t="str">
        <f t="shared" si="68"/>
        <v>https://www.maran-pro.com/en/spare_parts/refrigeration-spare-parts/refrigerating-spare-parts/099895/</v>
      </c>
      <c r="E4375" t="s">
        <v>21498</v>
      </c>
      <c r="F4375" t="s">
        <v>21499</v>
      </c>
      <c r="G4375" t="s">
        <v>45670</v>
      </c>
    </row>
    <row r="4376" spans="1:7" ht="14.45" customHeight="1" x14ac:dyDescent="0.25">
      <c r="A4376" t="s">
        <v>21501</v>
      </c>
      <c r="B4376" t="s">
        <v>21500</v>
      </c>
      <c r="C4376" s="6" t="s">
        <v>21502</v>
      </c>
      <c r="D4376" s="5" t="str">
        <f t="shared" si="68"/>
        <v>https://www.maran-pro.com/en/spare_parts/refrigeration-spare-parts/refrigerating-spare-parts/091255/</v>
      </c>
      <c r="E4376" t="s">
        <v>21503</v>
      </c>
      <c r="F4376" t="s">
        <v>21504</v>
      </c>
      <c r="G4376" t="s">
        <v>45671</v>
      </c>
    </row>
    <row r="4377" spans="1:7" ht="14.45" customHeight="1" x14ac:dyDescent="0.25">
      <c r="A4377" t="s">
        <v>21506</v>
      </c>
      <c r="B4377" t="s">
        <v>21505</v>
      </c>
      <c r="C4377" s="6" t="s">
        <v>21507</v>
      </c>
      <c r="D4377" s="5" t="str">
        <f t="shared" si="68"/>
        <v>https://www.maran-pro.com/en/spare_parts/refrigeration-spare-parts/refrigerating-spare-parts/094004/</v>
      </c>
      <c r="E4377" t="s">
        <v>21508</v>
      </c>
      <c r="F4377" t="s">
        <v>21509</v>
      </c>
      <c r="G4377" t="s">
        <v>45672</v>
      </c>
    </row>
    <row r="4378" spans="1:7" ht="14.45" customHeight="1" x14ac:dyDescent="0.25">
      <c r="A4378" t="s">
        <v>21511</v>
      </c>
      <c r="B4378" t="s">
        <v>21510</v>
      </c>
      <c r="C4378" s="6" t="s">
        <v>21512</v>
      </c>
      <c r="D4378" s="5" t="str">
        <f t="shared" si="68"/>
        <v>https://www.maran-pro.com/en/spare_parts/refrigeration-spare-parts/refrigerating-spare-parts/0G4198/</v>
      </c>
      <c r="E4378" t="s">
        <v>21513</v>
      </c>
      <c r="F4378" t="s">
        <v>21514</v>
      </c>
      <c r="G4378" t="s">
        <v>45673</v>
      </c>
    </row>
    <row r="4379" spans="1:7" ht="14.45" customHeight="1" x14ac:dyDescent="0.25">
      <c r="A4379" t="s">
        <v>21516</v>
      </c>
      <c r="B4379" t="s">
        <v>21515</v>
      </c>
      <c r="C4379" s="6" t="s">
        <v>21517</v>
      </c>
      <c r="D4379" s="5" t="str">
        <f t="shared" si="68"/>
        <v>https://www.maran-pro.com/en/spare_parts/refrigeration-spare-parts/refrigerating-spare-parts/092345/</v>
      </c>
      <c r="E4379" t="s">
        <v>21518</v>
      </c>
      <c r="F4379" t="s">
        <v>21519</v>
      </c>
      <c r="G4379" t="s">
        <v>45674</v>
      </c>
    </row>
    <row r="4380" spans="1:7" ht="14.45" customHeight="1" x14ac:dyDescent="0.25">
      <c r="A4380" t="s">
        <v>21521</v>
      </c>
      <c r="B4380" t="s">
        <v>21520</v>
      </c>
      <c r="C4380" s="6" t="s">
        <v>21522</v>
      </c>
      <c r="D4380" s="5" t="str">
        <f t="shared" si="68"/>
        <v>https://www.maran-pro.com/en/spare_parts/refrigeration-spare-parts/refrigerating-spare-parts/093250/</v>
      </c>
      <c r="E4380" t="s">
        <v>21523</v>
      </c>
      <c r="F4380" t="s">
        <v>21524</v>
      </c>
      <c r="G4380" t="s">
        <v>45675</v>
      </c>
    </row>
    <row r="4381" spans="1:7" ht="14.45" customHeight="1" x14ac:dyDescent="0.25">
      <c r="A4381" t="s">
        <v>21526</v>
      </c>
      <c r="B4381" t="s">
        <v>21525</v>
      </c>
      <c r="C4381" s="6" t="s">
        <v>21527</v>
      </c>
      <c r="D4381" s="5" t="str">
        <f t="shared" si="68"/>
        <v>https://www.maran-pro.com/en/spare_parts/refrigeration-spare-parts/refrigerating-spare-parts/093862/</v>
      </c>
      <c r="E4381" t="s">
        <v>21528</v>
      </c>
      <c r="F4381" t="s">
        <v>21529</v>
      </c>
      <c r="G4381" t="s">
        <v>45676</v>
      </c>
    </row>
    <row r="4382" spans="1:7" ht="14.45" customHeight="1" x14ac:dyDescent="0.25">
      <c r="A4382" t="s">
        <v>21531</v>
      </c>
      <c r="B4382" t="s">
        <v>21530</v>
      </c>
      <c r="C4382" s="6" t="s">
        <v>21532</v>
      </c>
      <c r="D4382" s="5" t="str">
        <f t="shared" si="68"/>
        <v>https://www.maran-pro.com/en/spare_parts/refrigeration-spare-parts/refrigerating-spare-parts/094262/</v>
      </c>
      <c r="E4382" t="s">
        <v>21533</v>
      </c>
      <c r="F4382" t="s">
        <v>21534</v>
      </c>
      <c r="G4382" t="s">
        <v>45677</v>
      </c>
    </row>
    <row r="4383" spans="1:7" ht="14.45" customHeight="1" x14ac:dyDescent="0.25">
      <c r="A4383" t="s">
        <v>21536</v>
      </c>
      <c r="B4383" t="s">
        <v>21535</v>
      </c>
      <c r="C4383" s="6" t="s">
        <v>21537</v>
      </c>
      <c r="D4383" s="5" t="str">
        <f t="shared" si="68"/>
        <v>https://www.maran-pro.com/en/spare_parts/refrigeration-spare-parts/refrigerating-spare-parts/092885/</v>
      </c>
      <c r="E4383" t="s">
        <v>21538</v>
      </c>
      <c r="F4383" t="s">
        <v>21539</v>
      </c>
      <c r="G4383" t="s">
        <v>45678</v>
      </c>
    </row>
    <row r="4384" spans="1:7" ht="14.45" customHeight="1" x14ac:dyDescent="0.25">
      <c r="A4384" t="s">
        <v>21541</v>
      </c>
      <c r="B4384" t="s">
        <v>21540</v>
      </c>
      <c r="C4384" s="6" t="s">
        <v>21542</v>
      </c>
      <c r="D4384" s="5" t="str">
        <f t="shared" si="68"/>
        <v>https://www.maran-pro.com/en/spare_parts/refrigeration-spare-parts/refrigerating-spare-parts/090010/</v>
      </c>
      <c r="E4384" t="s">
        <v>21543</v>
      </c>
      <c r="F4384" t="s">
        <v>21544</v>
      </c>
      <c r="G4384" t="s">
        <v>45679</v>
      </c>
    </row>
    <row r="4385" spans="1:7" ht="14.45" customHeight="1" x14ac:dyDescent="0.25">
      <c r="A4385" t="s">
        <v>21546</v>
      </c>
      <c r="B4385" t="s">
        <v>21545</v>
      </c>
      <c r="C4385" s="6" t="s">
        <v>21547</v>
      </c>
      <c r="D4385" s="5" t="str">
        <f t="shared" si="68"/>
        <v>https://www.maran-pro.com/en/spare_parts/refrigeration-spare-parts/refrigerating-spare-parts/090029/</v>
      </c>
      <c r="E4385" t="s">
        <v>21548</v>
      </c>
      <c r="F4385" t="s">
        <v>21549</v>
      </c>
      <c r="G4385" t="s">
        <v>45680</v>
      </c>
    </row>
    <row r="4386" spans="1:7" ht="14.45" customHeight="1" x14ac:dyDescent="0.25">
      <c r="A4386" t="s">
        <v>21551</v>
      </c>
      <c r="B4386" t="s">
        <v>21550</v>
      </c>
      <c r="C4386" s="6" t="s">
        <v>21552</v>
      </c>
      <c r="D4386" s="5" t="str">
        <f t="shared" si="68"/>
        <v>https://www.maran-pro.com/en/spare_parts/refrigeration-spare-parts/refrigerating-spare-parts/099523/</v>
      </c>
      <c r="E4386" t="s">
        <v>21553</v>
      </c>
      <c r="F4386" t="s">
        <v>21554</v>
      </c>
      <c r="G4386" t="s">
        <v>45681</v>
      </c>
    </row>
    <row r="4387" spans="1:7" ht="14.45" customHeight="1" x14ac:dyDescent="0.25">
      <c r="A4387" t="s">
        <v>21556</v>
      </c>
      <c r="B4387" t="s">
        <v>21555</v>
      </c>
      <c r="C4387" s="6" t="s">
        <v>21557</v>
      </c>
      <c r="D4387" s="5" t="str">
        <f t="shared" si="68"/>
        <v>https://www.maran-pro.com/en/spare_parts/refrigeration-spare-parts/refrigerating-spare-parts/0G4199/</v>
      </c>
      <c r="E4387" t="s">
        <v>21558</v>
      </c>
      <c r="F4387" t="s">
        <v>21559</v>
      </c>
      <c r="G4387" t="s">
        <v>45682</v>
      </c>
    </row>
    <row r="4388" spans="1:7" ht="14.45" customHeight="1" x14ac:dyDescent="0.25">
      <c r="A4388" t="s">
        <v>21561</v>
      </c>
      <c r="B4388" t="s">
        <v>21560</v>
      </c>
      <c r="C4388" s="6" t="s">
        <v>21562</v>
      </c>
      <c r="D4388" s="5" t="str">
        <f t="shared" si="68"/>
        <v>https://www.maran-pro.com/en/spare_parts/refrigeration-spare-parts/refrigerating-spare-parts/093251/</v>
      </c>
      <c r="E4388" t="s">
        <v>21563</v>
      </c>
      <c r="F4388" t="s">
        <v>21564</v>
      </c>
      <c r="G4388" t="s">
        <v>45683</v>
      </c>
    </row>
    <row r="4389" spans="1:7" ht="14.45" customHeight="1" x14ac:dyDescent="0.25">
      <c r="A4389" t="s">
        <v>21566</v>
      </c>
      <c r="B4389" t="s">
        <v>21565</v>
      </c>
      <c r="C4389" s="6" t="s">
        <v>21567</v>
      </c>
      <c r="D4389" s="5" t="str">
        <f t="shared" si="68"/>
        <v>https://www.maran-pro.com/en/spare_parts/refrigeration-spare-parts/refrigerating-spare-parts/093861/</v>
      </c>
      <c r="E4389" t="s">
        <v>21568</v>
      </c>
      <c r="F4389" t="s">
        <v>21569</v>
      </c>
      <c r="G4389" t="s">
        <v>45684</v>
      </c>
    </row>
    <row r="4390" spans="1:7" ht="14.45" customHeight="1" x14ac:dyDescent="0.25">
      <c r="A4390" t="s">
        <v>21571</v>
      </c>
      <c r="B4390" t="s">
        <v>21570</v>
      </c>
      <c r="C4390" s="6" t="s">
        <v>21572</v>
      </c>
      <c r="D4390" s="5" t="str">
        <f t="shared" si="68"/>
        <v>https://www.maran-pro.com/en/spare_parts/refrigeration-spare-parts/refrigerating-spare-parts/094263/</v>
      </c>
      <c r="E4390" t="s">
        <v>21573</v>
      </c>
      <c r="F4390" t="s">
        <v>21574</v>
      </c>
      <c r="G4390" t="s">
        <v>45685</v>
      </c>
    </row>
    <row r="4391" spans="1:7" ht="14.45" customHeight="1" x14ac:dyDescent="0.25">
      <c r="A4391" t="s">
        <v>21576</v>
      </c>
      <c r="B4391" t="s">
        <v>21575</v>
      </c>
      <c r="C4391" s="6" t="s">
        <v>21577</v>
      </c>
      <c r="D4391" s="5" t="str">
        <f t="shared" si="68"/>
        <v>https://www.maran-pro.com/en/spare_parts/refrigeration-spare-parts/refrigerating-spare-parts/092886/</v>
      </c>
      <c r="E4391" t="s">
        <v>21578</v>
      </c>
      <c r="F4391" t="s">
        <v>21579</v>
      </c>
      <c r="G4391" t="s">
        <v>45686</v>
      </c>
    </row>
    <row r="4392" spans="1:7" ht="14.45" customHeight="1" x14ac:dyDescent="0.25">
      <c r="A4392" t="s">
        <v>21581</v>
      </c>
      <c r="B4392" t="s">
        <v>21580</v>
      </c>
      <c r="D4392" s="5" t="str">
        <f t="shared" si="68"/>
        <v>https://www.maran-pro.com/en/spare_parts/refrigeration-spare-parts/refrigerating-spare-parts/0TTAC3/</v>
      </c>
      <c r="E4392" t="s">
        <v>21582</v>
      </c>
      <c r="F4392" t="s">
        <v>21583</v>
      </c>
      <c r="G4392" t="s">
        <v>45687</v>
      </c>
    </row>
    <row r="4393" spans="1:7" ht="14.45" customHeight="1" x14ac:dyDescent="0.25">
      <c r="A4393" t="s">
        <v>21585</v>
      </c>
      <c r="B4393" t="s">
        <v>21584</v>
      </c>
      <c r="C4393" s="6" t="s">
        <v>21586</v>
      </c>
      <c r="D4393" s="5" t="str">
        <f t="shared" si="68"/>
        <v>https://www.maran-pro.com/en/spare_parts/refrigeration-spare-parts/refrigerating-spare-parts/091256/</v>
      </c>
      <c r="E4393" t="s">
        <v>21587</v>
      </c>
      <c r="F4393" t="s">
        <v>21588</v>
      </c>
      <c r="G4393" t="s">
        <v>45688</v>
      </c>
    </row>
    <row r="4394" spans="1:7" ht="14.45" customHeight="1" x14ac:dyDescent="0.25">
      <c r="A4394" t="s">
        <v>21590</v>
      </c>
      <c r="B4394" t="s">
        <v>21589</v>
      </c>
      <c r="C4394" s="6" t="s">
        <v>21591</v>
      </c>
      <c r="D4394" s="5" t="str">
        <f t="shared" ref="D4394:D4457" si="69">HYPERLINK(G4394)</f>
        <v>https://www.maran-pro.com/en/spare_parts/refrigeration-spare-parts/refrigerating-spare-parts/090184/</v>
      </c>
      <c r="E4394" t="s">
        <v>21592</v>
      </c>
      <c r="F4394" t="s">
        <v>21593</v>
      </c>
      <c r="G4394" t="s">
        <v>45689</v>
      </c>
    </row>
    <row r="4395" spans="1:7" ht="14.45" customHeight="1" x14ac:dyDescent="0.25">
      <c r="A4395" t="s">
        <v>21595</v>
      </c>
      <c r="B4395" t="s">
        <v>21594</v>
      </c>
      <c r="C4395" s="6" t="s">
        <v>21596</v>
      </c>
      <c r="D4395" s="5" t="str">
        <f t="shared" si="69"/>
        <v>https://www.maran-pro.com/en/spare_parts/refrigeration-spare-parts/refrigerating-spare-parts/0CN070/</v>
      </c>
      <c r="E4395" t="s">
        <v>21597</v>
      </c>
      <c r="F4395" t="s">
        <v>21598</v>
      </c>
      <c r="G4395" t="s">
        <v>45690</v>
      </c>
    </row>
    <row r="4396" spans="1:7" ht="14.45" customHeight="1" x14ac:dyDescent="0.25">
      <c r="A4396" t="s">
        <v>21600</v>
      </c>
      <c r="B4396" t="s">
        <v>21599</v>
      </c>
      <c r="C4396" s="6" t="s">
        <v>21601</v>
      </c>
      <c r="D4396" s="5" t="str">
        <f t="shared" si="69"/>
        <v>https://www.maran-pro.com/en/spare_parts/refrigeration-spare-parts/refrigerating-spare-parts/0CN064/</v>
      </c>
      <c r="E4396" t="s">
        <v>21602</v>
      </c>
      <c r="F4396" t="s">
        <v>21603</v>
      </c>
      <c r="G4396" t="s">
        <v>45691</v>
      </c>
    </row>
    <row r="4397" spans="1:7" ht="14.45" customHeight="1" x14ac:dyDescent="0.25">
      <c r="A4397" t="s">
        <v>21605</v>
      </c>
      <c r="B4397" t="s">
        <v>21604</v>
      </c>
      <c r="C4397" s="6" t="s">
        <v>21606</v>
      </c>
      <c r="D4397" s="5" t="str">
        <f t="shared" si="69"/>
        <v>https://www.maran-pro.com/en/spare_parts/refrigeration-spare-parts/refrigerating-spare-parts/0CN073/</v>
      </c>
      <c r="E4397" t="s">
        <v>21607</v>
      </c>
      <c r="F4397" t="s">
        <v>21608</v>
      </c>
      <c r="G4397" t="s">
        <v>45692</v>
      </c>
    </row>
    <row r="4398" spans="1:7" ht="14.45" customHeight="1" x14ac:dyDescent="0.25">
      <c r="A4398" t="s">
        <v>21610</v>
      </c>
      <c r="B4398" t="s">
        <v>21609</v>
      </c>
      <c r="C4398" s="6" t="s">
        <v>21611</v>
      </c>
      <c r="D4398" s="5" t="str">
        <f t="shared" si="69"/>
        <v>https://www.maran-pro.com/en/spare_parts/refrigeration-spare-parts/refrigerating-spare-parts/0CN080/</v>
      </c>
      <c r="E4398" t="s">
        <v>21612</v>
      </c>
      <c r="F4398" t="s">
        <v>21613</v>
      </c>
      <c r="G4398" t="s">
        <v>45693</v>
      </c>
    </row>
    <row r="4399" spans="1:7" ht="14.45" customHeight="1" x14ac:dyDescent="0.25">
      <c r="A4399" t="s">
        <v>21615</v>
      </c>
      <c r="B4399" t="s">
        <v>21614</v>
      </c>
      <c r="C4399" s="6" t="s">
        <v>21616</v>
      </c>
      <c r="D4399" s="5" t="str">
        <f t="shared" si="69"/>
        <v>https://www.maran-pro.com/en/spare_parts/refrigeration-spare-parts/refrigerating-spare-parts/099310/</v>
      </c>
      <c r="E4399" t="s">
        <v>21617</v>
      </c>
      <c r="F4399" t="s">
        <v>21618</v>
      </c>
      <c r="G4399" t="s">
        <v>45694</v>
      </c>
    </row>
    <row r="4400" spans="1:7" ht="14.45" customHeight="1" x14ac:dyDescent="0.25">
      <c r="A4400" t="s">
        <v>21620</v>
      </c>
      <c r="B4400" t="s">
        <v>21619</v>
      </c>
      <c r="D4400" s="5" t="str">
        <f t="shared" si="69"/>
        <v>https://www.maran-pro.com/en/spare_parts/refrigeration-spare-parts/refrigerating-spare-parts/099312/</v>
      </c>
      <c r="E4400" t="s">
        <v>21621</v>
      </c>
      <c r="F4400" t="s">
        <v>21622</v>
      </c>
      <c r="G4400" t="s">
        <v>45695</v>
      </c>
    </row>
    <row r="4401" spans="1:7" ht="14.45" customHeight="1" x14ac:dyDescent="0.25">
      <c r="A4401" t="s">
        <v>21624</v>
      </c>
      <c r="B4401" t="s">
        <v>21623</v>
      </c>
      <c r="C4401" s="6" t="s">
        <v>21625</v>
      </c>
      <c r="D4401" s="5" t="str">
        <f t="shared" si="69"/>
        <v>https://www.maran-pro.com/en/spare_parts/refrigeration-spare-parts/refrigerating-spare-parts/094531/</v>
      </c>
      <c r="E4401" t="s">
        <v>21626</v>
      </c>
      <c r="F4401" t="s">
        <v>21627</v>
      </c>
      <c r="G4401" t="s">
        <v>45696</v>
      </c>
    </row>
    <row r="4402" spans="1:7" ht="14.45" customHeight="1" x14ac:dyDescent="0.25">
      <c r="A4402" t="s">
        <v>21629</v>
      </c>
      <c r="B4402" t="s">
        <v>21628</v>
      </c>
      <c r="C4402" s="6" t="s">
        <v>21630</v>
      </c>
      <c r="D4402" s="5" t="str">
        <f t="shared" si="69"/>
        <v>https://www.maran-pro.com/en/spare_parts/refrigeration-spare-parts/refrigerating-spare-parts/092272/</v>
      </c>
      <c r="E4402" t="s">
        <v>21631</v>
      </c>
      <c r="F4402" t="s">
        <v>21632</v>
      </c>
      <c r="G4402" t="s">
        <v>45697</v>
      </c>
    </row>
    <row r="4403" spans="1:7" ht="14.45" customHeight="1" x14ac:dyDescent="0.25">
      <c r="A4403" t="s">
        <v>21634</v>
      </c>
      <c r="B4403" t="s">
        <v>21633</v>
      </c>
      <c r="C4403" s="6" t="s">
        <v>21635</v>
      </c>
      <c r="D4403" s="5" t="str">
        <f t="shared" si="69"/>
        <v>https://www.maran-pro.com/en/spare_parts/refrigeration-spare-parts/refrigerating-spare-parts/091104/</v>
      </c>
      <c r="E4403" t="s">
        <v>21636</v>
      </c>
      <c r="F4403" t="s">
        <v>21637</v>
      </c>
      <c r="G4403" t="s">
        <v>45698</v>
      </c>
    </row>
    <row r="4404" spans="1:7" ht="14.45" customHeight="1" x14ac:dyDescent="0.25">
      <c r="A4404" t="s">
        <v>21639</v>
      </c>
      <c r="B4404" t="s">
        <v>21638</v>
      </c>
      <c r="C4404" s="6" t="s">
        <v>21640</v>
      </c>
      <c r="D4404" s="5" t="str">
        <f t="shared" si="69"/>
        <v>https://www.maran-pro.com/en/spare_parts/refrigeration-spare-parts/refrigerating-spare-parts/091105/</v>
      </c>
      <c r="E4404" t="s">
        <v>21641</v>
      </c>
      <c r="F4404" t="s">
        <v>21642</v>
      </c>
      <c r="G4404" t="s">
        <v>45699</v>
      </c>
    </row>
    <row r="4405" spans="1:7" ht="14.45" customHeight="1" x14ac:dyDescent="0.25">
      <c r="A4405" t="s">
        <v>21644</v>
      </c>
      <c r="B4405" t="s">
        <v>21643</v>
      </c>
      <c r="C4405" s="6" t="s">
        <v>21645</v>
      </c>
      <c r="D4405" s="5" t="str">
        <f t="shared" si="69"/>
        <v>https://www.maran-pro.com/en/spare_parts/refrigeration-spare-parts/refrigerating-spare-parts/091106/</v>
      </c>
      <c r="E4405" t="s">
        <v>21646</v>
      </c>
      <c r="F4405" t="s">
        <v>21647</v>
      </c>
      <c r="G4405" t="s">
        <v>45700</v>
      </c>
    </row>
    <row r="4406" spans="1:7" ht="14.45" customHeight="1" x14ac:dyDescent="0.25">
      <c r="A4406" t="s">
        <v>21649</v>
      </c>
      <c r="B4406" t="s">
        <v>21648</v>
      </c>
      <c r="C4406" s="6" t="s">
        <v>21650</v>
      </c>
      <c r="D4406" s="5" t="str">
        <f t="shared" si="69"/>
        <v>https://www.maran-pro.com/en/spare_parts/refrigeration-spare-parts/refrigerating-spare-parts/099204/</v>
      </c>
      <c r="E4406" t="s">
        <v>21651</v>
      </c>
      <c r="F4406" t="s">
        <v>21652</v>
      </c>
      <c r="G4406" t="s">
        <v>45701</v>
      </c>
    </row>
    <row r="4407" spans="1:7" ht="14.45" customHeight="1" x14ac:dyDescent="0.25">
      <c r="A4407" t="s">
        <v>21654</v>
      </c>
      <c r="B4407" t="s">
        <v>21653</v>
      </c>
      <c r="C4407" s="6" t="s">
        <v>21655</v>
      </c>
      <c r="D4407" s="5" t="str">
        <f t="shared" si="69"/>
        <v>https://www.maran-pro.com/en/spare_parts/refrigeration-spare-parts/refrigerating-spare-parts/099205/</v>
      </c>
      <c r="E4407" t="s">
        <v>21656</v>
      </c>
      <c r="F4407" t="s">
        <v>21657</v>
      </c>
      <c r="G4407" t="s">
        <v>45702</v>
      </c>
    </row>
    <row r="4408" spans="1:7" ht="14.45" customHeight="1" x14ac:dyDescent="0.25">
      <c r="A4408" t="s">
        <v>21659</v>
      </c>
      <c r="B4408" t="s">
        <v>21658</v>
      </c>
      <c r="D4408" s="5" t="str">
        <f t="shared" si="69"/>
        <v>https://www.maran-pro.com/en/spare_parts/refrigeration-spare-parts/refrigerating-spare-parts/054261/</v>
      </c>
      <c r="E4408" t="s">
        <v>21660</v>
      </c>
      <c r="F4408" t="s">
        <v>21661</v>
      </c>
      <c r="G4408" t="s">
        <v>45703</v>
      </c>
    </row>
    <row r="4409" spans="1:7" ht="14.45" customHeight="1" x14ac:dyDescent="0.25">
      <c r="A4409" t="s">
        <v>21663</v>
      </c>
      <c r="B4409" t="s">
        <v>21662</v>
      </c>
      <c r="D4409" s="5" t="str">
        <f t="shared" si="69"/>
        <v>https://www.maran-pro.com/en/spare_parts/refrigeration-spare-parts/refrigerating-spare-parts/081726/</v>
      </c>
      <c r="E4409" t="s">
        <v>21664</v>
      </c>
      <c r="F4409" t="s">
        <v>21665</v>
      </c>
      <c r="G4409" t="s">
        <v>45704</v>
      </c>
    </row>
    <row r="4410" spans="1:7" ht="14.45" customHeight="1" x14ac:dyDescent="0.25">
      <c r="A4410" t="s">
        <v>21667</v>
      </c>
      <c r="B4410" t="s">
        <v>21666</v>
      </c>
      <c r="C4410" s="6" t="s">
        <v>21668</v>
      </c>
      <c r="D4410" s="5" t="str">
        <f t="shared" si="69"/>
        <v>https://www.maran-pro.com/en/spare_parts/refrigeration-spare-parts/refrigerating-spare-parts/081728/</v>
      </c>
      <c r="E4410" t="s">
        <v>21669</v>
      </c>
      <c r="F4410" t="s">
        <v>21670</v>
      </c>
      <c r="G4410" t="s">
        <v>45705</v>
      </c>
    </row>
    <row r="4411" spans="1:7" ht="14.45" customHeight="1" x14ac:dyDescent="0.25">
      <c r="A4411" t="s">
        <v>21672</v>
      </c>
      <c r="B4411" t="s">
        <v>21671</v>
      </c>
      <c r="C4411" s="6" t="s">
        <v>21673</v>
      </c>
      <c r="D4411" s="5" t="str">
        <f t="shared" si="69"/>
        <v>https://www.maran-pro.com/en/spare_parts/refrigeration-spare-parts/refrigerating-spare-parts/082726/</v>
      </c>
      <c r="E4411" t="s">
        <v>21674</v>
      </c>
      <c r="F4411" t="s">
        <v>21675</v>
      </c>
      <c r="G4411" t="s">
        <v>45706</v>
      </c>
    </row>
    <row r="4412" spans="1:7" ht="14.45" customHeight="1" x14ac:dyDescent="0.25">
      <c r="A4412" t="s">
        <v>21677</v>
      </c>
      <c r="B4412" t="s">
        <v>21676</v>
      </c>
      <c r="C4412" s="6" t="s">
        <v>21678</v>
      </c>
      <c r="D4412" s="5" t="str">
        <f t="shared" si="69"/>
        <v>https://www.maran-pro.com/en/spare_parts/refrigeration-spare-parts/refrigerating-spare-parts/082741/</v>
      </c>
      <c r="E4412" t="s">
        <v>21679</v>
      </c>
      <c r="F4412" t="s">
        <v>21680</v>
      </c>
      <c r="G4412" t="s">
        <v>45707</v>
      </c>
    </row>
    <row r="4413" spans="1:7" ht="14.45" customHeight="1" x14ac:dyDescent="0.25">
      <c r="A4413" t="s">
        <v>21682</v>
      </c>
      <c r="B4413" t="s">
        <v>21681</v>
      </c>
      <c r="D4413" s="5" t="str">
        <f t="shared" si="69"/>
        <v>https://www.maran-pro.com/en/spare_parts/refrigeration-spare-parts/refrigerating-spare-parts/082790/</v>
      </c>
      <c r="E4413" t="s">
        <v>21683</v>
      </c>
      <c r="F4413" t="s">
        <v>21684</v>
      </c>
      <c r="G4413" t="s">
        <v>45708</v>
      </c>
    </row>
    <row r="4414" spans="1:7" ht="14.45" customHeight="1" x14ac:dyDescent="0.25">
      <c r="A4414" t="s">
        <v>21686</v>
      </c>
      <c r="B4414" t="s">
        <v>21685</v>
      </c>
      <c r="D4414" s="5" t="str">
        <f t="shared" si="69"/>
        <v>https://www.maran-pro.com/en/spare_parts/refrigeration-spare-parts/refrigerating-spare-parts/082810/</v>
      </c>
      <c r="E4414" t="s">
        <v>21687</v>
      </c>
      <c r="F4414" t="s">
        <v>21688</v>
      </c>
      <c r="G4414" t="s">
        <v>45709</v>
      </c>
    </row>
    <row r="4415" spans="1:7" ht="14.45" customHeight="1" x14ac:dyDescent="0.25">
      <c r="A4415" t="s">
        <v>21690</v>
      </c>
      <c r="B4415" t="s">
        <v>21689</v>
      </c>
      <c r="C4415" s="6" t="s">
        <v>21691</v>
      </c>
      <c r="D4415" s="5" t="str">
        <f t="shared" si="69"/>
        <v>https://www.maran-pro.com/en/spare_parts/refrigeration-spare-parts/refrigerating-spare-parts/082939/</v>
      </c>
      <c r="E4415" t="s">
        <v>21692</v>
      </c>
      <c r="F4415" t="s">
        <v>21693</v>
      </c>
      <c r="G4415" t="s">
        <v>45710</v>
      </c>
    </row>
    <row r="4416" spans="1:7" ht="14.45" customHeight="1" x14ac:dyDescent="0.25">
      <c r="A4416" t="s">
        <v>21695</v>
      </c>
      <c r="B4416" t="s">
        <v>21694</v>
      </c>
      <c r="C4416" s="6" t="s">
        <v>21696</v>
      </c>
      <c r="D4416" s="5" t="str">
        <f t="shared" si="69"/>
        <v>https://www.maran-pro.com/en/spare_parts/refrigeration-spare-parts/refrigerating-spare-parts/082981/</v>
      </c>
      <c r="E4416" t="s">
        <v>21697</v>
      </c>
      <c r="F4416" t="s">
        <v>21698</v>
      </c>
      <c r="G4416" t="s">
        <v>45711</v>
      </c>
    </row>
    <row r="4417" spans="1:7" ht="14.45" customHeight="1" x14ac:dyDescent="0.25">
      <c r="A4417" t="s">
        <v>21700</v>
      </c>
      <c r="B4417" t="s">
        <v>21699</v>
      </c>
      <c r="C4417" s="6" t="s">
        <v>21701</v>
      </c>
      <c r="D4417" s="5" t="str">
        <f t="shared" si="69"/>
        <v>https://www.maran-pro.com/en/spare_parts/refrigeration-spare-parts/refrigerating-spare-parts/083031/</v>
      </c>
      <c r="E4417" t="s">
        <v>21702</v>
      </c>
      <c r="F4417" t="s">
        <v>21703</v>
      </c>
      <c r="G4417" t="s">
        <v>45712</v>
      </c>
    </row>
    <row r="4418" spans="1:7" ht="14.45" customHeight="1" x14ac:dyDescent="0.25">
      <c r="A4418" t="s">
        <v>21705</v>
      </c>
      <c r="B4418" t="s">
        <v>21704</v>
      </c>
      <c r="C4418" s="6" t="s">
        <v>21706</v>
      </c>
      <c r="D4418" s="5" t="str">
        <f t="shared" si="69"/>
        <v>https://www.maran-pro.com/en/spare_parts/refrigeration-spare-parts/refrigerating-spare-parts/083124/</v>
      </c>
      <c r="E4418" t="s">
        <v>21707</v>
      </c>
      <c r="F4418" t="s">
        <v>21708</v>
      </c>
      <c r="G4418" t="s">
        <v>45713</v>
      </c>
    </row>
    <row r="4419" spans="1:7" ht="14.45" customHeight="1" x14ac:dyDescent="0.25">
      <c r="A4419" t="s">
        <v>21710</v>
      </c>
      <c r="B4419" t="s">
        <v>21709</v>
      </c>
      <c r="D4419" s="5" t="str">
        <f t="shared" si="69"/>
        <v>https://www.maran-pro.com/en/spare_parts/refrigeration-spare-parts/refrigerating-spare-parts/083723/</v>
      </c>
      <c r="E4419" t="s">
        <v>21711</v>
      </c>
      <c r="F4419" t="s">
        <v>21712</v>
      </c>
      <c r="G4419" t="s">
        <v>45714</v>
      </c>
    </row>
    <row r="4420" spans="1:7" ht="14.45" customHeight="1" x14ac:dyDescent="0.25">
      <c r="A4420" t="s">
        <v>21714</v>
      </c>
      <c r="B4420" t="s">
        <v>21713</v>
      </c>
      <c r="C4420" s="6" t="s">
        <v>21715</v>
      </c>
      <c r="D4420" s="5" t="str">
        <f t="shared" si="69"/>
        <v>https://www.maran-pro.com/en/spare_parts/refrigeration-spare-parts/refrigerating-spare-parts/084541/</v>
      </c>
      <c r="E4420" t="s">
        <v>21716</v>
      </c>
      <c r="F4420" t="s">
        <v>21717</v>
      </c>
      <c r="G4420" t="s">
        <v>45715</v>
      </c>
    </row>
    <row r="4421" spans="1:7" ht="14.45" customHeight="1" x14ac:dyDescent="0.25">
      <c r="A4421" t="s">
        <v>21719</v>
      </c>
      <c r="B4421" t="s">
        <v>21718</v>
      </c>
      <c r="C4421" s="6" t="s">
        <v>21720</v>
      </c>
      <c r="D4421" s="5" t="str">
        <f t="shared" si="69"/>
        <v>https://www.maran-pro.com/en/spare_parts/refrigeration-spare-parts/refrigerating-spare-parts/085216/</v>
      </c>
      <c r="E4421" t="s">
        <v>21721</v>
      </c>
      <c r="F4421" t="s">
        <v>21722</v>
      </c>
      <c r="G4421" t="s">
        <v>45716</v>
      </c>
    </row>
    <row r="4422" spans="1:7" ht="14.45" customHeight="1" x14ac:dyDescent="0.25">
      <c r="A4422" t="s">
        <v>21724</v>
      </c>
      <c r="B4422" t="s">
        <v>21723</v>
      </c>
      <c r="C4422" s="6" t="s">
        <v>21725</v>
      </c>
      <c r="D4422" s="5" t="str">
        <f t="shared" si="69"/>
        <v>https://www.maran-pro.com/en/spare_parts/refrigeration-spare-parts/refrigerating-spare-parts/085258/</v>
      </c>
      <c r="E4422" t="s">
        <v>21726</v>
      </c>
      <c r="F4422" t="s">
        <v>21727</v>
      </c>
      <c r="G4422" t="s">
        <v>45717</v>
      </c>
    </row>
    <row r="4423" spans="1:7" ht="14.45" customHeight="1" x14ac:dyDescent="0.25">
      <c r="A4423" t="s">
        <v>21729</v>
      </c>
      <c r="B4423" t="s">
        <v>21728</v>
      </c>
      <c r="D4423" s="5" t="str">
        <f t="shared" si="69"/>
        <v>https://www.maran-pro.com/en/spare_parts/refrigeration-spare-parts/refrigerating-spare-parts/085382/</v>
      </c>
      <c r="E4423" t="s">
        <v>21730</v>
      </c>
      <c r="F4423" t="s">
        <v>21731</v>
      </c>
      <c r="G4423" t="s">
        <v>45718</v>
      </c>
    </row>
    <row r="4424" spans="1:7" ht="14.45" customHeight="1" x14ac:dyDescent="0.25">
      <c r="A4424" t="s">
        <v>21733</v>
      </c>
      <c r="B4424" t="s">
        <v>21732</v>
      </c>
      <c r="C4424" s="6" t="s">
        <v>21734</v>
      </c>
      <c r="D4424" s="5" t="str">
        <f t="shared" si="69"/>
        <v>https://www.maran-pro.com/en/spare_parts/refrigeration-spare-parts/refrigerating-spare-parts/085921/</v>
      </c>
      <c r="E4424" t="s">
        <v>21735</v>
      </c>
      <c r="F4424" t="s">
        <v>21736</v>
      </c>
      <c r="G4424" t="s">
        <v>45719</v>
      </c>
    </row>
    <row r="4425" spans="1:7" ht="14.45" customHeight="1" x14ac:dyDescent="0.25">
      <c r="A4425" t="s">
        <v>21738</v>
      </c>
      <c r="B4425" t="s">
        <v>21737</v>
      </c>
      <c r="C4425" s="6" t="s">
        <v>21739</v>
      </c>
      <c r="D4425" s="5" t="str">
        <f t="shared" si="69"/>
        <v>https://www.maran-pro.com/en/spare_parts/refrigeration-spare-parts/refrigerating-spare-parts/087018/</v>
      </c>
      <c r="E4425" t="s">
        <v>21740</v>
      </c>
      <c r="F4425" t="s">
        <v>21741</v>
      </c>
      <c r="G4425" t="s">
        <v>45720</v>
      </c>
    </row>
    <row r="4426" spans="1:7" ht="14.45" customHeight="1" x14ac:dyDescent="0.25">
      <c r="A4426" t="s">
        <v>21743</v>
      </c>
      <c r="B4426" t="s">
        <v>21742</v>
      </c>
      <c r="C4426" s="6" t="s">
        <v>21744</v>
      </c>
      <c r="D4426" s="5" t="str">
        <f t="shared" si="69"/>
        <v>https://www.maran-pro.com/en/spare_parts/refrigeration-spare-parts/refrigerating-spare-parts/087040/</v>
      </c>
      <c r="E4426" t="s">
        <v>21745</v>
      </c>
      <c r="F4426" t="s">
        <v>21746</v>
      </c>
      <c r="G4426" t="s">
        <v>45721</v>
      </c>
    </row>
    <row r="4427" spans="1:7" ht="14.45" customHeight="1" x14ac:dyDescent="0.25">
      <c r="A4427" t="s">
        <v>21748</v>
      </c>
      <c r="B4427" t="s">
        <v>21747</v>
      </c>
      <c r="C4427" s="6" t="s">
        <v>21749</v>
      </c>
      <c r="D4427" s="5" t="str">
        <f t="shared" si="69"/>
        <v>https://www.maran-pro.com/en/spare_parts/refrigeration-spare-parts/refrigerating-spare-parts/087308/</v>
      </c>
      <c r="E4427" t="s">
        <v>21750</v>
      </c>
      <c r="F4427" t="s">
        <v>21751</v>
      </c>
      <c r="G4427" t="s">
        <v>45722</v>
      </c>
    </row>
    <row r="4428" spans="1:7" ht="14.45" customHeight="1" x14ac:dyDescent="0.25">
      <c r="A4428" t="s">
        <v>21753</v>
      </c>
      <c r="B4428" t="s">
        <v>21752</v>
      </c>
      <c r="C4428" s="6" t="s">
        <v>21754</v>
      </c>
      <c r="D4428" s="5" t="str">
        <f t="shared" si="69"/>
        <v>https://www.maran-pro.com/en/spare_parts/refrigeration-spare-parts/refrigerating-spare-parts/087437/</v>
      </c>
      <c r="E4428" t="s">
        <v>21755</v>
      </c>
      <c r="F4428" t="s">
        <v>21756</v>
      </c>
      <c r="G4428" t="s">
        <v>45723</v>
      </c>
    </row>
    <row r="4429" spans="1:7" ht="14.45" customHeight="1" x14ac:dyDescent="0.25">
      <c r="A4429" t="s">
        <v>21758</v>
      </c>
      <c r="B4429" t="s">
        <v>21757</v>
      </c>
      <c r="C4429" s="6" t="s">
        <v>21759</v>
      </c>
      <c r="D4429" s="5" t="str">
        <f t="shared" si="69"/>
        <v>https://www.maran-pro.com/en/spare_parts/refrigeration-spare-parts/refrigerating-spare-parts/087463/</v>
      </c>
      <c r="E4429" t="s">
        <v>21760</v>
      </c>
      <c r="F4429" t="s">
        <v>21761</v>
      </c>
      <c r="G4429" t="s">
        <v>45724</v>
      </c>
    </row>
    <row r="4430" spans="1:7" ht="14.45" customHeight="1" x14ac:dyDescent="0.25">
      <c r="A4430" t="s">
        <v>21763</v>
      </c>
      <c r="B4430" t="s">
        <v>21762</v>
      </c>
      <c r="C4430" s="6" t="s">
        <v>21764</v>
      </c>
      <c r="D4430" s="5" t="str">
        <f t="shared" si="69"/>
        <v>https://www.maran-pro.com/en/spare_parts/refrigeration-spare-parts/refrigerating-spare-parts/087536/</v>
      </c>
      <c r="E4430" t="s">
        <v>21765</v>
      </c>
      <c r="F4430" t="s">
        <v>21766</v>
      </c>
      <c r="G4430" t="s">
        <v>45725</v>
      </c>
    </row>
    <row r="4431" spans="1:7" ht="14.45" customHeight="1" x14ac:dyDescent="0.25">
      <c r="A4431" t="s">
        <v>21768</v>
      </c>
      <c r="B4431" t="s">
        <v>21767</v>
      </c>
      <c r="C4431" s="6" t="s">
        <v>21769</v>
      </c>
      <c r="D4431" s="5" t="str">
        <f t="shared" si="69"/>
        <v>https://www.maran-pro.com/en/spare_parts/refrigeration-spare-parts/refrigerating-spare-parts/087834/</v>
      </c>
      <c r="E4431" t="s">
        <v>21770</v>
      </c>
      <c r="F4431" t="s">
        <v>21771</v>
      </c>
      <c r="G4431" t="s">
        <v>45726</v>
      </c>
    </row>
    <row r="4432" spans="1:7" ht="14.45" customHeight="1" x14ac:dyDescent="0.25">
      <c r="A4432" t="s">
        <v>21773</v>
      </c>
      <c r="B4432" t="s">
        <v>21772</v>
      </c>
      <c r="C4432" s="6" t="s">
        <v>21774</v>
      </c>
      <c r="D4432" s="5" t="str">
        <f t="shared" si="69"/>
        <v>https://www.maran-pro.com/en/spare_parts/refrigeration-spare-parts/refrigerating-spare-parts/088042/</v>
      </c>
      <c r="E4432" t="s">
        <v>21775</v>
      </c>
      <c r="F4432" t="s">
        <v>21776</v>
      </c>
      <c r="G4432" t="s">
        <v>45727</v>
      </c>
    </row>
    <row r="4433" spans="1:7" ht="14.45" customHeight="1" x14ac:dyDescent="0.25">
      <c r="A4433" t="s">
        <v>21778</v>
      </c>
      <c r="B4433" t="s">
        <v>21777</v>
      </c>
      <c r="C4433" s="6" t="s">
        <v>21779</v>
      </c>
      <c r="D4433" s="5" t="str">
        <f t="shared" si="69"/>
        <v>https://www.maran-pro.com/en/spare_parts/refrigeration-spare-parts/refrigerating-spare-parts/088333/</v>
      </c>
      <c r="E4433" t="s">
        <v>21780</v>
      </c>
      <c r="F4433" t="s">
        <v>21781</v>
      </c>
      <c r="G4433" t="s">
        <v>45728</v>
      </c>
    </row>
    <row r="4434" spans="1:7" ht="14.45" customHeight="1" x14ac:dyDescent="0.25">
      <c r="A4434" t="s">
        <v>21783</v>
      </c>
      <c r="B4434" t="s">
        <v>21782</v>
      </c>
      <c r="C4434" s="6" t="s">
        <v>21784</v>
      </c>
      <c r="D4434" s="5" t="str">
        <f t="shared" si="69"/>
        <v>https://www.maran-pro.com/en/spare_parts/refrigeration-spare-parts/refrigerating-spare-parts/089779/</v>
      </c>
      <c r="E4434" t="s">
        <v>21785</v>
      </c>
      <c r="F4434" t="s">
        <v>21786</v>
      </c>
      <c r="G4434" t="s">
        <v>45729</v>
      </c>
    </row>
    <row r="4435" spans="1:7" ht="14.45" customHeight="1" x14ac:dyDescent="0.25">
      <c r="A4435" t="s">
        <v>21788</v>
      </c>
      <c r="B4435" t="s">
        <v>21787</v>
      </c>
      <c r="C4435" s="6" t="s">
        <v>21789</v>
      </c>
      <c r="D4435" s="5" t="str">
        <f t="shared" si="69"/>
        <v>https://www.maran-pro.com/en/spare_parts/refrigeration-spare-parts/refrigerating-spare-parts/089782/</v>
      </c>
      <c r="E4435" t="s">
        <v>21790</v>
      </c>
      <c r="F4435" t="s">
        <v>21791</v>
      </c>
      <c r="G4435" t="s">
        <v>45730</v>
      </c>
    </row>
    <row r="4436" spans="1:7" ht="14.45" customHeight="1" x14ac:dyDescent="0.25">
      <c r="A4436" t="s">
        <v>21793</v>
      </c>
      <c r="B4436" t="s">
        <v>21792</v>
      </c>
      <c r="C4436" s="6" t="s">
        <v>21794</v>
      </c>
      <c r="D4436" s="5" t="str">
        <f t="shared" si="69"/>
        <v>https://www.maran-pro.com/en/spare_parts/refrigeration-spare-parts/refrigerating-spare-parts/089884/</v>
      </c>
      <c r="E4436" t="s">
        <v>21795</v>
      </c>
      <c r="F4436" t="s">
        <v>21796</v>
      </c>
      <c r="G4436" t="s">
        <v>45731</v>
      </c>
    </row>
    <row r="4437" spans="1:7" ht="14.45" customHeight="1" x14ac:dyDescent="0.25">
      <c r="A4437" t="s">
        <v>21798</v>
      </c>
      <c r="B4437" t="s">
        <v>21797</v>
      </c>
      <c r="C4437" s="6" t="s">
        <v>21799</v>
      </c>
      <c r="D4437" s="5" t="str">
        <f t="shared" si="69"/>
        <v>https://www.maran-pro.com/en/spare_parts/refrigeration-spare-parts/refrigerating-spare-parts/091383/</v>
      </c>
      <c r="E4437" t="s">
        <v>21800</v>
      </c>
      <c r="F4437" t="s">
        <v>21801</v>
      </c>
      <c r="G4437" t="s">
        <v>45732</v>
      </c>
    </row>
    <row r="4438" spans="1:7" ht="14.45" customHeight="1" x14ac:dyDescent="0.25">
      <c r="A4438" t="s">
        <v>21803</v>
      </c>
      <c r="B4438" t="s">
        <v>21802</v>
      </c>
      <c r="C4438" s="6" t="s">
        <v>21804</v>
      </c>
      <c r="D4438" s="5" t="str">
        <f t="shared" si="69"/>
        <v>https://www.maran-pro.com/en/spare_parts/refrigeration-spare-parts/refrigerating-spare-parts/092807/</v>
      </c>
      <c r="E4438" t="s">
        <v>21805</v>
      </c>
      <c r="F4438" t="s">
        <v>21806</v>
      </c>
      <c r="G4438" t="s">
        <v>45733</v>
      </c>
    </row>
    <row r="4439" spans="1:7" ht="14.45" customHeight="1" x14ac:dyDescent="0.25">
      <c r="A4439" t="s">
        <v>21808</v>
      </c>
      <c r="B4439" t="s">
        <v>21807</v>
      </c>
      <c r="C4439" s="6" t="s">
        <v>21809</v>
      </c>
      <c r="D4439" s="5" t="str">
        <f t="shared" si="69"/>
        <v>https://www.maran-pro.com/en/spare_parts/refrigeration-spare-parts/refrigerating-spare-parts/099621/</v>
      </c>
      <c r="E4439" t="s">
        <v>21810</v>
      </c>
      <c r="F4439" t="s">
        <v>21811</v>
      </c>
      <c r="G4439" t="s">
        <v>45734</v>
      </c>
    </row>
    <row r="4440" spans="1:7" ht="14.45" customHeight="1" x14ac:dyDescent="0.25">
      <c r="A4440" t="s">
        <v>21813</v>
      </c>
      <c r="B4440" t="s">
        <v>21812</v>
      </c>
      <c r="C4440" s="6" t="s">
        <v>21814</v>
      </c>
      <c r="D4440" s="5" t="str">
        <f t="shared" si="69"/>
        <v>https://www.maran-pro.com/en/spare_parts/refrigeration-spare-parts/refrigerating-spare-parts/0A8353/</v>
      </c>
      <c r="E4440" t="s">
        <v>21815</v>
      </c>
      <c r="F4440" t="s">
        <v>21816</v>
      </c>
      <c r="G4440" t="s">
        <v>45735</v>
      </c>
    </row>
    <row r="4441" spans="1:7" ht="14.45" customHeight="1" x14ac:dyDescent="0.25">
      <c r="A4441" t="s">
        <v>21818</v>
      </c>
      <c r="B4441" t="s">
        <v>21817</v>
      </c>
      <c r="D4441" s="5" t="str">
        <f t="shared" si="69"/>
        <v>https://www.maran-pro.com/en/spare_parts/refrigeration-spare-parts/refrigerating-spare-parts/0A8532/</v>
      </c>
      <c r="E4441" t="s">
        <v>21819</v>
      </c>
      <c r="F4441" t="s">
        <v>21820</v>
      </c>
      <c r="G4441" t="s">
        <v>45736</v>
      </c>
    </row>
    <row r="4442" spans="1:7" ht="14.45" customHeight="1" x14ac:dyDescent="0.25">
      <c r="A4442" t="s">
        <v>21822</v>
      </c>
      <c r="B4442" t="s">
        <v>21821</v>
      </c>
      <c r="C4442" s="6" t="s">
        <v>21823</v>
      </c>
      <c r="D4442" s="5" t="str">
        <f t="shared" si="69"/>
        <v>https://www.maran-pro.com/en/spare_parts/refrigeration-spare-parts/refrigerating-spare-parts/0A8898/</v>
      </c>
      <c r="E4442" t="s">
        <v>21824</v>
      </c>
      <c r="F4442" t="s">
        <v>21825</v>
      </c>
      <c r="G4442" t="s">
        <v>45737</v>
      </c>
    </row>
    <row r="4443" spans="1:7" ht="14.45" customHeight="1" x14ac:dyDescent="0.25">
      <c r="A4443" t="s">
        <v>21827</v>
      </c>
      <c r="B4443" t="s">
        <v>21826</v>
      </c>
      <c r="D4443" s="5" t="str">
        <f t="shared" si="69"/>
        <v>https://www.maran-pro.com/en/spare_parts/refrigeration-spare-parts/refrigerating-spare-parts/0A9029/</v>
      </c>
      <c r="E4443" t="s">
        <v>21828</v>
      </c>
      <c r="F4443" t="s">
        <v>21829</v>
      </c>
      <c r="G4443" t="s">
        <v>45738</v>
      </c>
    </row>
    <row r="4444" spans="1:7" ht="14.45" customHeight="1" x14ac:dyDescent="0.25">
      <c r="A4444" t="s">
        <v>21831</v>
      </c>
      <c r="B4444" t="s">
        <v>21830</v>
      </c>
      <c r="D4444" s="5" t="str">
        <f t="shared" si="69"/>
        <v>https://www.maran-pro.com/en/spare_parts/refrigeration-spare-parts/refrigerating-spare-parts/0A9034/</v>
      </c>
      <c r="E4444" t="s">
        <v>21832</v>
      </c>
      <c r="F4444" t="s">
        <v>21833</v>
      </c>
      <c r="G4444" t="s">
        <v>45739</v>
      </c>
    </row>
    <row r="4445" spans="1:7" ht="14.45" customHeight="1" x14ac:dyDescent="0.25">
      <c r="A4445" t="s">
        <v>21835</v>
      </c>
      <c r="B4445" t="s">
        <v>21834</v>
      </c>
      <c r="C4445" s="6" t="s">
        <v>21836</v>
      </c>
      <c r="D4445" s="5" t="str">
        <f t="shared" si="69"/>
        <v>https://www.maran-pro.com/en/spare_parts/refrigeration-spare-parts/refrigerating-spare-parts/0A9448/</v>
      </c>
      <c r="E4445" t="s">
        <v>21837</v>
      </c>
      <c r="F4445" t="s">
        <v>21838</v>
      </c>
      <c r="G4445" t="s">
        <v>45740</v>
      </c>
    </row>
    <row r="4446" spans="1:7" ht="14.45" customHeight="1" x14ac:dyDescent="0.25">
      <c r="A4446" t="s">
        <v>21840</v>
      </c>
      <c r="B4446" t="s">
        <v>21839</v>
      </c>
      <c r="C4446" s="6" t="s">
        <v>21841</v>
      </c>
      <c r="D4446" s="5" t="str">
        <f t="shared" si="69"/>
        <v>https://www.maran-pro.com/en/spare_parts/refrigeration-spare-parts/refrigerating-spare-parts/0A9553/</v>
      </c>
      <c r="E4446" t="s">
        <v>21842</v>
      </c>
      <c r="F4446" t="s">
        <v>21843</v>
      </c>
      <c r="G4446" t="s">
        <v>45741</v>
      </c>
    </row>
    <row r="4447" spans="1:7" ht="14.45" customHeight="1" x14ac:dyDescent="0.25">
      <c r="A4447" t="s">
        <v>21845</v>
      </c>
      <c r="B4447" t="s">
        <v>21844</v>
      </c>
      <c r="C4447" s="6" t="s">
        <v>21846</v>
      </c>
      <c r="D4447" s="5" t="str">
        <f t="shared" si="69"/>
        <v>https://www.maran-pro.com/en/spare_parts/refrigeration-spare-parts/refrigerating-spare-parts/0A9751/</v>
      </c>
      <c r="E4447" t="s">
        <v>21847</v>
      </c>
      <c r="F4447" t="s">
        <v>21848</v>
      </c>
      <c r="G4447" t="s">
        <v>45742</v>
      </c>
    </row>
    <row r="4448" spans="1:7" ht="14.45" customHeight="1" x14ac:dyDescent="0.25">
      <c r="A4448" t="s">
        <v>21850</v>
      </c>
      <c r="B4448" t="s">
        <v>21849</v>
      </c>
      <c r="C4448" s="6" t="s">
        <v>21851</v>
      </c>
      <c r="D4448" s="5" t="str">
        <f t="shared" si="69"/>
        <v>https://www.maran-pro.com/en/spare_parts/refrigeration-spare-parts/refrigerating-spare-parts/0KZ114/</v>
      </c>
      <c r="E4448" t="s">
        <v>21852</v>
      </c>
      <c r="F4448" t="s">
        <v>21853</v>
      </c>
      <c r="G4448" t="s">
        <v>45743</v>
      </c>
    </row>
    <row r="4449" spans="1:7" ht="14.45" customHeight="1" x14ac:dyDescent="0.25">
      <c r="A4449" t="s">
        <v>21855</v>
      </c>
      <c r="B4449" t="s">
        <v>21854</v>
      </c>
      <c r="C4449" s="6" t="s">
        <v>21856</v>
      </c>
      <c r="D4449" s="5" t="str">
        <f t="shared" si="69"/>
        <v>https://www.maran-pro.com/en/spare_parts/refrigeration-spare-parts/refrigerating-spare-parts/0KZE27/</v>
      </c>
      <c r="E4449" t="s">
        <v>21857</v>
      </c>
      <c r="F4449" t="s">
        <v>21858</v>
      </c>
      <c r="G4449" t="s">
        <v>45744</v>
      </c>
    </row>
    <row r="4450" spans="1:7" ht="14.45" customHeight="1" x14ac:dyDescent="0.25">
      <c r="A4450" t="s">
        <v>21860</v>
      </c>
      <c r="B4450" t="s">
        <v>21859</v>
      </c>
      <c r="C4450" s="6" t="s">
        <v>21861</v>
      </c>
      <c r="D4450" s="5" t="str">
        <f t="shared" si="69"/>
        <v>https://www.maran-pro.com/en/spare_parts/refrigeration-spare-parts/refrigerating-spare-parts/0KZE28/</v>
      </c>
      <c r="E4450" t="s">
        <v>21862</v>
      </c>
      <c r="F4450" t="s">
        <v>21863</v>
      </c>
      <c r="G4450" t="s">
        <v>45745</v>
      </c>
    </row>
    <row r="4451" spans="1:7" ht="14.45" customHeight="1" x14ac:dyDescent="0.25">
      <c r="A4451" t="s">
        <v>21865</v>
      </c>
      <c r="B4451" t="s">
        <v>21864</v>
      </c>
      <c r="D4451" s="5" t="str">
        <f t="shared" si="69"/>
        <v>https://www.maran-pro.com/en/spare_parts/refrigeration-spare-parts/refrigerating-spare-parts/0TTY14/</v>
      </c>
      <c r="E4451" t="s">
        <v>21866</v>
      </c>
      <c r="F4451" t="s">
        <v>21867</v>
      </c>
      <c r="G4451" t="s">
        <v>45746</v>
      </c>
    </row>
    <row r="4452" spans="1:7" ht="14.45" customHeight="1" x14ac:dyDescent="0.25">
      <c r="A4452" t="s">
        <v>21869</v>
      </c>
      <c r="B4452" t="s">
        <v>21868</v>
      </c>
      <c r="C4452" s="6" t="s">
        <v>21870</v>
      </c>
      <c r="D4452" s="5" t="str">
        <f t="shared" si="69"/>
        <v>https://www.maran-pro.com/en/spare_parts/refrigeration-spare-parts/refrigerating-spare-parts/083183/</v>
      </c>
      <c r="E4452" t="s">
        <v>21871</v>
      </c>
      <c r="F4452" t="s">
        <v>21872</v>
      </c>
      <c r="G4452" t="s">
        <v>45747</v>
      </c>
    </row>
    <row r="4453" spans="1:7" ht="14.45" customHeight="1" x14ac:dyDescent="0.25">
      <c r="A4453" t="s">
        <v>21874</v>
      </c>
      <c r="B4453" t="s">
        <v>21873</v>
      </c>
      <c r="C4453" s="6" t="s">
        <v>21875</v>
      </c>
      <c r="D4453" s="5" t="str">
        <f t="shared" si="69"/>
        <v>https://www.maran-pro.com/en/spare_parts/refrigeration-spare-parts/refrigerating-spare-parts/0A8899/</v>
      </c>
      <c r="E4453" t="s">
        <v>21876</v>
      </c>
      <c r="F4453" t="s">
        <v>21877</v>
      </c>
      <c r="G4453" t="s">
        <v>45748</v>
      </c>
    </row>
    <row r="4454" spans="1:7" ht="14.45" customHeight="1" x14ac:dyDescent="0.25">
      <c r="A4454" t="s">
        <v>21879</v>
      </c>
      <c r="B4454" t="s">
        <v>21878</v>
      </c>
      <c r="C4454" s="6" t="s">
        <v>21880</v>
      </c>
      <c r="D4454" s="5" t="str">
        <f t="shared" si="69"/>
        <v>https://www.maran-pro.com/en/spare_parts/refrigeration-spare-parts/refrigerating-spare-parts/093071/</v>
      </c>
      <c r="E4454" t="s">
        <v>21881</v>
      </c>
      <c r="F4454" t="s">
        <v>21882</v>
      </c>
      <c r="G4454" t="s">
        <v>45749</v>
      </c>
    </row>
    <row r="4455" spans="1:7" ht="14.45" customHeight="1" x14ac:dyDescent="0.25">
      <c r="A4455" t="s">
        <v>21884</v>
      </c>
      <c r="B4455" t="s">
        <v>21883</v>
      </c>
      <c r="C4455" s="6" t="s">
        <v>21885</v>
      </c>
      <c r="D4455" s="5" t="str">
        <f t="shared" si="69"/>
        <v>https://www.maran-pro.com/en/spare_parts/refrigeration-spare-parts/refrigerating-spare-parts/089712/</v>
      </c>
      <c r="E4455" t="s">
        <v>21886</v>
      </c>
      <c r="F4455" t="s">
        <v>21887</v>
      </c>
      <c r="G4455" t="s">
        <v>45750</v>
      </c>
    </row>
    <row r="4456" spans="1:7" ht="14.45" customHeight="1" x14ac:dyDescent="0.25">
      <c r="A4456" t="s">
        <v>21889</v>
      </c>
      <c r="B4456" t="s">
        <v>21888</v>
      </c>
      <c r="C4456" s="6" t="s">
        <v>21890</v>
      </c>
      <c r="D4456" s="5" t="str">
        <f t="shared" si="69"/>
        <v>https://www.maran-pro.com/en/spare_parts/refrigeration-spare-parts/refrigerating-spare-parts/089713/</v>
      </c>
      <c r="E4456" t="s">
        <v>21891</v>
      </c>
      <c r="F4456" t="s">
        <v>21892</v>
      </c>
      <c r="G4456" t="s">
        <v>45751</v>
      </c>
    </row>
    <row r="4457" spans="1:7" ht="14.45" customHeight="1" x14ac:dyDescent="0.25">
      <c r="A4457" t="s">
        <v>21894</v>
      </c>
      <c r="B4457" t="s">
        <v>21893</v>
      </c>
      <c r="C4457" s="6" t="s">
        <v>21895</v>
      </c>
      <c r="D4457" s="5" t="str">
        <f t="shared" si="69"/>
        <v>https://www.maran-pro.com/en/spare_parts/refrigeration-spare-parts/refrigerating-spare-parts/091262/</v>
      </c>
      <c r="E4457" t="s">
        <v>21896</v>
      </c>
      <c r="F4457" t="s">
        <v>21897</v>
      </c>
      <c r="G4457" t="s">
        <v>45752</v>
      </c>
    </row>
    <row r="4458" spans="1:7" ht="14.45" customHeight="1" x14ac:dyDescent="0.25">
      <c r="A4458" t="s">
        <v>21899</v>
      </c>
      <c r="B4458" t="s">
        <v>21898</v>
      </c>
      <c r="C4458" s="6" t="s">
        <v>21900</v>
      </c>
      <c r="D4458" s="5" t="str">
        <f t="shared" ref="D4458:D4521" si="70">HYPERLINK(G4458)</f>
        <v>https://www.maran-pro.com/en/spare_parts/refrigeration-spare-parts/refrigerating-spare-parts/093817/</v>
      </c>
      <c r="E4458" t="s">
        <v>21901</v>
      </c>
      <c r="F4458" t="s">
        <v>21902</v>
      </c>
      <c r="G4458" t="s">
        <v>45753</v>
      </c>
    </row>
    <row r="4459" spans="1:7" ht="14.45" customHeight="1" x14ac:dyDescent="0.25">
      <c r="A4459" t="s">
        <v>21904</v>
      </c>
      <c r="B4459" t="s">
        <v>21903</v>
      </c>
      <c r="C4459" s="6" t="s">
        <v>21905</v>
      </c>
      <c r="D4459" s="5" t="str">
        <f t="shared" si="70"/>
        <v>https://www.maran-pro.com/en/spare_parts/refrigeration-spare-parts/refrigerating-spare-parts/093337/</v>
      </c>
      <c r="E4459" t="s">
        <v>21906</v>
      </c>
      <c r="F4459" t="s">
        <v>21907</v>
      </c>
      <c r="G4459" t="s">
        <v>45754</v>
      </c>
    </row>
    <row r="4460" spans="1:7" ht="14.45" customHeight="1" x14ac:dyDescent="0.25">
      <c r="A4460" t="s">
        <v>21909</v>
      </c>
      <c r="B4460" t="s">
        <v>21908</v>
      </c>
      <c r="D4460" s="5" t="str">
        <f t="shared" si="70"/>
        <v>https://www.maran-pro.com/en/spare_parts/refrigeration-spare-parts/refrigerating-spare-parts/091260/</v>
      </c>
      <c r="E4460" t="s">
        <v>21910</v>
      </c>
      <c r="F4460" t="s">
        <v>21911</v>
      </c>
      <c r="G4460" t="s">
        <v>45755</v>
      </c>
    </row>
    <row r="4461" spans="1:7" ht="14.45" customHeight="1" x14ac:dyDescent="0.25">
      <c r="A4461" t="s">
        <v>21913</v>
      </c>
      <c r="B4461" t="s">
        <v>21912</v>
      </c>
      <c r="C4461" s="6" t="s">
        <v>21914</v>
      </c>
      <c r="D4461" s="5" t="str">
        <f t="shared" si="70"/>
        <v>https://www.maran-pro.com/en/spare_parts/refrigeration-spare-parts/refrigerating-spare-parts/092404/</v>
      </c>
      <c r="E4461" t="s">
        <v>21915</v>
      </c>
      <c r="F4461" t="s">
        <v>21916</v>
      </c>
      <c r="G4461" t="s">
        <v>45756</v>
      </c>
    </row>
    <row r="4462" spans="1:7" ht="14.45" customHeight="1" x14ac:dyDescent="0.25">
      <c r="A4462" t="s">
        <v>21918</v>
      </c>
      <c r="B4462" t="s">
        <v>21917</v>
      </c>
      <c r="C4462" s="6" t="s">
        <v>21919</v>
      </c>
      <c r="D4462" s="5" t="str">
        <f t="shared" si="70"/>
        <v>https://www.maran-pro.com/en/spare_parts/refrigeration-spare-parts/refrigerating-spare-parts/093797/</v>
      </c>
      <c r="E4462" t="s">
        <v>21920</v>
      </c>
      <c r="F4462" t="s">
        <v>21921</v>
      </c>
      <c r="G4462" t="s">
        <v>45757</v>
      </c>
    </row>
    <row r="4463" spans="1:7" ht="14.45" customHeight="1" x14ac:dyDescent="0.25">
      <c r="A4463" t="s">
        <v>21923</v>
      </c>
      <c r="B4463" t="s">
        <v>21922</v>
      </c>
      <c r="C4463" s="6" t="s">
        <v>21924</v>
      </c>
      <c r="D4463" s="5" t="str">
        <f t="shared" si="70"/>
        <v>https://www.maran-pro.com/en/spare_parts/refrigeration-spare-parts/refrigerating-spare-parts/093737/</v>
      </c>
      <c r="E4463" t="s">
        <v>21925</v>
      </c>
      <c r="F4463" t="s">
        <v>21926</v>
      </c>
      <c r="G4463" t="s">
        <v>45758</v>
      </c>
    </row>
    <row r="4464" spans="1:7" ht="14.45" customHeight="1" x14ac:dyDescent="0.25">
      <c r="A4464" t="s">
        <v>21928</v>
      </c>
      <c r="B4464" t="s">
        <v>21927</v>
      </c>
      <c r="C4464" s="6" t="s">
        <v>21929</v>
      </c>
      <c r="D4464" s="5" t="str">
        <f t="shared" si="70"/>
        <v>https://www.maran-pro.com/en/spare_parts/refrigeration-spare-parts/refrigerating-spare-parts/093990/</v>
      </c>
      <c r="E4464" t="s">
        <v>21930</v>
      </c>
      <c r="F4464" t="s">
        <v>21931</v>
      </c>
      <c r="G4464" t="s">
        <v>45759</v>
      </c>
    </row>
    <row r="4465" spans="1:7" ht="14.45" customHeight="1" x14ac:dyDescent="0.25">
      <c r="A4465" t="s">
        <v>21933</v>
      </c>
      <c r="B4465" t="s">
        <v>21932</v>
      </c>
      <c r="C4465" s="6" t="s">
        <v>21934</v>
      </c>
      <c r="D4465" s="5" t="str">
        <f t="shared" si="70"/>
        <v>https://www.maran-pro.com/en/spare_parts/refrigeration-spare-parts/refrigerating-spare-parts/092626/</v>
      </c>
      <c r="E4465" t="s">
        <v>21935</v>
      </c>
      <c r="F4465" t="s">
        <v>21936</v>
      </c>
      <c r="G4465" t="s">
        <v>45760</v>
      </c>
    </row>
    <row r="4466" spans="1:7" ht="14.45" customHeight="1" x14ac:dyDescent="0.25">
      <c r="A4466" t="s">
        <v>21938</v>
      </c>
      <c r="B4466" t="s">
        <v>21937</v>
      </c>
      <c r="C4466" s="6" t="s">
        <v>21939</v>
      </c>
      <c r="D4466" s="5" t="str">
        <f t="shared" si="70"/>
        <v>https://www.maran-pro.com/en/spare_parts/refrigeration-spare-parts/refrigerating-spare-parts/092615/</v>
      </c>
      <c r="E4466" t="s">
        <v>21940</v>
      </c>
      <c r="F4466" t="s">
        <v>21941</v>
      </c>
      <c r="G4466" t="s">
        <v>45761</v>
      </c>
    </row>
    <row r="4467" spans="1:7" ht="14.45" customHeight="1" x14ac:dyDescent="0.25">
      <c r="A4467" t="s">
        <v>21943</v>
      </c>
      <c r="B4467" t="s">
        <v>21942</v>
      </c>
      <c r="C4467" s="6" t="s">
        <v>21944</v>
      </c>
      <c r="D4467" s="5" t="str">
        <f t="shared" si="70"/>
        <v>https://www.maran-pro.com/en/spare_parts/refrigeration-spare-parts/refrigerating-spare-parts/082903/</v>
      </c>
      <c r="E4467" t="s">
        <v>21945</v>
      </c>
      <c r="F4467" t="s">
        <v>21946</v>
      </c>
      <c r="G4467" t="s">
        <v>45762</v>
      </c>
    </row>
    <row r="4468" spans="1:7" ht="14.45" customHeight="1" x14ac:dyDescent="0.25">
      <c r="A4468" t="s">
        <v>21948</v>
      </c>
      <c r="B4468" t="s">
        <v>21947</v>
      </c>
      <c r="C4468" s="6" t="s">
        <v>21949</v>
      </c>
      <c r="D4468" s="5" t="str">
        <f t="shared" si="70"/>
        <v>https://www.maran-pro.com/en/spare_parts/refrigeration-spare-parts/refrigerating-spare-parts/091285/</v>
      </c>
      <c r="E4468" t="s">
        <v>21950</v>
      </c>
      <c r="F4468" t="s">
        <v>21951</v>
      </c>
      <c r="G4468" t="s">
        <v>45763</v>
      </c>
    </row>
    <row r="4469" spans="1:7" ht="14.45" customHeight="1" x14ac:dyDescent="0.25">
      <c r="A4469" t="s">
        <v>21953</v>
      </c>
      <c r="B4469" t="s">
        <v>21952</v>
      </c>
      <c r="C4469" s="6" t="s">
        <v>21954</v>
      </c>
      <c r="D4469" s="5" t="str">
        <f t="shared" si="70"/>
        <v>https://www.maran-pro.com/en/spare_parts/refrigeration-spare-parts/refrigerating-spare-parts/092078/</v>
      </c>
      <c r="E4469" t="s">
        <v>21955</v>
      </c>
      <c r="F4469" t="s">
        <v>21956</v>
      </c>
      <c r="G4469" t="s">
        <v>45764</v>
      </c>
    </row>
    <row r="4470" spans="1:7" ht="14.45" customHeight="1" x14ac:dyDescent="0.25">
      <c r="A4470" t="s">
        <v>21958</v>
      </c>
      <c r="B4470" t="s">
        <v>21957</v>
      </c>
      <c r="D4470" s="5" t="str">
        <f t="shared" si="70"/>
        <v>https://www.maran-pro.com/en/spare_parts/refrigeration-spare-parts/refrigerating-spare-parts/0A8685/</v>
      </c>
      <c r="E4470" t="s">
        <v>21959</v>
      </c>
      <c r="F4470" t="s">
        <v>21960</v>
      </c>
      <c r="G4470" t="s">
        <v>45765</v>
      </c>
    </row>
    <row r="4471" spans="1:7" ht="14.45" customHeight="1" x14ac:dyDescent="0.25">
      <c r="A4471" t="s">
        <v>21962</v>
      </c>
      <c r="B4471" t="s">
        <v>21961</v>
      </c>
      <c r="C4471" s="6" t="s">
        <v>21963</v>
      </c>
      <c r="D4471" s="5" t="str">
        <f t="shared" si="70"/>
        <v>https://www.maran-pro.com/en/spare_parts/refrigeration-spare-parts/refrigerating-spare-parts/099187/</v>
      </c>
      <c r="E4471" t="s">
        <v>21964</v>
      </c>
      <c r="F4471" t="s">
        <v>21965</v>
      </c>
      <c r="G4471" t="s">
        <v>45766</v>
      </c>
    </row>
    <row r="4472" spans="1:7" ht="14.45" customHeight="1" x14ac:dyDescent="0.25">
      <c r="A4472" t="s">
        <v>21967</v>
      </c>
      <c r="B4472" t="s">
        <v>21966</v>
      </c>
      <c r="D4472" s="5" t="str">
        <f t="shared" si="70"/>
        <v>https://www.maran-pro.com/en/spare_parts/refrigeration-spare-parts/refrigerating-spare-parts/099186/</v>
      </c>
      <c r="E4472" t="s">
        <v>21968</v>
      </c>
      <c r="F4472" t="s">
        <v>21969</v>
      </c>
      <c r="G4472" t="s">
        <v>45767</v>
      </c>
    </row>
    <row r="4473" spans="1:7" ht="14.45" customHeight="1" x14ac:dyDescent="0.25">
      <c r="A4473" t="s">
        <v>21971</v>
      </c>
      <c r="B4473" t="s">
        <v>21970</v>
      </c>
      <c r="C4473" s="6" t="s">
        <v>21972</v>
      </c>
      <c r="D4473" s="5" t="str">
        <f t="shared" si="70"/>
        <v>https://www.maran-pro.com/en/spare_parts/refrigeration-spare-parts/refrigerating-spare-parts/087695/</v>
      </c>
      <c r="E4473" t="s">
        <v>21973</v>
      </c>
      <c r="F4473" t="s">
        <v>21974</v>
      </c>
      <c r="G4473" t="s">
        <v>45768</v>
      </c>
    </row>
    <row r="4474" spans="1:7" ht="14.45" customHeight="1" x14ac:dyDescent="0.25">
      <c r="A4474" t="s">
        <v>21976</v>
      </c>
      <c r="B4474" t="s">
        <v>21975</v>
      </c>
      <c r="C4474" s="6" t="s">
        <v>21977</v>
      </c>
      <c r="D4474" s="5" t="str">
        <f t="shared" si="70"/>
        <v>https://www.maran-pro.com/en/spare_parts/refrigeration-spare-parts/refrigerating-spare-parts/087782/</v>
      </c>
      <c r="E4474" t="s">
        <v>21978</v>
      </c>
      <c r="F4474" t="s">
        <v>21979</v>
      </c>
      <c r="G4474" t="s">
        <v>45769</v>
      </c>
    </row>
    <row r="4475" spans="1:7" ht="14.45" customHeight="1" x14ac:dyDescent="0.25">
      <c r="A4475" t="s">
        <v>21981</v>
      </c>
      <c r="B4475" t="s">
        <v>21980</v>
      </c>
      <c r="C4475" s="6" t="s">
        <v>21982</v>
      </c>
      <c r="D4475" s="5" t="str">
        <f t="shared" si="70"/>
        <v>https://www.maran-pro.com/en/spare_parts/refrigeration-spare-parts/refrigerating-spare-parts/087783/</v>
      </c>
      <c r="E4475" t="s">
        <v>21983</v>
      </c>
      <c r="F4475" t="s">
        <v>21984</v>
      </c>
      <c r="G4475" t="s">
        <v>45770</v>
      </c>
    </row>
    <row r="4476" spans="1:7" ht="14.45" customHeight="1" x14ac:dyDescent="0.25">
      <c r="A4476" t="s">
        <v>21986</v>
      </c>
      <c r="B4476" t="s">
        <v>21985</v>
      </c>
      <c r="C4476" s="6" t="s">
        <v>21987</v>
      </c>
      <c r="D4476" s="5" t="str">
        <f t="shared" si="70"/>
        <v>https://www.maran-pro.com/en/spare_parts/refrigeration-spare-parts/refrigerating-spare-parts/088053/</v>
      </c>
      <c r="E4476" t="s">
        <v>21988</v>
      </c>
      <c r="F4476" t="s">
        <v>21989</v>
      </c>
      <c r="G4476" t="s">
        <v>45771</v>
      </c>
    </row>
    <row r="4477" spans="1:7" ht="14.45" customHeight="1" x14ac:dyDescent="0.25">
      <c r="A4477" t="s">
        <v>21991</v>
      </c>
      <c r="B4477" t="s">
        <v>21990</v>
      </c>
      <c r="C4477" s="6" t="s">
        <v>21992</v>
      </c>
      <c r="D4477" s="5" t="str">
        <f t="shared" si="70"/>
        <v>https://www.maran-pro.com/en/spare_parts/refrigeration-spare-parts/refrigerating-spare-parts/088059/</v>
      </c>
      <c r="E4477" t="s">
        <v>21993</v>
      </c>
      <c r="F4477" t="s">
        <v>21994</v>
      </c>
      <c r="G4477" t="s">
        <v>45772</v>
      </c>
    </row>
    <row r="4478" spans="1:7" ht="14.45" customHeight="1" x14ac:dyDescent="0.25">
      <c r="A4478" t="s">
        <v>21996</v>
      </c>
      <c r="B4478" t="s">
        <v>21995</v>
      </c>
      <c r="C4478" s="6" t="s">
        <v>21997</v>
      </c>
      <c r="D4478" s="5" t="str">
        <f t="shared" si="70"/>
        <v>https://www.maran-pro.com/en/spare_parts/refrigeration-spare-parts/refrigerating-spare-parts/088097/</v>
      </c>
      <c r="E4478" t="s">
        <v>21998</v>
      </c>
      <c r="F4478" t="s">
        <v>21999</v>
      </c>
      <c r="G4478" t="s">
        <v>45773</v>
      </c>
    </row>
    <row r="4479" spans="1:7" ht="14.45" customHeight="1" x14ac:dyDescent="0.25">
      <c r="A4479" t="s">
        <v>22001</v>
      </c>
      <c r="B4479" t="s">
        <v>22000</v>
      </c>
      <c r="C4479" s="6" t="s">
        <v>22002</v>
      </c>
      <c r="D4479" s="5" t="str">
        <f t="shared" si="70"/>
        <v>https://www.maran-pro.com/en/spare_parts/refrigeration-spare-parts/refrigerating-spare-parts/088111/</v>
      </c>
      <c r="E4479" t="s">
        <v>22003</v>
      </c>
      <c r="F4479" t="s">
        <v>22004</v>
      </c>
      <c r="G4479" t="s">
        <v>45774</v>
      </c>
    </row>
    <row r="4480" spans="1:7" ht="14.45" customHeight="1" x14ac:dyDescent="0.25">
      <c r="A4480" t="s">
        <v>22006</v>
      </c>
      <c r="B4480" t="s">
        <v>22005</v>
      </c>
      <c r="C4480" s="6" t="s">
        <v>22007</v>
      </c>
      <c r="D4480" s="5" t="str">
        <f t="shared" si="70"/>
        <v>https://www.maran-pro.com/en/spare_parts/refrigeration-spare-parts/refrigerating-spare-parts/088312/</v>
      </c>
      <c r="E4480" t="s">
        <v>22008</v>
      </c>
      <c r="F4480" t="s">
        <v>22009</v>
      </c>
      <c r="G4480" t="s">
        <v>45775</v>
      </c>
    </row>
    <row r="4481" spans="1:7" ht="14.45" customHeight="1" x14ac:dyDescent="0.25">
      <c r="A4481" t="s">
        <v>22011</v>
      </c>
      <c r="B4481" t="s">
        <v>22010</v>
      </c>
      <c r="C4481" s="6" t="s">
        <v>22012</v>
      </c>
      <c r="D4481" s="5" t="str">
        <f t="shared" si="70"/>
        <v>https://www.maran-pro.com/en/spare_parts/refrigeration-spare-parts/refrigerating-spare-parts/088378/</v>
      </c>
      <c r="E4481" t="s">
        <v>22013</v>
      </c>
      <c r="F4481" t="s">
        <v>22014</v>
      </c>
      <c r="G4481" t="s">
        <v>45776</v>
      </c>
    </row>
    <row r="4482" spans="1:7" ht="14.45" customHeight="1" x14ac:dyDescent="0.25">
      <c r="A4482" t="s">
        <v>22016</v>
      </c>
      <c r="B4482" t="s">
        <v>22015</v>
      </c>
      <c r="C4482" s="6" t="s">
        <v>22017</v>
      </c>
      <c r="D4482" s="5" t="str">
        <f t="shared" si="70"/>
        <v>https://www.maran-pro.com/en/spare_parts/refrigeration-spare-parts/refrigerating-spare-parts/088382/</v>
      </c>
      <c r="E4482" t="s">
        <v>22018</v>
      </c>
      <c r="F4482" t="s">
        <v>22019</v>
      </c>
      <c r="G4482" t="s">
        <v>45777</v>
      </c>
    </row>
    <row r="4483" spans="1:7" ht="14.45" customHeight="1" x14ac:dyDescent="0.25">
      <c r="A4483" t="s">
        <v>22021</v>
      </c>
      <c r="B4483" t="s">
        <v>22020</v>
      </c>
      <c r="C4483" s="6" t="s">
        <v>22022</v>
      </c>
      <c r="D4483" s="5" t="str">
        <f t="shared" si="70"/>
        <v>https://www.maran-pro.com/en/spare_parts/refrigeration-spare-parts/refrigerating-spare-parts/088594/</v>
      </c>
      <c r="E4483" t="s">
        <v>22023</v>
      </c>
      <c r="F4483" t="s">
        <v>22024</v>
      </c>
      <c r="G4483" t="s">
        <v>45778</v>
      </c>
    </row>
    <row r="4484" spans="1:7" ht="14.45" customHeight="1" x14ac:dyDescent="0.25">
      <c r="A4484" t="s">
        <v>22026</v>
      </c>
      <c r="B4484" t="s">
        <v>22025</v>
      </c>
      <c r="C4484" s="6" t="s">
        <v>22027</v>
      </c>
      <c r="D4484" s="5" t="str">
        <f t="shared" si="70"/>
        <v>https://www.maran-pro.com/en/spare_parts/refrigeration-spare-parts/refrigerating-spare-parts/089739/</v>
      </c>
      <c r="E4484" t="s">
        <v>22028</v>
      </c>
      <c r="F4484" t="s">
        <v>22029</v>
      </c>
      <c r="G4484" t="s">
        <v>45779</v>
      </c>
    </row>
    <row r="4485" spans="1:7" ht="14.45" customHeight="1" x14ac:dyDescent="0.25">
      <c r="A4485" t="s">
        <v>22031</v>
      </c>
      <c r="B4485" t="s">
        <v>22030</v>
      </c>
      <c r="C4485" s="6" t="s">
        <v>22032</v>
      </c>
      <c r="D4485" s="5" t="str">
        <f t="shared" si="70"/>
        <v>https://www.maran-pro.com/en/spare_parts/refrigeration-spare-parts/refrigerating-spare-parts/089804/</v>
      </c>
      <c r="E4485" t="s">
        <v>22033</v>
      </c>
      <c r="F4485" t="s">
        <v>22034</v>
      </c>
      <c r="G4485" t="s">
        <v>45780</v>
      </c>
    </row>
    <row r="4486" spans="1:7" ht="14.45" customHeight="1" x14ac:dyDescent="0.25">
      <c r="A4486" t="s">
        <v>22036</v>
      </c>
      <c r="B4486" t="s">
        <v>22035</v>
      </c>
      <c r="C4486" s="6" t="s">
        <v>22037</v>
      </c>
      <c r="D4486" s="5" t="str">
        <f t="shared" si="70"/>
        <v>https://www.maran-pro.com/en/spare_parts/refrigeration-spare-parts/refrigerating-spare-parts/091013/</v>
      </c>
      <c r="E4486" t="s">
        <v>22038</v>
      </c>
      <c r="F4486" t="s">
        <v>22039</v>
      </c>
      <c r="G4486" t="s">
        <v>45781</v>
      </c>
    </row>
    <row r="4487" spans="1:7" ht="14.45" customHeight="1" x14ac:dyDescent="0.25">
      <c r="A4487" t="s">
        <v>22041</v>
      </c>
      <c r="B4487" t="s">
        <v>22040</v>
      </c>
      <c r="C4487" s="6" t="s">
        <v>22042</v>
      </c>
      <c r="D4487" s="5" t="str">
        <f t="shared" si="70"/>
        <v>https://www.maran-pro.com/en/spare_parts/refrigeration-spare-parts/refrigerating-spare-parts/091037/</v>
      </c>
      <c r="E4487" t="s">
        <v>22043</v>
      </c>
      <c r="F4487" t="s">
        <v>22044</v>
      </c>
      <c r="G4487" t="s">
        <v>45782</v>
      </c>
    </row>
    <row r="4488" spans="1:7" ht="14.45" customHeight="1" x14ac:dyDescent="0.25">
      <c r="A4488" t="s">
        <v>22046</v>
      </c>
      <c r="B4488" t="s">
        <v>22045</v>
      </c>
      <c r="C4488" s="6" t="s">
        <v>22047</v>
      </c>
      <c r="D4488" s="5" t="str">
        <f t="shared" si="70"/>
        <v>https://www.maran-pro.com/en/spare_parts/refrigeration-spare-parts/refrigerating-spare-parts/091696/</v>
      </c>
      <c r="E4488" t="s">
        <v>22048</v>
      </c>
      <c r="F4488" t="s">
        <v>22049</v>
      </c>
      <c r="G4488" t="s">
        <v>45783</v>
      </c>
    </row>
    <row r="4489" spans="1:7" ht="14.45" customHeight="1" x14ac:dyDescent="0.25">
      <c r="A4489" t="s">
        <v>22051</v>
      </c>
      <c r="B4489" t="s">
        <v>22050</v>
      </c>
      <c r="C4489" s="6" t="s">
        <v>22052</v>
      </c>
      <c r="D4489" s="5" t="str">
        <f t="shared" si="70"/>
        <v>https://www.maran-pro.com/en/spare_parts/refrigeration-spare-parts/refrigerating-spare-parts/091951/</v>
      </c>
      <c r="E4489" t="s">
        <v>22053</v>
      </c>
      <c r="F4489" t="s">
        <v>22054</v>
      </c>
      <c r="G4489" t="s">
        <v>45784</v>
      </c>
    </row>
    <row r="4490" spans="1:7" ht="14.45" customHeight="1" x14ac:dyDescent="0.25">
      <c r="A4490" t="s">
        <v>22056</v>
      </c>
      <c r="B4490" t="s">
        <v>22055</v>
      </c>
      <c r="C4490" s="6" t="s">
        <v>22057</v>
      </c>
      <c r="D4490" s="5" t="str">
        <f t="shared" si="70"/>
        <v>https://www.maran-pro.com/en/spare_parts/refrigeration-spare-parts/refrigerating-spare-parts/092059/</v>
      </c>
      <c r="E4490" t="s">
        <v>22058</v>
      </c>
      <c r="F4490" t="s">
        <v>22059</v>
      </c>
      <c r="G4490" t="s">
        <v>45785</v>
      </c>
    </row>
    <row r="4491" spans="1:7" ht="14.45" customHeight="1" x14ac:dyDescent="0.25">
      <c r="A4491" t="s">
        <v>22061</v>
      </c>
      <c r="B4491" t="s">
        <v>22060</v>
      </c>
      <c r="D4491" s="5" t="str">
        <f t="shared" si="70"/>
        <v>https://www.maran-pro.com/en/spare_parts/refrigeration-spare-parts/refrigerating-spare-parts/092282/</v>
      </c>
      <c r="E4491" t="s">
        <v>22062</v>
      </c>
      <c r="F4491" t="s">
        <v>22063</v>
      </c>
      <c r="G4491" t="s">
        <v>45786</v>
      </c>
    </row>
    <row r="4492" spans="1:7" ht="14.45" customHeight="1" x14ac:dyDescent="0.25">
      <c r="A4492" t="s">
        <v>22065</v>
      </c>
      <c r="B4492" t="s">
        <v>22064</v>
      </c>
      <c r="C4492" s="6" t="s">
        <v>22066</v>
      </c>
      <c r="D4492" s="5" t="str">
        <f t="shared" si="70"/>
        <v>https://www.maran-pro.com/en/spare_parts/refrigeration-spare-parts/refrigerating-spare-parts/092323/</v>
      </c>
      <c r="E4492" t="s">
        <v>22067</v>
      </c>
      <c r="F4492" t="s">
        <v>22068</v>
      </c>
      <c r="G4492" t="s">
        <v>45787</v>
      </c>
    </row>
    <row r="4493" spans="1:7" ht="14.45" customHeight="1" x14ac:dyDescent="0.25">
      <c r="A4493" t="s">
        <v>22070</v>
      </c>
      <c r="B4493" t="s">
        <v>22069</v>
      </c>
      <c r="C4493" s="6" t="s">
        <v>22071</v>
      </c>
      <c r="D4493" s="5" t="str">
        <f t="shared" si="70"/>
        <v>https://www.maran-pro.com/en/spare_parts/refrigeration-spare-parts/refrigerating-spare-parts/092652/</v>
      </c>
      <c r="E4493" t="s">
        <v>22072</v>
      </c>
      <c r="F4493" t="s">
        <v>22073</v>
      </c>
      <c r="G4493" t="s">
        <v>45788</v>
      </c>
    </row>
    <row r="4494" spans="1:7" ht="14.45" customHeight="1" x14ac:dyDescent="0.25">
      <c r="A4494" t="s">
        <v>22075</v>
      </c>
      <c r="B4494" t="s">
        <v>22074</v>
      </c>
      <c r="C4494" s="6" t="s">
        <v>22076</v>
      </c>
      <c r="D4494" s="5" t="str">
        <f t="shared" si="70"/>
        <v>https://www.maran-pro.com/en/spare_parts/refrigeration-spare-parts/refrigerating-spare-parts/092849/</v>
      </c>
      <c r="E4494" t="s">
        <v>22077</v>
      </c>
      <c r="F4494" t="s">
        <v>22078</v>
      </c>
      <c r="G4494" t="s">
        <v>45789</v>
      </c>
    </row>
    <row r="4495" spans="1:7" ht="14.45" customHeight="1" x14ac:dyDescent="0.25">
      <c r="A4495" t="s">
        <v>22080</v>
      </c>
      <c r="B4495" t="s">
        <v>22079</v>
      </c>
      <c r="C4495" s="6" t="s">
        <v>22081</v>
      </c>
      <c r="D4495" s="5" t="str">
        <f t="shared" si="70"/>
        <v>https://www.maran-pro.com/en/spare_parts/refrigeration-spare-parts/refrigerating-spare-parts/092910/</v>
      </c>
      <c r="E4495" t="s">
        <v>22082</v>
      </c>
      <c r="F4495" t="s">
        <v>22083</v>
      </c>
      <c r="G4495" t="s">
        <v>45790</v>
      </c>
    </row>
    <row r="4496" spans="1:7" ht="14.45" customHeight="1" x14ac:dyDescent="0.25">
      <c r="A4496" t="s">
        <v>22085</v>
      </c>
      <c r="B4496" t="s">
        <v>22084</v>
      </c>
      <c r="C4496" s="6" t="s">
        <v>22086</v>
      </c>
      <c r="D4496" s="5" t="str">
        <f t="shared" si="70"/>
        <v>https://www.maran-pro.com/en/spare_parts/refrigeration-spare-parts/refrigerating-spare-parts/092911/</v>
      </c>
      <c r="E4496" t="s">
        <v>22087</v>
      </c>
      <c r="F4496" t="s">
        <v>22088</v>
      </c>
      <c r="G4496" t="s">
        <v>45791</v>
      </c>
    </row>
    <row r="4497" spans="1:7" ht="14.45" customHeight="1" x14ac:dyDescent="0.25">
      <c r="A4497" t="s">
        <v>22090</v>
      </c>
      <c r="B4497" t="s">
        <v>22089</v>
      </c>
      <c r="C4497" s="6" t="s">
        <v>22091</v>
      </c>
      <c r="D4497" s="5" t="str">
        <f t="shared" si="70"/>
        <v>https://www.maran-pro.com/en/spare_parts/refrigeration-spare-parts/refrigerating-spare-parts/093190/</v>
      </c>
      <c r="E4497" t="s">
        <v>22092</v>
      </c>
      <c r="F4497" t="s">
        <v>22093</v>
      </c>
      <c r="G4497" t="s">
        <v>45792</v>
      </c>
    </row>
    <row r="4498" spans="1:7" ht="14.45" customHeight="1" x14ac:dyDescent="0.25">
      <c r="A4498" t="s">
        <v>22095</v>
      </c>
      <c r="B4498" t="s">
        <v>22094</v>
      </c>
      <c r="C4498" s="6" t="s">
        <v>22096</v>
      </c>
      <c r="D4498" s="5" t="str">
        <f t="shared" si="70"/>
        <v>https://www.maran-pro.com/en/spare_parts/refrigeration-spare-parts/refrigerating-spare-parts/093212/</v>
      </c>
      <c r="E4498" t="s">
        <v>22097</v>
      </c>
      <c r="F4498" t="s">
        <v>22098</v>
      </c>
      <c r="G4498" t="s">
        <v>45793</v>
      </c>
    </row>
    <row r="4499" spans="1:7" ht="14.45" customHeight="1" x14ac:dyDescent="0.25">
      <c r="A4499" t="s">
        <v>22100</v>
      </c>
      <c r="B4499" t="s">
        <v>22099</v>
      </c>
      <c r="C4499" s="6" t="s">
        <v>22101</v>
      </c>
      <c r="D4499" s="5" t="str">
        <f t="shared" si="70"/>
        <v>https://www.maran-pro.com/en/spare_parts/refrigeration-spare-parts/refrigerating-spare-parts/093213/</v>
      </c>
      <c r="E4499" t="s">
        <v>22102</v>
      </c>
      <c r="F4499" t="s">
        <v>22103</v>
      </c>
      <c r="G4499" t="s">
        <v>45794</v>
      </c>
    </row>
    <row r="4500" spans="1:7" ht="14.45" customHeight="1" x14ac:dyDescent="0.25">
      <c r="A4500" t="s">
        <v>22105</v>
      </c>
      <c r="B4500" t="s">
        <v>22104</v>
      </c>
      <c r="C4500" s="6" t="s">
        <v>22106</v>
      </c>
      <c r="D4500" s="5" t="str">
        <f t="shared" si="70"/>
        <v>https://www.maran-pro.com/en/spare_parts/refrigeration-spare-parts/refrigerating-spare-parts/093216/</v>
      </c>
      <c r="E4500" t="s">
        <v>22107</v>
      </c>
      <c r="F4500" t="s">
        <v>22108</v>
      </c>
      <c r="G4500" t="s">
        <v>45795</v>
      </c>
    </row>
    <row r="4501" spans="1:7" ht="14.45" customHeight="1" x14ac:dyDescent="0.25">
      <c r="A4501" t="s">
        <v>22110</v>
      </c>
      <c r="B4501" t="s">
        <v>22109</v>
      </c>
      <c r="C4501" s="6" t="s">
        <v>22111</v>
      </c>
      <c r="D4501" s="5" t="str">
        <f t="shared" si="70"/>
        <v>https://www.maran-pro.com/en/spare_parts/refrigeration-spare-parts/refrigerating-spare-parts/093218/</v>
      </c>
      <c r="E4501" t="s">
        <v>22112</v>
      </c>
      <c r="F4501" t="s">
        <v>22113</v>
      </c>
      <c r="G4501" t="s">
        <v>45796</v>
      </c>
    </row>
    <row r="4502" spans="1:7" ht="14.45" customHeight="1" x14ac:dyDescent="0.25">
      <c r="A4502" t="s">
        <v>22115</v>
      </c>
      <c r="B4502" t="s">
        <v>22114</v>
      </c>
      <c r="C4502" s="6" t="s">
        <v>22116</v>
      </c>
      <c r="D4502" s="5" t="str">
        <f t="shared" si="70"/>
        <v>https://www.maran-pro.com/en/spare_parts/refrigeration-spare-parts/refrigerating-spare-parts/093219/</v>
      </c>
      <c r="E4502" t="s">
        <v>22117</v>
      </c>
      <c r="F4502" t="s">
        <v>22118</v>
      </c>
      <c r="G4502" t="s">
        <v>45797</v>
      </c>
    </row>
    <row r="4503" spans="1:7" ht="14.45" customHeight="1" x14ac:dyDescent="0.25">
      <c r="A4503" t="s">
        <v>22120</v>
      </c>
      <c r="B4503" t="s">
        <v>22119</v>
      </c>
      <c r="C4503" s="6" t="s">
        <v>22121</v>
      </c>
      <c r="D4503" s="5" t="str">
        <f t="shared" si="70"/>
        <v>https://www.maran-pro.com/en/spare_parts/refrigeration-spare-parts/refrigerating-spare-parts/093222/</v>
      </c>
      <c r="E4503" t="s">
        <v>22122</v>
      </c>
      <c r="F4503" t="s">
        <v>22123</v>
      </c>
      <c r="G4503" t="s">
        <v>45798</v>
      </c>
    </row>
    <row r="4504" spans="1:7" ht="14.45" customHeight="1" x14ac:dyDescent="0.25">
      <c r="A4504" t="s">
        <v>22125</v>
      </c>
      <c r="B4504" t="s">
        <v>22124</v>
      </c>
      <c r="C4504" s="6" t="s">
        <v>22126</v>
      </c>
      <c r="D4504" s="5" t="str">
        <f t="shared" si="70"/>
        <v>https://www.maran-pro.com/en/spare_parts/refrigeration-spare-parts/refrigerating-spare-parts/093234/</v>
      </c>
      <c r="E4504" t="s">
        <v>22127</v>
      </c>
      <c r="F4504" t="s">
        <v>22128</v>
      </c>
      <c r="G4504" t="s">
        <v>45799</v>
      </c>
    </row>
    <row r="4505" spans="1:7" ht="14.45" customHeight="1" x14ac:dyDescent="0.25">
      <c r="A4505" t="s">
        <v>22130</v>
      </c>
      <c r="B4505" t="s">
        <v>22129</v>
      </c>
      <c r="C4505" s="6" t="s">
        <v>22131</v>
      </c>
      <c r="D4505" s="5" t="str">
        <f t="shared" si="70"/>
        <v>https://www.maran-pro.com/en/spare_parts/refrigeration-spare-parts/refrigerating-spare-parts/093236/</v>
      </c>
      <c r="E4505" t="s">
        <v>22132</v>
      </c>
      <c r="F4505" t="s">
        <v>22133</v>
      </c>
      <c r="G4505" t="s">
        <v>45800</v>
      </c>
    </row>
    <row r="4506" spans="1:7" ht="14.45" customHeight="1" x14ac:dyDescent="0.25">
      <c r="A4506" t="s">
        <v>22135</v>
      </c>
      <c r="B4506" t="s">
        <v>22134</v>
      </c>
      <c r="C4506" s="6" t="s">
        <v>22136</v>
      </c>
      <c r="D4506" s="5" t="str">
        <f t="shared" si="70"/>
        <v>https://www.maran-pro.com/en/spare_parts/refrigeration-spare-parts/refrigerating-spare-parts/093369/</v>
      </c>
      <c r="E4506" t="s">
        <v>22137</v>
      </c>
      <c r="F4506" t="s">
        <v>22138</v>
      </c>
      <c r="G4506" t="s">
        <v>45801</v>
      </c>
    </row>
    <row r="4507" spans="1:7" ht="14.45" customHeight="1" x14ac:dyDescent="0.25">
      <c r="A4507" t="s">
        <v>22140</v>
      </c>
      <c r="B4507" t="s">
        <v>22139</v>
      </c>
      <c r="C4507" s="6" t="s">
        <v>22141</v>
      </c>
      <c r="D4507" s="5" t="str">
        <f t="shared" si="70"/>
        <v>https://www.maran-pro.com/en/spare_parts/refrigeration-spare-parts/refrigerating-spare-parts/093393/</v>
      </c>
      <c r="E4507" t="s">
        <v>22142</v>
      </c>
      <c r="F4507" t="s">
        <v>22143</v>
      </c>
      <c r="G4507" t="s">
        <v>45802</v>
      </c>
    </row>
    <row r="4508" spans="1:7" ht="14.45" customHeight="1" x14ac:dyDescent="0.25">
      <c r="A4508" t="s">
        <v>22145</v>
      </c>
      <c r="B4508" t="s">
        <v>22144</v>
      </c>
      <c r="C4508" s="6" t="s">
        <v>22146</v>
      </c>
      <c r="D4508" s="5" t="str">
        <f t="shared" si="70"/>
        <v>https://www.maran-pro.com/en/spare_parts/refrigeration-spare-parts/refrigerating-spare-parts/093451/</v>
      </c>
      <c r="E4508" t="s">
        <v>22147</v>
      </c>
      <c r="F4508" t="s">
        <v>22148</v>
      </c>
      <c r="G4508" t="s">
        <v>45803</v>
      </c>
    </row>
    <row r="4509" spans="1:7" ht="14.45" customHeight="1" x14ac:dyDescent="0.25">
      <c r="A4509" t="s">
        <v>22150</v>
      </c>
      <c r="B4509" t="s">
        <v>22149</v>
      </c>
      <c r="C4509" s="6" t="s">
        <v>22151</v>
      </c>
      <c r="D4509" s="5" t="str">
        <f t="shared" si="70"/>
        <v>https://www.maran-pro.com/en/spare_parts/refrigeration-spare-parts/refrigerating-spare-parts/093453/</v>
      </c>
      <c r="E4509" t="s">
        <v>22152</v>
      </c>
      <c r="F4509" t="s">
        <v>22153</v>
      </c>
      <c r="G4509" t="s">
        <v>45804</v>
      </c>
    </row>
    <row r="4510" spans="1:7" ht="14.45" customHeight="1" x14ac:dyDescent="0.25">
      <c r="A4510" t="s">
        <v>22155</v>
      </c>
      <c r="B4510" t="s">
        <v>22154</v>
      </c>
      <c r="C4510" s="6" t="s">
        <v>22156</v>
      </c>
      <c r="D4510" s="5" t="str">
        <f t="shared" si="70"/>
        <v>https://www.maran-pro.com/en/spare_parts/refrigeration-spare-parts/refrigerating-spare-parts/093462/</v>
      </c>
      <c r="E4510" t="s">
        <v>22157</v>
      </c>
      <c r="F4510" t="s">
        <v>22158</v>
      </c>
      <c r="G4510" t="s">
        <v>45805</v>
      </c>
    </row>
    <row r="4511" spans="1:7" ht="14.45" customHeight="1" x14ac:dyDescent="0.25">
      <c r="A4511" t="s">
        <v>22160</v>
      </c>
      <c r="B4511" t="s">
        <v>22159</v>
      </c>
      <c r="C4511" s="6" t="s">
        <v>22161</v>
      </c>
      <c r="D4511" s="5" t="str">
        <f t="shared" si="70"/>
        <v>https://www.maran-pro.com/en/spare_parts/refrigeration-spare-parts/refrigerating-spare-parts/093507/</v>
      </c>
      <c r="E4511" t="s">
        <v>22162</v>
      </c>
      <c r="F4511" t="s">
        <v>22163</v>
      </c>
      <c r="G4511" t="s">
        <v>45806</v>
      </c>
    </row>
    <row r="4512" spans="1:7" ht="14.45" customHeight="1" x14ac:dyDescent="0.25">
      <c r="A4512" t="s">
        <v>22165</v>
      </c>
      <c r="B4512" t="s">
        <v>22164</v>
      </c>
      <c r="C4512" s="6" t="s">
        <v>22166</v>
      </c>
      <c r="D4512" s="5" t="str">
        <f t="shared" si="70"/>
        <v>https://www.maran-pro.com/en/spare_parts/refrigeration-spare-parts/refrigerating-spare-parts/093568/</v>
      </c>
      <c r="E4512" t="s">
        <v>22167</v>
      </c>
      <c r="F4512" t="s">
        <v>22168</v>
      </c>
      <c r="G4512" t="s">
        <v>45807</v>
      </c>
    </row>
    <row r="4513" spans="1:7" ht="14.45" customHeight="1" x14ac:dyDescent="0.25">
      <c r="A4513" t="s">
        <v>22170</v>
      </c>
      <c r="B4513" t="s">
        <v>22169</v>
      </c>
      <c r="C4513" s="6" t="s">
        <v>22171</v>
      </c>
      <c r="D4513" s="5" t="str">
        <f t="shared" si="70"/>
        <v>https://www.maran-pro.com/en/spare_parts/refrigeration-spare-parts/refrigerating-spare-parts/093571/</v>
      </c>
      <c r="E4513" t="s">
        <v>22172</v>
      </c>
      <c r="F4513" t="s">
        <v>22173</v>
      </c>
      <c r="G4513" t="s">
        <v>45808</v>
      </c>
    </row>
    <row r="4514" spans="1:7" ht="14.45" customHeight="1" x14ac:dyDescent="0.25">
      <c r="A4514" t="s">
        <v>22175</v>
      </c>
      <c r="B4514" t="s">
        <v>22174</v>
      </c>
      <c r="C4514" s="6" t="s">
        <v>22176</v>
      </c>
      <c r="D4514" s="5" t="str">
        <f t="shared" si="70"/>
        <v>https://www.maran-pro.com/en/spare_parts/refrigeration-spare-parts/refrigerating-spare-parts/093594/</v>
      </c>
      <c r="E4514" t="s">
        <v>22177</v>
      </c>
      <c r="F4514" t="s">
        <v>22178</v>
      </c>
      <c r="G4514" t="s">
        <v>45809</v>
      </c>
    </row>
    <row r="4515" spans="1:7" ht="14.45" customHeight="1" x14ac:dyDescent="0.25">
      <c r="A4515" t="s">
        <v>22180</v>
      </c>
      <c r="B4515" t="s">
        <v>22179</v>
      </c>
      <c r="C4515" s="6" t="s">
        <v>22181</v>
      </c>
      <c r="D4515" s="5" t="str">
        <f t="shared" si="70"/>
        <v>https://www.maran-pro.com/en/spare_parts/refrigeration-spare-parts/refrigerating-spare-parts/093929/</v>
      </c>
      <c r="E4515" t="s">
        <v>22182</v>
      </c>
      <c r="F4515" t="s">
        <v>22183</v>
      </c>
      <c r="G4515" t="s">
        <v>45810</v>
      </c>
    </row>
    <row r="4516" spans="1:7" ht="14.45" customHeight="1" x14ac:dyDescent="0.25">
      <c r="A4516" t="s">
        <v>22185</v>
      </c>
      <c r="B4516" t="s">
        <v>22184</v>
      </c>
      <c r="C4516" s="6" t="s">
        <v>22186</v>
      </c>
      <c r="D4516" s="5" t="str">
        <f t="shared" si="70"/>
        <v>https://www.maran-pro.com/en/spare_parts/refrigeration-spare-parts/refrigerating-spare-parts/094077/</v>
      </c>
      <c r="E4516" t="s">
        <v>22187</v>
      </c>
      <c r="F4516" t="s">
        <v>22188</v>
      </c>
      <c r="G4516" t="s">
        <v>45811</v>
      </c>
    </row>
    <row r="4517" spans="1:7" ht="14.45" customHeight="1" x14ac:dyDescent="0.25">
      <c r="A4517" t="s">
        <v>22190</v>
      </c>
      <c r="B4517" t="s">
        <v>22189</v>
      </c>
      <c r="C4517" s="6" t="s">
        <v>22191</v>
      </c>
      <c r="D4517" s="5" t="str">
        <f t="shared" si="70"/>
        <v>https://www.maran-pro.com/en/spare_parts/refrigeration-spare-parts/refrigerating-spare-parts/094111/</v>
      </c>
      <c r="E4517" t="s">
        <v>22192</v>
      </c>
      <c r="F4517" t="s">
        <v>22193</v>
      </c>
      <c r="G4517" t="s">
        <v>45812</v>
      </c>
    </row>
    <row r="4518" spans="1:7" ht="14.45" customHeight="1" x14ac:dyDescent="0.25">
      <c r="A4518" t="s">
        <v>22195</v>
      </c>
      <c r="B4518" t="s">
        <v>22194</v>
      </c>
      <c r="C4518" s="6" t="s">
        <v>22196</v>
      </c>
      <c r="D4518" s="5" t="str">
        <f t="shared" si="70"/>
        <v>https://www.maran-pro.com/en/spare_parts/refrigeration-spare-parts/refrigerating-spare-parts/094112/</v>
      </c>
      <c r="E4518" t="s">
        <v>22197</v>
      </c>
      <c r="F4518" t="s">
        <v>22198</v>
      </c>
      <c r="G4518" t="s">
        <v>45813</v>
      </c>
    </row>
    <row r="4519" spans="1:7" ht="14.45" customHeight="1" x14ac:dyDescent="0.25">
      <c r="A4519" t="s">
        <v>22200</v>
      </c>
      <c r="B4519" t="s">
        <v>22199</v>
      </c>
      <c r="C4519" s="6" t="s">
        <v>22201</v>
      </c>
      <c r="D4519" s="5" t="str">
        <f t="shared" si="70"/>
        <v>https://www.maran-pro.com/en/spare_parts/refrigeration-spare-parts/refrigerating-spare-parts/094172/</v>
      </c>
      <c r="E4519" t="s">
        <v>22202</v>
      </c>
      <c r="F4519" t="s">
        <v>22203</v>
      </c>
      <c r="G4519" t="s">
        <v>45814</v>
      </c>
    </row>
    <row r="4520" spans="1:7" ht="14.45" customHeight="1" x14ac:dyDescent="0.25">
      <c r="A4520" t="s">
        <v>22205</v>
      </c>
      <c r="B4520" t="s">
        <v>22204</v>
      </c>
      <c r="C4520" s="6" t="s">
        <v>22206</v>
      </c>
      <c r="D4520" s="5" t="str">
        <f t="shared" si="70"/>
        <v>https://www.maran-pro.com/en/spare_parts/refrigeration-spare-parts/refrigerating-spare-parts/094173/</v>
      </c>
      <c r="E4520" t="s">
        <v>22207</v>
      </c>
      <c r="F4520" t="s">
        <v>22208</v>
      </c>
      <c r="G4520" t="s">
        <v>45815</v>
      </c>
    </row>
    <row r="4521" spans="1:7" ht="14.45" customHeight="1" x14ac:dyDescent="0.25">
      <c r="A4521" t="s">
        <v>22210</v>
      </c>
      <c r="B4521" t="s">
        <v>22209</v>
      </c>
      <c r="C4521" s="6" t="s">
        <v>22211</v>
      </c>
      <c r="D4521" s="5" t="str">
        <f t="shared" si="70"/>
        <v>https://www.maran-pro.com/en/spare_parts/refrigeration-spare-parts/refrigerating-spare-parts/094174/</v>
      </c>
      <c r="E4521" t="s">
        <v>22212</v>
      </c>
      <c r="F4521" t="s">
        <v>22213</v>
      </c>
      <c r="G4521" t="s">
        <v>45816</v>
      </c>
    </row>
    <row r="4522" spans="1:7" ht="14.45" customHeight="1" x14ac:dyDescent="0.25">
      <c r="A4522" t="s">
        <v>22215</v>
      </c>
      <c r="B4522" t="s">
        <v>22214</v>
      </c>
      <c r="C4522" s="6" t="s">
        <v>22216</v>
      </c>
      <c r="D4522" s="5" t="str">
        <f t="shared" ref="D4522:D4585" si="71">HYPERLINK(G4522)</f>
        <v>https://www.maran-pro.com/en/spare_parts/refrigeration-spare-parts/refrigerating-spare-parts/094188/</v>
      </c>
      <c r="E4522" t="s">
        <v>22217</v>
      </c>
      <c r="F4522" t="s">
        <v>22218</v>
      </c>
      <c r="G4522" t="s">
        <v>45817</v>
      </c>
    </row>
    <row r="4523" spans="1:7" ht="14.45" customHeight="1" x14ac:dyDescent="0.25">
      <c r="A4523" t="s">
        <v>22220</v>
      </c>
      <c r="B4523" t="s">
        <v>22219</v>
      </c>
      <c r="C4523" s="6" t="s">
        <v>22221</v>
      </c>
      <c r="D4523" s="5" t="str">
        <f t="shared" si="71"/>
        <v>https://www.maran-pro.com/en/spare_parts/refrigeration-spare-parts/refrigerating-spare-parts/094189/</v>
      </c>
      <c r="E4523" t="s">
        <v>22222</v>
      </c>
      <c r="F4523" t="s">
        <v>22223</v>
      </c>
      <c r="G4523" t="s">
        <v>45818</v>
      </c>
    </row>
    <row r="4524" spans="1:7" ht="14.45" customHeight="1" x14ac:dyDescent="0.25">
      <c r="A4524" t="s">
        <v>22225</v>
      </c>
      <c r="B4524" t="s">
        <v>22224</v>
      </c>
      <c r="C4524" s="6" t="s">
        <v>22226</v>
      </c>
      <c r="D4524" s="5" t="str">
        <f t="shared" si="71"/>
        <v>https://www.maran-pro.com/en/spare_parts/refrigeration-spare-parts/refrigerating-spare-parts/094205/</v>
      </c>
      <c r="E4524" t="s">
        <v>22227</v>
      </c>
      <c r="F4524" t="s">
        <v>22228</v>
      </c>
      <c r="G4524" t="s">
        <v>45819</v>
      </c>
    </row>
    <row r="4525" spans="1:7" ht="14.45" customHeight="1" x14ac:dyDescent="0.25">
      <c r="A4525" t="s">
        <v>22230</v>
      </c>
      <c r="B4525" t="s">
        <v>22229</v>
      </c>
      <c r="C4525" s="6" t="s">
        <v>22231</v>
      </c>
      <c r="D4525" s="5" t="str">
        <f t="shared" si="71"/>
        <v>https://www.maran-pro.com/en/spare_parts/refrigeration-spare-parts/refrigerating-spare-parts/094215/</v>
      </c>
      <c r="E4525" t="s">
        <v>22232</v>
      </c>
      <c r="F4525" t="s">
        <v>22233</v>
      </c>
      <c r="G4525" t="s">
        <v>45820</v>
      </c>
    </row>
    <row r="4526" spans="1:7" ht="14.45" customHeight="1" x14ac:dyDescent="0.25">
      <c r="A4526" t="s">
        <v>22235</v>
      </c>
      <c r="B4526" t="s">
        <v>22234</v>
      </c>
      <c r="C4526" s="6" t="s">
        <v>22236</v>
      </c>
      <c r="D4526" s="5" t="str">
        <f t="shared" si="71"/>
        <v>https://www.maran-pro.com/en/spare_parts/refrigeration-spare-parts/refrigerating-spare-parts/094268/</v>
      </c>
      <c r="E4526" t="s">
        <v>22237</v>
      </c>
      <c r="F4526" t="s">
        <v>22238</v>
      </c>
      <c r="G4526" t="s">
        <v>45821</v>
      </c>
    </row>
    <row r="4527" spans="1:7" ht="14.45" customHeight="1" x14ac:dyDescent="0.25">
      <c r="A4527" t="s">
        <v>22240</v>
      </c>
      <c r="B4527" t="s">
        <v>22239</v>
      </c>
      <c r="C4527" s="6" t="s">
        <v>22241</v>
      </c>
      <c r="D4527" s="5" t="str">
        <f t="shared" si="71"/>
        <v>https://www.maran-pro.com/en/spare_parts/refrigeration-spare-parts/refrigerating-spare-parts/094459/</v>
      </c>
      <c r="E4527" t="s">
        <v>22242</v>
      </c>
      <c r="F4527" t="s">
        <v>22243</v>
      </c>
      <c r="G4527" t="s">
        <v>45822</v>
      </c>
    </row>
    <row r="4528" spans="1:7" ht="14.45" customHeight="1" x14ac:dyDescent="0.25">
      <c r="A4528" t="s">
        <v>22245</v>
      </c>
      <c r="B4528" t="s">
        <v>22244</v>
      </c>
      <c r="C4528" s="6" t="s">
        <v>22246</v>
      </c>
      <c r="D4528" s="5" t="str">
        <f t="shared" si="71"/>
        <v>https://www.maran-pro.com/en/spare_parts/refrigeration-spare-parts/refrigerating-spare-parts/094467/</v>
      </c>
      <c r="E4528" t="s">
        <v>22247</v>
      </c>
      <c r="F4528" t="s">
        <v>22248</v>
      </c>
      <c r="G4528" t="s">
        <v>45823</v>
      </c>
    </row>
    <row r="4529" spans="1:7" ht="14.45" customHeight="1" x14ac:dyDescent="0.25">
      <c r="A4529" t="s">
        <v>22250</v>
      </c>
      <c r="B4529" t="s">
        <v>22249</v>
      </c>
      <c r="C4529" s="6" t="s">
        <v>22251</v>
      </c>
      <c r="D4529" s="5" t="str">
        <f t="shared" si="71"/>
        <v>https://www.maran-pro.com/en/spare_parts/refrigeration-spare-parts/refrigerating-spare-parts/094481/</v>
      </c>
      <c r="E4529" t="s">
        <v>22252</v>
      </c>
      <c r="F4529" t="s">
        <v>22253</v>
      </c>
      <c r="G4529" t="s">
        <v>45824</v>
      </c>
    </row>
    <row r="4530" spans="1:7" ht="14.45" customHeight="1" x14ac:dyDescent="0.25">
      <c r="A4530" t="s">
        <v>22255</v>
      </c>
      <c r="B4530" t="s">
        <v>22254</v>
      </c>
      <c r="C4530" s="6" t="s">
        <v>22256</v>
      </c>
      <c r="D4530" s="5" t="str">
        <f t="shared" si="71"/>
        <v>https://www.maran-pro.com/en/spare_parts/refrigeration-spare-parts/refrigerating-spare-parts/094488/</v>
      </c>
      <c r="E4530" t="s">
        <v>22257</v>
      </c>
      <c r="F4530" t="s">
        <v>22258</v>
      </c>
      <c r="G4530" t="s">
        <v>45825</v>
      </c>
    </row>
    <row r="4531" spans="1:7" ht="14.45" customHeight="1" x14ac:dyDescent="0.25">
      <c r="A4531" t="s">
        <v>22260</v>
      </c>
      <c r="B4531" t="s">
        <v>22259</v>
      </c>
      <c r="C4531" s="6" t="s">
        <v>22261</v>
      </c>
      <c r="D4531" s="5" t="str">
        <f t="shared" si="71"/>
        <v>https://www.maran-pro.com/en/spare_parts/refrigeration-spare-parts/refrigerating-spare-parts/094490/</v>
      </c>
      <c r="E4531" t="s">
        <v>22262</v>
      </c>
      <c r="F4531" t="s">
        <v>22263</v>
      </c>
      <c r="G4531" t="s">
        <v>45826</v>
      </c>
    </row>
    <row r="4532" spans="1:7" ht="14.45" customHeight="1" x14ac:dyDescent="0.25">
      <c r="A4532" t="s">
        <v>22265</v>
      </c>
      <c r="B4532" t="s">
        <v>22264</v>
      </c>
      <c r="C4532" s="6" t="s">
        <v>22266</v>
      </c>
      <c r="D4532" s="5" t="str">
        <f t="shared" si="71"/>
        <v>https://www.maran-pro.com/en/spare_parts/refrigeration-spare-parts/refrigerating-spare-parts/094491/</v>
      </c>
      <c r="E4532" t="s">
        <v>22267</v>
      </c>
      <c r="F4532" t="s">
        <v>22268</v>
      </c>
      <c r="G4532" t="s">
        <v>45827</v>
      </c>
    </row>
    <row r="4533" spans="1:7" ht="14.45" customHeight="1" x14ac:dyDescent="0.25">
      <c r="A4533" t="s">
        <v>22270</v>
      </c>
      <c r="B4533" t="s">
        <v>22269</v>
      </c>
      <c r="C4533" s="6" t="s">
        <v>22271</v>
      </c>
      <c r="D4533" s="5" t="str">
        <f t="shared" si="71"/>
        <v>https://www.maran-pro.com/en/spare_parts/refrigeration-spare-parts/refrigerating-spare-parts/094492/</v>
      </c>
      <c r="E4533" t="s">
        <v>22272</v>
      </c>
      <c r="F4533" t="s">
        <v>22273</v>
      </c>
      <c r="G4533" t="s">
        <v>45828</v>
      </c>
    </row>
    <row r="4534" spans="1:7" ht="14.45" customHeight="1" x14ac:dyDescent="0.25">
      <c r="A4534" t="s">
        <v>22275</v>
      </c>
      <c r="B4534" t="s">
        <v>22274</v>
      </c>
      <c r="C4534" s="6" t="s">
        <v>22276</v>
      </c>
      <c r="D4534" s="5" t="str">
        <f t="shared" si="71"/>
        <v>https://www.maran-pro.com/en/spare_parts/refrigeration-spare-parts/refrigerating-spare-parts/094511/</v>
      </c>
      <c r="E4534" t="s">
        <v>22277</v>
      </c>
      <c r="F4534" t="s">
        <v>22278</v>
      </c>
      <c r="G4534" t="s">
        <v>45829</v>
      </c>
    </row>
    <row r="4535" spans="1:7" ht="14.45" customHeight="1" x14ac:dyDescent="0.25">
      <c r="A4535" t="s">
        <v>22280</v>
      </c>
      <c r="B4535" t="s">
        <v>22279</v>
      </c>
      <c r="C4535" s="6" t="s">
        <v>22281</v>
      </c>
      <c r="D4535" s="5" t="str">
        <f t="shared" si="71"/>
        <v>https://www.maran-pro.com/en/spare_parts/refrigeration-spare-parts/refrigerating-spare-parts/094744/</v>
      </c>
      <c r="E4535" t="s">
        <v>22282</v>
      </c>
      <c r="F4535" t="s">
        <v>22283</v>
      </c>
      <c r="G4535" t="s">
        <v>45830</v>
      </c>
    </row>
    <row r="4536" spans="1:7" ht="14.45" customHeight="1" x14ac:dyDescent="0.25">
      <c r="A4536" t="s">
        <v>22285</v>
      </c>
      <c r="B4536" t="s">
        <v>22284</v>
      </c>
      <c r="C4536" s="6" t="s">
        <v>22286</v>
      </c>
      <c r="D4536" s="5" t="str">
        <f t="shared" si="71"/>
        <v>https://www.maran-pro.com/en/spare_parts/refrigeration-spare-parts/refrigerating-spare-parts/094804/</v>
      </c>
      <c r="E4536" t="s">
        <v>22287</v>
      </c>
      <c r="F4536" t="s">
        <v>22288</v>
      </c>
      <c r="G4536" t="s">
        <v>45831</v>
      </c>
    </row>
    <row r="4537" spans="1:7" ht="14.45" customHeight="1" x14ac:dyDescent="0.25">
      <c r="A4537" t="s">
        <v>22290</v>
      </c>
      <c r="B4537" t="s">
        <v>22289</v>
      </c>
      <c r="C4537" s="6" t="s">
        <v>22291</v>
      </c>
      <c r="D4537" s="5" t="str">
        <f t="shared" si="71"/>
        <v>https://www.maran-pro.com/en/spare_parts/refrigeration-spare-parts/refrigerating-spare-parts/099175/</v>
      </c>
      <c r="E4537" t="s">
        <v>22292</v>
      </c>
      <c r="F4537" t="s">
        <v>22293</v>
      </c>
      <c r="G4537" t="s">
        <v>45832</v>
      </c>
    </row>
    <row r="4538" spans="1:7" ht="14.45" customHeight="1" x14ac:dyDescent="0.25">
      <c r="A4538" t="s">
        <v>22295</v>
      </c>
      <c r="B4538" t="s">
        <v>22294</v>
      </c>
      <c r="C4538" s="6" t="s">
        <v>22296</v>
      </c>
      <c r="D4538" s="5" t="str">
        <f t="shared" si="71"/>
        <v>https://www.maran-pro.com/en/spare_parts/refrigeration-spare-parts/refrigerating-spare-parts/099723/</v>
      </c>
      <c r="E4538" t="s">
        <v>22297</v>
      </c>
      <c r="F4538" t="s">
        <v>22298</v>
      </c>
      <c r="G4538" t="s">
        <v>45833</v>
      </c>
    </row>
    <row r="4539" spans="1:7" ht="14.45" customHeight="1" x14ac:dyDescent="0.25">
      <c r="A4539" t="s">
        <v>22300</v>
      </c>
      <c r="B4539" t="s">
        <v>22299</v>
      </c>
      <c r="C4539" s="6" t="s">
        <v>22301</v>
      </c>
      <c r="D4539" s="5" t="str">
        <f t="shared" si="71"/>
        <v>https://www.maran-pro.com/en/spare_parts/refrigeration-spare-parts/refrigerating-spare-parts/099724/</v>
      </c>
      <c r="E4539" t="s">
        <v>22302</v>
      </c>
      <c r="F4539" t="s">
        <v>22303</v>
      </c>
      <c r="G4539" t="s">
        <v>45834</v>
      </c>
    </row>
    <row r="4540" spans="1:7" ht="14.45" customHeight="1" x14ac:dyDescent="0.25">
      <c r="A4540" t="s">
        <v>22305</v>
      </c>
      <c r="B4540" t="s">
        <v>22304</v>
      </c>
      <c r="C4540" s="6" t="s">
        <v>22306</v>
      </c>
      <c r="D4540" s="5" t="str">
        <f t="shared" si="71"/>
        <v>https://www.maran-pro.com/en/spare_parts/refrigeration-spare-parts/refrigerating-spare-parts/099725/</v>
      </c>
      <c r="E4540" t="s">
        <v>22307</v>
      </c>
      <c r="F4540" t="s">
        <v>22308</v>
      </c>
      <c r="G4540" t="s">
        <v>45835</v>
      </c>
    </row>
    <row r="4541" spans="1:7" ht="14.45" customHeight="1" x14ac:dyDescent="0.25">
      <c r="A4541" t="s">
        <v>22310</v>
      </c>
      <c r="B4541" t="s">
        <v>22309</v>
      </c>
      <c r="C4541" s="6" t="s">
        <v>22311</v>
      </c>
      <c r="D4541" s="5" t="str">
        <f t="shared" si="71"/>
        <v>https://www.maran-pro.com/en/spare_parts/refrigeration-spare-parts/refrigerating-spare-parts/099890/</v>
      </c>
      <c r="E4541" t="s">
        <v>22312</v>
      </c>
      <c r="F4541" t="s">
        <v>22313</v>
      </c>
      <c r="G4541" t="s">
        <v>45836</v>
      </c>
    </row>
    <row r="4542" spans="1:7" ht="14.45" customHeight="1" x14ac:dyDescent="0.25">
      <c r="A4542" t="s">
        <v>22315</v>
      </c>
      <c r="B4542" t="s">
        <v>22314</v>
      </c>
      <c r="C4542" s="6" t="s">
        <v>22316</v>
      </c>
      <c r="D4542" s="5" t="str">
        <f t="shared" si="71"/>
        <v>https://www.maran-pro.com/en/spare_parts/refrigeration-spare-parts/refrigerating-spare-parts/0N0011/</v>
      </c>
      <c r="E4542" t="s">
        <v>22317</v>
      </c>
      <c r="F4542" t="s">
        <v>22318</v>
      </c>
      <c r="G4542" t="s">
        <v>45837</v>
      </c>
    </row>
    <row r="4543" spans="1:7" ht="14.45" customHeight="1" x14ac:dyDescent="0.25">
      <c r="A4543" t="s">
        <v>22320</v>
      </c>
      <c r="B4543" t="s">
        <v>22319</v>
      </c>
      <c r="C4543" s="6" t="s">
        <v>22321</v>
      </c>
      <c r="D4543" s="5" t="str">
        <f t="shared" si="71"/>
        <v>https://www.maran-pro.com/en/spare_parts/refrigeration-spare-parts/refrigerating-spare-parts/0N0016/</v>
      </c>
      <c r="E4543" t="s">
        <v>22322</v>
      </c>
      <c r="F4543" t="s">
        <v>22323</v>
      </c>
      <c r="G4543" t="s">
        <v>45838</v>
      </c>
    </row>
    <row r="4544" spans="1:7" ht="14.45" customHeight="1" x14ac:dyDescent="0.25">
      <c r="A4544" t="s">
        <v>22325</v>
      </c>
      <c r="B4544" t="s">
        <v>22324</v>
      </c>
      <c r="C4544" s="6" t="s">
        <v>22326</v>
      </c>
      <c r="D4544" s="5" t="str">
        <f t="shared" si="71"/>
        <v>https://www.maran-pro.com/en/spare_parts/refrigeration-spare-parts/refrigerating-spare-parts/0N0025/</v>
      </c>
      <c r="E4544" t="s">
        <v>22327</v>
      </c>
      <c r="F4544" t="s">
        <v>22328</v>
      </c>
      <c r="G4544" t="s">
        <v>45839</v>
      </c>
    </row>
    <row r="4545" spans="1:7" ht="14.45" customHeight="1" x14ac:dyDescent="0.25">
      <c r="A4545" t="s">
        <v>22330</v>
      </c>
      <c r="B4545" t="s">
        <v>22329</v>
      </c>
      <c r="C4545" s="6" t="s">
        <v>22331</v>
      </c>
      <c r="D4545" s="5" t="str">
        <f t="shared" si="71"/>
        <v>https://www.maran-pro.com/en/spare_parts/refrigeration-spare-parts/refrigerating-spare-parts/0N0032/</v>
      </c>
      <c r="E4545" t="s">
        <v>22332</v>
      </c>
      <c r="F4545" t="s">
        <v>22333</v>
      </c>
      <c r="G4545" t="s">
        <v>45840</v>
      </c>
    </row>
    <row r="4546" spans="1:7" ht="14.45" customHeight="1" x14ac:dyDescent="0.25">
      <c r="A4546" t="s">
        <v>22335</v>
      </c>
      <c r="B4546" t="s">
        <v>22334</v>
      </c>
      <c r="C4546" s="6" t="s">
        <v>22336</v>
      </c>
      <c r="D4546" s="5" t="str">
        <f t="shared" si="71"/>
        <v>https://www.maran-pro.com/en/spare_parts/refrigeration-spare-parts/refrigerating-spare-parts/0N0033/</v>
      </c>
      <c r="E4546" t="s">
        <v>22337</v>
      </c>
      <c r="F4546" t="s">
        <v>22338</v>
      </c>
      <c r="G4546" t="s">
        <v>45841</v>
      </c>
    </row>
    <row r="4547" spans="1:7" ht="14.45" customHeight="1" x14ac:dyDescent="0.25">
      <c r="A4547" t="s">
        <v>22340</v>
      </c>
      <c r="B4547" t="s">
        <v>22339</v>
      </c>
      <c r="C4547" s="6" t="s">
        <v>22341</v>
      </c>
      <c r="D4547" s="5" t="str">
        <f t="shared" si="71"/>
        <v>https://www.maran-pro.com/en/spare_parts/refrigeration-spare-parts/refrigerating-spare-parts/0N0036/</v>
      </c>
      <c r="E4547" t="s">
        <v>22342</v>
      </c>
      <c r="F4547" t="s">
        <v>22343</v>
      </c>
      <c r="G4547" t="s">
        <v>45842</v>
      </c>
    </row>
    <row r="4548" spans="1:7" ht="14.45" customHeight="1" x14ac:dyDescent="0.25">
      <c r="A4548" t="s">
        <v>22345</v>
      </c>
      <c r="B4548" t="s">
        <v>22344</v>
      </c>
      <c r="C4548" s="6" t="s">
        <v>22346</v>
      </c>
      <c r="D4548" s="5" t="str">
        <f t="shared" si="71"/>
        <v>https://www.maran-pro.com/en/spare_parts/refrigeration-spare-parts/refrigerating-spare-parts/0N0041/</v>
      </c>
      <c r="E4548" t="s">
        <v>22347</v>
      </c>
      <c r="F4548" t="s">
        <v>22348</v>
      </c>
      <c r="G4548" t="s">
        <v>45843</v>
      </c>
    </row>
    <row r="4549" spans="1:7" ht="14.45" customHeight="1" x14ac:dyDescent="0.25">
      <c r="A4549" t="s">
        <v>22350</v>
      </c>
      <c r="B4549" t="s">
        <v>22349</v>
      </c>
      <c r="C4549" s="6" t="s">
        <v>22351</v>
      </c>
      <c r="D4549" s="5" t="str">
        <f t="shared" si="71"/>
        <v>https://www.maran-pro.com/en/spare_parts/refrigeration-spare-parts/refrigerating-spare-parts/0N0052/</v>
      </c>
      <c r="E4549" t="s">
        <v>22352</v>
      </c>
      <c r="F4549" t="s">
        <v>22353</v>
      </c>
      <c r="G4549" t="s">
        <v>45844</v>
      </c>
    </row>
    <row r="4550" spans="1:7" ht="14.45" customHeight="1" x14ac:dyDescent="0.25">
      <c r="A4550" t="s">
        <v>22355</v>
      </c>
      <c r="B4550" t="s">
        <v>22354</v>
      </c>
      <c r="C4550" s="6" t="s">
        <v>22356</v>
      </c>
      <c r="D4550" s="5" t="str">
        <f t="shared" si="71"/>
        <v>https://www.maran-pro.com/en/spare_parts/refrigeration-spare-parts/refrigerating-spare-parts/0TH330/</v>
      </c>
      <c r="E4550" t="s">
        <v>22357</v>
      </c>
      <c r="F4550" t="s">
        <v>22358</v>
      </c>
      <c r="G4550" t="s">
        <v>45845</v>
      </c>
    </row>
    <row r="4551" spans="1:7" ht="14.45" customHeight="1" x14ac:dyDescent="0.25">
      <c r="A4551" t="s">
        <v>22360</v>
      </c>
      <c r="B4551" t="s">
        <v>22359</v>
      </c>
      <c r="C4551" s="6" t="s">
        <v>22361</v>
      </c>
      <c r="D4551" s="5" t="str">
        <f t="shared" si="71"/>
        <v>https://www.maran-pro.com/en/spare_parts/refrigeration-spare-parts/refrigerating-spare-parts/083803/</v>
      </c>
      <c r="E4551" t="s">
        <v>22362</v>
      </c>
      <c r="F4551" t="s">
        <v>22363</v>
      </c>
      <c r="G4551" t="s">
        <v>45846</v>
      </c>
    </row>
    <row r="4552" spans="1:7" ht="14.45" customHeight="1" x14ac:dyDescent="0.25">
      <c r="A4552" t="s">
        <v>22365</v>
      </c>
      <c r="B4552" t="s">
        <v>22364</v>
      </c>
      <c r="D4552" s="5" t="str">
        <f t="shared" si="71"/>
        <v>https://www.maran-pro.com/en/spare_parts/refrigeration-spare-parts/refrigerating-spare-parts/0A8590/</v>
      </c>
      <c r="E4552" t="s">
        <v>22366</v>
      </c>
      <c r="F4552" t="s">
        <v>22367</v>
      </c>
      <c r="G4552" t="s">
        <v>45847</v>
      </c>
    </row>
    <row r="4553" spans="1:7" ht="14.45" customHeight="1" x14ac:dyDescent="0.25">
      <c r="A4553" t="s">
        <v>22369</v>
      </c>
      <c r="B4553" t="s">
        <v>22368</v>
      </c>
      <c r="D4553" s="5" t="str">
        <f t="shared" si="71"/>
        <v>https://www.maran-pro.com/en/spare_parts/refrigeration-spare-parts/refrigerating-spare-parts/0A8621/</v>
      </c>
      <c r="E4553" t="s">
        <v>22370</v>
      </c>
      <c r="F4553" t="s">
        <v>22371</v>
      </c>
      <c r="G4553" t="s">
        <v>45848</v>
      </c>
    </row>
    <row r="4554" spans="1:7" ht="14.45" customHeight="1" x14ac:dyDescent="0.25">
      <c r="A4554" t="s">
        <v>22373</v>
      </c>
      <c r="B4554" t="s">
        <v>22372</v>
      </c>
      <c r="C4554" s="6" t="s">
        <v>22374</v>
      </c>
      <c r="D4554" s="5" t="str">
        <f t="shared" si="71"/>
        <v>https://www.maran-pro.com/en/spare_parts/refrigeration-spare-parts/refrigerating-spare-parts/091201/</v>
      </c>
      <c r="E4554" t="s">
        <v>22375</v>
      </c>
      <c r="F4554" t="s">
        <v>22376</v>
      </c>
      <c r="G4554" t="s">
        <v>45849</v>
      </c>
    </row>
    <row r="4555" spans="1:7" ht="14.45" customHeight="1" x14ac:dyDescent="0.25">
      <c r="A4555" t="s">
        <v>22378</v>
      </c>
      <c r="B4555" t="s">
        <v>22377</v>
      </c>
      <c r="C4555" s="6" t="s">
        <v>22379</v>
      </c>
      <c r="D4555" s="5" t="str">
        <f t="shared" si="71"/>
        <v>https://www.maran-pro.com/en/spare_parts/refrigeration-spare-parts/refrigerating-spare-parts/091349/</v>
      </c>
      <c r="E4555" t="s">
        <v>22380</v>
      </c>
      <c r="F4555" t="s">
        <v>22381</v>
      </c>
      <c r="G4555" t="s">
        <v>45850</v>
      </c>
    </row>
    <row r="4556" spans="1:7" ht="14.45" customHeight="1" x14ac:dyDescent="0.25">
      <c r="A4556" t="s">
        <v>22383</v>
      </c>
      <c r="B4556" t="s">
        <v>22382</v>
      </c>
      <c r="C4556" s="6" t="s">
        <v>22384</v>
      </c>
      <c r="D4556" s="5" t="str">
        <f t="shared" si="71"/>
        <v>https://www.maran-pro.com/en/spare_parts/refrigeration-spare-parts/refrigerating-spare-parts/091666/</v>
      </c>
      <c r="E4556" t="s">
        <v>22385</v>
      </c>
      <c r="F4556" t="s">
        <v>22386</v>
      </c>
      <c r="G4556" t="s">
        <v>45851</v>
      </c>
    </row>
    <row r="4557" spans="1:7" ht="14.45" customHeight="1" x14ac:dyDescent="0.25">
      <c r="A4557" t="s">
        <v>22388</v>
      </c>
      <c r="B4557" t="s">
        <v>22387</v>
      </c>
      <c r="C4557" s="6" t="s">
        <v>22389</v>
      </c>
      <c r="D4557" s="5" t="str">
        <f t="shared" si="71"/>
        <v>https://www.maran-pro.com/en/spare_parts/refrigeration-spare-parts/refrigerating-spare-parts/092002/</v>
      </c>
      <c r="E4557" t="s">
        <v>22390</v>
      </c>
      <c r="F4557" t="s">
        <v>22391</v>
      </c>
      <c r="G4557" t="s">
        <v>45852</v>
      </c>
    </row>
    <row r="4558" spans="1:7" ht="14.45" customHeight="1" x14ac:dyDescent="0.25">
      <c r="A4558" t="s">
        <v>22393</v>
      </c>
      <c r="B4558" t="s">
        <v>22392</v>
      </c>
      <c r="C4558" s="6" t="s">
        <v>22394</v>
      </c>
      <c r="D4558" s="5" t="str">
        <f t="shared" si="71"/>
        <v>https://www.maran-pro.com/en/spare_parts/refrigeration-spare-parts/refrigerating-spare-parts/092302/</v>
      </c>
      <c r="E4558" t="s">
        <v>22395</v>
      </c>
      <c r="F4558" t="s">
        <v>22396</v>
      </c>
      <c r="G4558" t="s">
        <v>45853</v>
      </c>
    </row>
    <row r="4559" spans="1:7" ht="14.45" customHeight="1" x14ac:dyDescent="0.25">
      <c r="A4559" t="s">
        <v>22398</v>
      </c>
      <c r="B4559" t="s">
        <v>22397</v>
      </c>
      <c r="C4559" s="6" t="s">
        <v>22399</v>
      </c>
      <c r="D4559" s="5" t="str">
        <f t="shared" si="71"/>
        <v>https://www.maran-pro.com/en/spare_parts/refrigeration-spare-parts/refrigerating-spare-parts/099662/</v>
      </c>
      <c r="E4559" t="s">
        <v>22400</v>
      </c>
      <c r="F4559" t="s">
        <v>22401</v>
      </c>
      <c r="G4559" t="s">
        <v>45854</v>
      </c>
    </row>
    <row r="4560" spans="1:7" ht="14.45" customHeight="1" x14ac:dyDescent="0.25">
      <c r="A4560" t="s">
        <v>22403</v>
      </c>
      <c r="B4560" t="s">
        <v>22402</v>
      </c>
      <c r="C4560" s="6" t="s">
        <v>22404</v>
      </c>
      <c r="D4560" s="5" t="str">
        <f t="shared" si="71"/>
        <v>https://www.maran-pro.com/en/spare_parts/refrigeration-spare-parts/refrigerating-spare-parts/099712/</v>
      </c>
      <c r="E4560" t="s">
        <v>22405</v>
      </c>
      <c r="F4560" t="s">
        <v>22406</v>
      </c>
      <c r="G4560" t="s">
        <v>45855</v>
      </c>
    </row>
    <row r="4561" spans="1:7" ht="14.45" customHeight="1" x14ac:dyDescent="0.25">
      <c r="A4561" t="s">
        <v>22408</v>
      </c>
      <c r="B4561" t="s">
        <v>22407</v>
      </c>
      <c r="C4561" s="6" t="s">
        <v>22409</v>
      </c>
      <c r="D4561" s="5" t="str">
        <f t="shared" si="71"/>
        <v>https://www.maran-pro.com/en/spare_parts/refrigeration-spare-parts/refrigerating-spare-parts/099806/</v>
      </c>
      <c r="E4561" t="s">
        <v>22410</v>
      </c>
      <c r="F4561" t="s">
        <v>22411</v>
      </c>
      <c r="G4561" t="s">
        <v>45856</v>
      </c>
    </row>
    <row r="4562" spans="1:7" ht="14.45" customHeight="1" x14ac:dyDescent="0.25">
      <c r="A4562" t="s">
        <v>22413</v>
      </c>
      <c r="B4562" t="s">
        <v>22412</v>
      </c>
      <c r="C4562" s="6" t="s">
        <v>22414</v>
      </c>
      <c r="D4562" s="5" t="str">
        <f t="shared" si="71"/>
        <v>https://www.maran-pro.com/en/spare_parts/refrigeration-spare-parts/refrigerating-spare-parts/091604/</v>
      </c>
      <c r="E4562" t="s">
        <v>22415</v>
      </c>
      <c r="F4562" t="s">
        <v>22416</v>
      </c>
      <c r="G4562" t="s">
        <v>45857</v>
      </c>
    </row>
    <row r="4563" spans="1:7" ht="14.45" customHeight="1" x14ac:dyDescent="0.25">
      <c r="A4563" t="s">
        <v>22418</v>
      </c>
      <c r="B4563" t="s">
        <v>22417</v>
      </c>
      <c r="C4563" s="6" t="s">
        <v>22419</v>
      </c>
      <c r="D4563" s="5" t="str">
        <f t="shared" si="71"/>
        <v>https://www.maran-pro.com/en/spare_parts/refrigeration-spare-parts/refrigerating-spare-parts/091605/</v>
      </c>
      <c r="E4563" t="s">
        <v>22420</v>
      </c>
      <c r="F4563" t="s">
        <v>22421</v>
      </c>
      <c r="G4563" t="s">
        <v>45858</v>
      </c>
    </row>
    <row r="4564" spans="1:7" ht="14.45" customHeight="1" x14ac:dyDescent="0.25">
      <c r="A4564" t="s">
        <v>22423</v>
      </c>
      <c r="B4564" t="s">
        <v>22422</v>
      </c>
      <c r="C4564" s="6" t="s">
        <v>22424</v>
      </c>
      <c r="D4564" s="5" t="str">
        <f t="shared" si="71"/>
        <v>https://www.maran-pro.com/en/spare_parts/refrigeration-spare-parts/refrigerating-spare-parts/091599/</v>
      </c>
      <c r="E4564" t="s">
        <v>22425</v>
      </c>
      <c r="F4564" t="s">
        <v>22426</v>
      </c>
      <c r="G4564" t="s">
        <v>45859</v>
      </c>
    </row>
    <row r="4565" spans="1:7" ht="14.45" customHeight="1" x14ac:dyDescent="0.25">
      <c r="A4565" t="s">
        <v>22428</v>
      </c>
      <c r="B4565" t="s">
        <v>22427</v>
      </c>
      <c r="C4565" s="6" t="s">
        <v>22429</v>
      </c>
      <c r="D4565" s="5" t="str">
        <f t="shared" si="71"/>
        <v>https://www.maran-pro.com/en/spare_parts/refrigeration-spare-parts/refrigerating-spare-parts/0TH318/</v>
      </c>
      <c r="E4565" t="s">
        <v>22430</v>
      </c>
      <c r="F4565" t="s">
        <v>22431</v>
      </c>
      <c r="G4565" t="s">
        <v>45860</v>
      </c>
    </row>
    <row r="4566" spans="1:7" ht="14.45" customHeight="1" x14ac:dyDescent="0.25">
      <c r="A4566" t="s">
        <v>22433</v>
      </c>
      <c r="B4566" t="s">
        <v>22432</v>
      </c>
      <c r="C4566" s="6" t="s">
        <v>22434</v>
      </c>
      <c r="D4566" s="5" t="str">
        <f t="shared" si="71"/>
        <v>https://www.maran-pro.com/en/spare_parts/refrigeration-spare-parts/refrigerating-spare-parts/0TH319/</v>
      </c>
      <c r="E4566" t="s">
        <v>22435</v>
      </c>
      <c r="F4566" t="s">
        <v>22436</v>
      </c>
      <c r="G4566" t="s">
        <v>45861</v>
      </c>
    </row>
    <row r="4567" spans="1:7" ht="14.45" customHeight="1" x14ac:dyDescent="0.25">
      <c r="A4567" t="s">
        <v>22438</v>
      </c>
      <c r="B4567" t="s">
        <v>22437</v>
      </c>
      <c r="C4567" s="6" t="s">
        <v>22439</v>
      </c>
      <c r="D4567" s="5" t="str">
        <f t="shared" si="71"/>
        <v>https://www.maran-pro.com/en/spare_parts/refrigeration-spare-parts/refrigerating-spare-parts/091598/</v>
      </c>
      <c r="E4567" t="s">
        <v>22440</v>
      </c>
      <c r="F4567" t="s">
        <v>22441</v>
      </c>
      <c r="G4567" t="s">
        <v>45862</v>
      </c>
    </row>
    <row r="4568" spans="1:7" ht="14.45" customHeight="1" x14ac:dyDescent="0.25">
      <c r="A4568" t="s">
        <v>22443</v>
      </c>
      <c r="B4568" t="s">
        <v>22442</v>
      </c>
      <c r="C4568" s="6" t="s">
        <v>22444</v>
      </c>
      <c r="D4568" s="5" t="str">
        <f t="shared" si="71"/>
        <v>https://www.maran-pro.com/en/spare_parts/refrigeration-spare-parts/refrigerating-spare-parts/091597/</v>
      </c>
      <c r="E4568" t="s">
        <v>22445</v>
      </c>
      <c r="F4568" t="s">
        <v>22446</v>
      </c>
      <c r="G4568" t="s">
        <v>45863</v>
      </c>
    </row>
    <row r="4569" spans="1:7" ht="14.45" customHeight="1" x14ac:dyDescent="0.25">
      <c r="A4569" t="s">
        <v>22448</v>
      </c>
      <c r="B4569" t="s">
        <v>22447</v>
      </c>
      <c r="C4569" s="6" t="s">
        <v>22449</v>
      </c>
      <c r="D4569" s="5" t="str">
        <f t="shared" si="71"/>
        <v>https://www.maran-pro.com/en/spare_parts/refrigeration-spare-parts/refrigerating-spare-parts/094342/</v>
      </c>
      <c r="E4569" t="s">
        <v>22450</v>
      </c>
      <c r="F4569" t="s">
        <v>22451</v>
      </c>
      <c r="G4569" t="s">
        <v>45864</v>
      </c>
    </row>
    <row r="4570" spans="1:7" ht="14.45" customHeight="1" x14ac:dyDescent="0.25">
      <c r="A4570" t="s">
        <v>22453</v>
      </c>
      <c r="B4570" t="s">
        <v>22452</v>
      </c>
      <c r="C4570" s="6" t="s">
        <v>22454</v>
      </c>
      <c r="D4570" s="5" t="str">
        <f t="shared" si="71"/>
        <v>https://www.maran-pro.com/en/spare_parts/refrigeration-spare-parts/refrigerating-spare-parts/094352/</v>
      </c>
      <c r="E4570" t="s">
        <v>22455</v>
      </c>
      <c r="F4570" t="s">
        <v>22456</v>
      </c>
      <c r="G4570" t="s">
        <v>45865</v>
      </c>
    </row>
    <row r="4571" spans="1:7" ht="14.45" customHeight="1" x14ac:dyDescent="0.25">
      <c r="A4571" t="s">
        <v>22458</v>
      </c>
      <c r="B4571" t="s">
        <v>22457</v>
      </c>
      <c r="C4571" s="6" t="s">
        <v>22459</v>
      </c>
      <c r="D4571" s="5" t="str">
        <f t="shared" si="71"/>
        <v>https://www.maran-pro.com/en/spare_parts/refrigeration-spare-parts/refrigerating-spare-parts/094569/</v>
      </c>
      <c r="E4571" t="s">
        <v>22460</v>
      </c>
      <c r="F4571" t="s">
        <v>22461</v>
      </c>
      <c r="G4571" t="s">
        <v>45866</v>
      </c>
    </row>
    <row r="4572" spans="1:7" ht="14.45" customHeight="1" x14ac:dyDescent="0.25">
      <c r="A4572" t="s">
        <v>22463</v>
      </c>
      <c r="B4572" t="s">
        <v>22462</v>
      </c>
      <c r="C4572" s="6" t="s">
        <v>22464</v>
      </c>
      <c r="D4572" s="5" t="str">
        <f t="shared" si="71"/>
        <v>https://www.maran-pro.com/en/spare_parts/refrigeration-spare-parts/refrigerating-spare-parts/083524/</v>
      </c>
      <c r="E4572" t="s">
        <v>22465</v>
      </c>
      <c r="F4572" t="s">
        <v>22466</v>
      </c>
      <c r="G4572" t="s">
        <v>45867</v>
      </c>
    </row>
    <row r="4573" spans="1:7" ht="14.45" customHeight="1" x14ac:dyDescent="0.25">
      <c r="A4573" t="s">
        <v>22468</v>
      </c>
      <c r="B4573" t="s">
        <v>22467</v>
      </c>
      <c r="C4573" s="6" t="s">
        <v>22469</v>
      </c>
      <c r="D4573" s="5" t="str">
        <f t="shared" si="71"/>
        <v>https://www.maran-pro.com/en/spare_parts/refrigeration-spare-parts/refrigerating-spare-parts/091459/</v>
      </c>
      <c r="E4573" t="s">
        <v>22470</v>
      </c>
      <c r="F4573" t="s">
        <v>22471</v>
      </c>
      <c r="G4573" t="s">
        <v>45868</v>
      </c>
    </row>
    <row r="4574" spans="1:7" ht="14.45" customHeight="1" x14ac:dyDescent="0.25">
      <c r="A4574" t="s">
        <v>22473</v>
      </c>
      <c r="B4574" t="s">
        <v>22472</v>
      </c>
      <c r="C4574" s="6" t="s">
        <v>22474</v>
      </c>
      <c r="D4574" s="5" t="str">
        <f t="shared" si="71"/>
        <v>https://www.maran-pro.com/en/spare_parts/refrigeration-spare-parts/refrigerating-spare-parts/094341/</v>
      </c>
      <c r="E4574" t="s">
        <v>22475</v>
      </c>
      <c r="F4574" t="s">
        <v>22476</v>
      </c>
      <c r="G4574" t="s">
        <v>45869</v>
      </c>
    </row>
    <row r="4575" spans="1:7" ht="14.45" customHeight="1" x14ac:dyDescent="0.25">
      <c r="A4575" t="s">
        <v>22478</v>
      </c>
      <c r="B4575" t="s">
        <v>22477</v>
      </c>
      <c r="D4575" s="5" t="str">
        <f t="shared" si="71"/>
        <v>https://www.maran-pro.com/en/spare_parts/refrigeration-spare-parts/refrigerating-spare-parts/089080/</v>
      </c>
      <c r="E4575" t="s">
        <v>22479</v>
      </c>
      <c r="F4575" t="s">
        <v>22480</v>
      </c>
      <c r="G4575" t="s">
        <v>45870</v>
      </c>
    </row>
    <row r="4576" spans="1:7" ht="14.45" customHeight="1" x14ac:dyDescent="0.25">
      <c r="A4576" t="s">
        <v>22482</v>
      </c>
      <c r="B4576" t="s">
        <v>22481</v>
      </c>
      <c r="C4576" s="6" t="s">
        <v>22483</v>
      </c>
      <c r="D4576" s="5" t="str">
        <f t="shared" si="71"/>
        <v>https://www.maran-pro.com/en/spare_parts/refrigeration-spare-parts/refrigerating-spare-parts/093775/</v>
      </c>
      <c r="E4576" t="s">
        <v>22484</v>
      </c>
      <c r="F4576" t="s">
        <v>22485</v>
      </c>
      <c r="G4576" t="s">
        <v>45871</v>
      </c>
    </row>
    <row r="4577" spans="1:7" ht="14.45" customHeight="1" x14ac:dyDescent="0.25">
      <c r="A4577" t="s">
        <v>22487</v>
      </c>
      <c r="B4577" t="s">
        <v>22486</v>
      </c>
      <c r="C4577" s="6" t="s">
        <v>22488</v>
      </c>
      <c r="D4577" s="5" t="str">
        <f t="shared" si="71"/>
        <v>https://www.maran-pro.com/en/spare_parts/refrigeration-spare-parts/refrigerating-spare-parts/089607/</v>
      </c>
      <c r="E4577" t="s">
        <v>22489</v>
      </c>
      <c r="F4577" t="s">
        <v>22490</v>
      </c>
      <c r="G4577" t="s">
        <v>45872</v>
      </c>
    </row>
    <row r="4578" spans="1:7" ht="14.45" customHeight="1" x14ac:dyDescent="0.25">
      <c r="A4578" t="s">
        <v>22497</v>
      </c>
      <c r="B4578" t="s">
        <v>22496</v>
      </c>
      <c r="C4578" s="6" t="s">
        <v>22498</v>
      </c>
      <c r="D4578" s="5" t="str">
        <f t="shared" si="71"/>
        <v>https://www.maran-pro.com/en/spare_parts/refrigeration-spare-parts/refrigerating-spare-parts/094355/</v>
      </c>
      <c r="E4578" t="s">
        <v>22499</v>
      </c>
      <c r="F4578" t="s">
        <v>22500</v>
      </c>
      <c r="G4578" t="s">
        <v>45874</v>
      </c>
    </row>
    <row r="4579" spans="1:7" ht="14.45" customHeight="1" x14ac:dyDescent="0.25">
      <c r="A4579" t="s">
        <v>22502</v>
      </c>
      <c r="B4579" t="s">
        <v>22501</v>
      </c>
      <c r="C4579" s="6" t="s">
        <v>22503</v>
      </c>
      <c r="D4579" s="5" t="str">
        <f t="shared" si="71"/>
        <v>https://www.maran-pro.com/en/spare_parts/refrigeration-spare-parts/refrigerating-spare-parts/093533/</v>
      </c>
      <c r="E4579" t="s">
        <v>22504</v>
      </c>
      <c r="F4579" t="s">
        <v>22505</v>
      </c>
      <c r="G4579" t="s">
        <v>45875</v>
      </c>
    </row>
    <row r="4580" spans="1:7" ht="14.45" customHeight="1" x14ac:dyDescent="0.25">
      <c r="A4580" t="s">
        <v>22507</v>
      </c>
      <c r="B4580" t="s">
        <v>22506</v>
      </c>
      <c r="C4580" s="6" t="s">
        <v>22508</v>
      </c>
      <c r="D4580" s="5" t="str">
        <f t="shared" si="71"/>
        <v>https://www.maran-pro.com/en/spare_parts/refrigeration-spare-parts/refrigerating-spare-parts/092950/</v>
      </c>
      <c r="E4580" t="s">
        <v>22509</v>
      </c>
      <c r="F4580" t="s">
        <v>22510</v>
      </c>
      <c r="G4580" t="s">
        <v>45876</v>
      </c>
    </row>
    <row r="4581" spans="1:7" ht="14.45" customHeight="1" x14ac:dyDescent="0.25">
      <c r="A4581" t="s">
        <v>22512</v>
      </c>
      <c r="B4581" t="s">
        <v>22511</v>
      </c>
      <c r="D4581" s="5" t="str">
        <f t="shared" si="71"/>
        <v>https://www.maran-pro.com/en/spare_parts/refrigeration-spare-parts/refrigerating-spare-parts/089631/</v>
      </c>
      <c r="E4581" t="s">
        <v>22513</v>
      </c>
      <c r="F4581" t="s">
        <v>22514</v>
      </c>
      <c r="G4581" t="s">
        <v>45877</v>
      </c>
    </row>
    <row r="4582" spans="1:7" ht="14.45" customHeight="1" x14ac:dyDescent="0.25">
      <c r="A4582" t="s">
        <v>22516</v>
      </c>
      <c r="B4582" t="s">
        <v>22515</v>
      </c>
      <c r="D4582" s="5" t="str">
        <f t="shared" si="71"/>
        <v>https://www.maran-pro.com/en/spare_parts/refrigeration-spare-parts/refrigerating-spare-parts/083671/</v>
      </c>
      <c r="E4582" t="s">
        <v>22517</v>
      </c>
      <c r="F4582" t="s">
        <v>22518</v>
      </c>
      <c r="G4582" t="s">
        <v>45878</v>
      </c>
    </row>
    <row r="4583" spans="1:7" ht="14.45" customHeight="1" x14ac:dyDescent="0.25">
      <c r="A4583" t="s">
        <v>22520</v>
      </c>
      <c r="B4583" t="s">
        <v>22519</v>
      </c>
      <c r="C4583" s="6" t="s">
        <v>22521</v>
      </c>
      <c r="D4583" s="5" t="str">
        <f t="shared" si="71"/>
        <v>https://www.maran-pro.com/en/spare_parts/refrigeration-spare-parts/refrigerating-spare-parts/083672/</v>
      </c>
      <c r="E4583" t="s">
        <v>22522</v>
      </c>
      <c r="F4583" t="s">
        <v>22523</v>
      </c>
      <c r="G4583" t="s">
        <v>45879</v>
      </c>
    </row>
    <row r="4584" spans="1:7" ht="14.45" customHeight="1" x14ac:dyDescent="0.25">
      <c r="A4584" t="s">
        <v>22529</v>
      </c>
      <c r="B4584" t="s">
        <v>22528</v>
      </c>
      <c r="D4584" s="5" t="str">
        <f t="shared" si="71"/>
        <v>https://www.maran-pro.com/en/spare_parts/refrigeration-spare-parts/refrigerating-spare-parts/083740/</v>
      </c>
      <c r="E4584" t="s">
        <v>22530</v>
      </c>
      <c r="F4584" t="s">
        <v>22531</v>
      </c>
      <c r="G4584" t="s">
        <v>45881</v>
      </c>
    </row>
    <row r="4585" spans="1:7" ht="14.45" customHeight="1" x14ac:dyDescent="0.25">
      <c r="A4585" t="s">
        <v>22533</v>
      </c>
      <c r="B4585" t="s">
        <v>22532</v>
      </c>
      <c r="D4585" s="5" t="str">
        <f t="shared" si="71"/>
        <v>https://www.maran-pro.com/en/spare_parts/refrigeration-spare-parts/refrigerating-spare-parts/083747/</v>
      </c>
      <c r="E4585" t="s">
        <v>22534</v>
      </c>
      <c r="F4585" t="s">
        <v>22535</v>
      </c>
      <c r="G4585" t="s">
        <v>45882</v>
      </c>
    </row>
    <row r="4586" spans="1:7" ht="14.45" customHeight="1" x14ac:dyDescent="0.25">
      <c r="A4586" t="s">
        <v>22537</v>
      </c>
      <c r="B4586" t="s">
        <v>22536</v>
      </c>
      <c r="C4586" s="6" t="s">
        <v>22538</v>
      </c>
      <c r="D4586" s="5" t="str">
        <f t="shared" ref="D4586:D4649" si="72">HYPERLINK(G4586)</f>
        <v>https://www.maran-pro.com/en/spare_parts/refrigeration-spare-parts/refrigerating-spare-parts/083762/</v>
      </c>
      <c r="E4586" t="s">
        <v>22539</v>
      </c>
      <c r="F4586" t="s">
        <v>22540</v>
      </c>
      <c r="G4586" t="s">
        <v>45883</v>
      </c>
    </row>
    <row r="4587" spans="1:7" ht="14.45" customHeight="1" x14ac:dyDescent="0.25">
      <c r="A4587" t="s">
        <v>22542</v>
      </c>
      <c r="B4587" t="s">
        <v>22541</v>
      </c>
      <c r="C4587" s="6" t="s">
        <v>22543</v>
      </c>
      <c r="D4587" s="5" t="str">
        <f t="shared" si="72"/>
        <v>https://www.maran-pro.com/en/spare_parts/refrigeration-spare-parts/refrigerating-spare-parts/083798/</v>
      </c>
      <c r="E4587" t="s">
        <v>22544</v>
      </c>
      <c r="F4587" t="s">
        <v>22545</v>
      </c>
      <c r="G4587" t="s">
        <v>45884</v>
      </c>
    </row>
    <row r="4588" spans="1:7" ht="14.45" customHeight="1" x14ac:dyDescent="0.25">
      <c r="A4588" t="s">
        <v>22547</v>
      </c>
      <c r="B4588" t="s">
        <v>22546</v>
      </c>
      <c r="C4588" s="6" t="s">
        <v>22548</v>
      </c>
      <c r="D4588" s="5" t="str">
        <f t="shared" si="72"/>
        <v>https://www.maran-pro.com/en/spare_parts/refrigeration-spare-parts/refrigerating-spare-parts/084318/</v>
      </c>
      <c r="E4588" t="s">
        <v>22549</v>
      </c>
      <c r="F4588" t="s">
        <v>22550</v>
      </c>
      <c r="G4588" t="s">
        <v>45885</v>
      </c>
    </row>
    <row r="4589" spans="1:7" ht="14.45" customHeight="1" x14ac:dyDescent="0.25">
      <c r="A4589" t="s">
        <v>22552</v>
      </c>
      <c r="B4589" t="s">
        <v>22551</v>
      </c>
      <c r="C4589" s="6" t="s">
        <v>22553</v>
      </c>
      <c r="D4589" s="5" t="str">
        <f t="shared" si="72"/>
        <v>https://www.maran-pro.com/en/spare_parts/refrigeration-spare-parts/refrigerating-spare-parts/084319/</v>
      </c>
      <c r="E4589" t="s">
        <v>22554</v>
      </c>
      <c r="F4589" t="s">
        <v>22555</v>
      </c>
      <c r="G4589" t="s">
        <v>45886</v>
      </c>
    </row>
    <row r="4590" spans="1:7" ht="14.45" customHeight="1" x14ac:dyDescent="0.25">
      <c r="A4590" t="s">
        <v>22557</v>
      </c>
      <c r="B4590" t="s">
        <v>22556</v>
      </c>
      <c r="C4590" s="6" t="s">
        <v>22558</v>
      </c>
      <c r="D4590" s="5" t="str">
        <f t="shared" si="72"/>
        <v>https://www.maran-pro.com/en/spare_parts/refrigeration-spare-parts/refrigerating-spare-parts/084428/</v>
      </c>
      <c r="E4590" t="s">
        <v>22559</v>
      </c>
      <c r="F4590" t="s">
        <v>22560</v>
      </c>
      <c r="G4590" t="s">
        <v>45887</v>
      </c>
    </row>
    <row r="4591" spans="1:7" ht="14.45" customHeight="1" x14ac:dyDescent="0.25">
      <c r="A4591" t="s">
        <v>22562</v>
      </c>
      <c r="B4591" t="s">
        <v>22561</v>
      </c>
      <c r="D4591" s="5" t="str">
        <f t="shared" si="72"/>
        <v>https://www.maran-pro.com/en/spare_parts/refrigeration-spare-parts/refrigerating-spare-parts/084579/</v>
      </c>
      <c r="E4591" t="s">
        <v>22563</v>
      </c>
      <c r="F4591" t="s">
        <v>22564</v>
      </c>
      <c r="G4591" t="s">
        <v>45888</v>
      </c>
    </row>
    <row r="4592" spans="1:7" ht="14.45" customHeight="1" x14ac:dyDescent="0.25">
      <c r="A4592" t="s">
        <v>22566</v>
      </c>
      <c r="B4592" t="s">
        <v>22565</v>
      </c>
      <c r="D4592" s="5" t="str">
        <f t="shared" si="72"/>
        <v>https://www.maran-pro.com/en/spare_parts/refrigeration-spare-parts/refrigerating-spare-parts/084580/</v>
      </c>
      <c r="E4592" t="s">
        <v>22567</v>
      </c>
      <c r="F4592" t="s">
        <v>22568</v>
      </c>
      <c r="G4592" t="s">
        <v>45889</v>
      </c>
    </row>
    <row r="4593" spans="1:7" ht="14.45" customHeight="1" x14ac:dyDescent="0.25">
      <c r="A4593" t="s">
        <v>22570</v>
      </c>
      <c r="B4593" t="s">
        <v>22569</v>
      </c>
      <c r="D4593" s="5" t="str">
        <f t="shared" si="72"/>
        <v>https://www.maran-pro.com/en/spare_parts/refrigeration-spare-parts/refrigerating-spare-parts/084581/</v>
      </c>
      <c r="E4593" t="s">
        <v>22571</v>
      </c>
      <c r="F4593" t="s">
        <v>22572</v>
      </c>
      <c r="G4593" t="s">
        <v>45890</v>
      </c>
    </row>
    <row r="4594" spans="1:7" ht="14.45" customHeight="1" x14ac:dyDescent="0.25">
      <c r="A4594" t="s">
        <v>22574</v>
      </c>
      <c r="B4594" t="s">
        <v>22573</v>
      </c>
      <c r="D4594" s="5" t="str">
        <f t="shared" si="72"/>
        <v>https://www.maran-pro.com/en/spare_parts/refrigeration-spare-parts/refrigerating-spare-parts/084582/</v>
      </c>
      <c r="E4594" t="s">
        <v>22575</v>
      </c>
      <c r="F4594" t="s">
        <v>22576</v>
      </c>
      <c r="G4594" t="s">
        <v>45891</v>
      </c>
    </row>
    <row r="4595" spans="1:7" ht="14.45" customHeight="1" x14ac:dyDescent="0.25">
      <c r="A4595" t="s">
        <v>22578</v>
      </c>
      <c r="B4595" t="s">
        <v>22577</v>
      </c>
      <c r="C4595" s="6" t="s">
        <v>22579</v>
      </c>
      <c r="D4595" s="5" t="str">
        <f t="shared" si="72"/>
        <v>https://www.maran-pro.com/en/spare_parts/refrigeration-spare-parts/refrigerating-spare-parts/084730/</v>
      </c>
      <c r="E4595" t="s">
        <v>22580</v>
      </c>
      <c r="F4595" t="s">
        <v>22581</v>
      </c>
      <c r="G4595" t="s">
        <v>45892</v>
      </c>
    </row>
    <row r="4596" spans="1:7" ht="14.45" customHeight="1" x14ac:dyDescent="0.25">
      <c r="A4596" t="s">
        <v>22583</v>
      </c>
      <c r="B4596" t="s">
        <v>22582</v>
      </c>
      <c r="C4596" s="6" t="s">
        <v>22584</v>
      </c>
      <c r="D4596" s="5" t="str">
        <f t="shared" si="72"/>
        <v>https://www.maran-pro.com/en/spare_parts/refrigeration-spare-parts/refrigerating-spare-parts/084973/</v>
      </c>
      <c r="E4596" t="s">
        <v>22585</v>
      </c>
      <c r="F4596" t="s">
        <v>22586</v>
      </c>
      <c r="G4596" t="s">
        <v>45893</v>
      </c>
    </row>
    <row r="4597" spans="1:7" ht="14.45" customHeight="1" x14ac:dyDescent="0.25">
      <c r="A4597" t="s">
        <v>22588</v>
      </c>
      <c r="B4597" t="s">
        <v>22587</v>
      </c>
      <c r="C4597" s="6" t="s">
        <v>22589</v>
      </c>
      <c r="D4597" s="5" t="str">
        <f t="shared" si="72"/>
        <v>https://www.maran-pro.com/en/spare_parts/refrigeration-spare-parts/refrigerating-spare-parts/085224/</v>
      </c>
      <c r="E4597" t="s">
        <v>22590</v>
      </c>
      <c r="F4597" t="s">
        <v>22591</v>
      </c>
      <c r="G4597" t="s">
        <v>45894</v>
      </c>
    </row>
    <row r="4598" spans="1:7" ht="14.45" customHeight="1" x14ac:dyDescent="0.25">
      <c r="A4598" t="s">
        <v>22593</v>
      </c>
      <c r="B4598" t="s">
        <v>22592</v>
      </c>
      <c r="D4598" s="5" t="str">
        <f t="shared" si="72"/>
        <v>https://www.maran-pro.com/en/spare_parts/refrigeration-spare-parts/refrigerating-spare-parts/085437/</v>
      </c>
      <c r="E4598" t="s">
        <v>22594</v>
      </c>
      <c r="F4598" t="s">
        <v>22595</v>
      </c>
      <c r="G4598" t="s">
        <v>45895</v>
      </c>
    </row>
    <row r="4599" spans="1:7" ht="14.45" customHeight="1" x14ac:dyDescent="0.25">
      <c r="A4599" t="s">
        <v>22597</v>
      </c>
      <c r="B4599" t="s">
        <v>22596</v>
      </c>
      <c r="D4599" s="5" t="str">
        <f t="shared" si="72"/>
        <v>https://www.maran-pro.com/en/spare_parts/refrigeration-spare-parts/refrigerating-spare-parts/085438/</v>
      </c>
      <c r="E4599" t="s">
        <v>22598</v>
      </c>
      <c r="F4599" t="s">
        <v>22599</v>
      </c>
      <c r="G4599" t="s">
        <v>45896</v>
      </c>
    </row>
    <row r="4600" spans="1:7" ht="14.45" customHeight="1" x14ac:dyDescent="0.25">
      <c r="A4600" t="s">
        <v>22601</v>
      </c>
      <c r="B4600" t="s">
        <v>22600</v>
      </c>
      <c r="C4600" s="6" t="s">
        <v>22602</v>
      </c>
      <c r="D4600" s="5" t="str">
        <f t="shared" si="72"/>
        <v>https://www.maran-pro.com/en/spare_parts/refrigeration-spare-parts/refrigerating-spare-parts/085976/</v>
      </c>
      <c r="E4600" t="s">
        <v>22603</v>
      </c>
      <c r="F4600" t="s">
        <v>22604</v>
      </c>
      <c r="G4600" t="s">
        <v>45897</v>
      </c>
    </row>
    <row r="4601" spans="1:7" ht="14.45" customHeight="1" x14ac:dyDescent="0.25">
      <c r="A4601" t="s">
        <v>22606</v>
      </c>
      <c r="B4601" t="s">
        <v>22605</v>
      </c>
      <c r="C4601" s="6" t="s">
        <v>22607</v>
      </c>
      <c r="D4601" s="5" t="str">
        <f t="shared" si="72"/>
        <v>https://www.maran-pro.com/en/spare_parts/refrigeration-spare-parts/refrigerating-spare-parts/085979/</v>
      </c>
      <c r="E4601" t="s">
        <v>22608</v>
      </c>
      <c r="F4601" t="s">
        <v>22609</v>
      </c>
      <c r="G4601" t="s">
        <v>45898</v>
      </c>
    </row>
    <row r="4602" spans="1:7" ht="14.45" customHeight="1" x14ac:dyDescent="0.25">
      <c r="A4602" t="s">
        <v>22611</v>
      </c>
      <c r="B4602" t="s">
        <v>22610</v>
      </c>
      <c r="C4602" s="6" t="s">
        <v>22612</v>
      </c>
      <c r="D4602" s="5" t="str">
        <f t="shared" si="72"/>
        <v>https://www.maran-pro.com/en/spare_parts/refrigeration-spare-parts/refrigerating-spare-parts/085984/</v>
      </c>
      <c r="E4602" t="s">
        <v>22613</v>
      </c>
      <c r="F4602" t="s">
        <v>22614</v>
      </c>
      <c r="G4602" t="s">
        <v>45899</v>
      </c>
    </row>
    <row r="4603" spans="1:7" ht="14.45" customHeight="1" x14ac:dyDescent="0.25">
      <c r="A4603" t="s">
        <v>22616</v>
      </c>
      <c r="B4603" t="s">
        <v>22615</v>
      </c>
      <c r="C4603" s="6" t="s">
        <v>22617</v>
      </c>
      <c r="D4603" s="5" t="str">
        <f t="shared" si="72"/>
        <v>https://www.maran-pro.com/en/spare_parts/refrigeration-spare-parts/refrigerating-spare-parts/087090/</v>
      </c>
      <c r="E4603" t="s">
        <v>22618</v>
      </c>
      <c r="F4603" t="s">
        <v>22619</v>
      </c>
      <c r="G4603" t="s">
        <v>45900</v>
      </c>
    </row>
    <row r="4604" spans="1:7" ht="14.45" customHeight="1" x14ac:dyDescent="0.25">
      <c r="A4604" t="s">
        <v>22621</v>
      </c>
      <c r="B4604" t="s">
        <v>22620</v>
      </c>
      <c r="C4604" s="6" t="s">
        <v>22622</v>
      </c>
      <c r="D4604" s="5" t="str">
        <f t="shared" si="72"/>
        <v>https://www.maran-pro.com/en/spare_parts/refrigeration-spare-parts/refrigerating-spare-parts/087138/</v>
      </c>
      <c r="E4604" t="s">
        <v>22623</v>
      </c>
      <c r="F4604" t="s">
        <v>22624</v>
      </c>
      <c r="G4604" t="s">
        <v>45901</v>
      </c>
    </row>
    <row r="4605" spans="1:7" ht="14.45" customHeight="1" x14ac:dyDescent="0.25">
      <c r="A4605" t="s">
        <v>22626</v>
      </c>
      <c r="B4605" t="s">
        <v>22625</v>
      </c>
      <c r="C4605" s="6" t="s">
        <v>22627</v>
      </c>
      <c r="D4605" s="5" t="str">
        <f t="shared" si="72"/>
        <v>https://www.maran-pro.com/en/spare_parts/refrigeration-spare-parts/refrigerating-spare-parts/087353/</v>
      </c>
      <c r="E4605" t="s">
        <v>22628</v>
      </c>
      <c r="F4605" t="s">
        <v>22629</v>
      </c>
      <c r="G4605" t="s">
        <v>45902</v>
      </c>
    </row>
    <row r="4606" spans="1:7" ht="14.45" customHeight="1" x14ac:dyDescent="0.25">
      <c r="A4606" t="s">
        <v>22631</v>
      </c>
      <c r="B4606" t="s">
        <v>22630</v>
      </c>
      <c r="C4606" s="6" t="s">
        <v>22632</v>
      </c>
      <c r="D4606" s="5" t="str">
        <f t="shared" si="72"/>
        <v>https://www.maran-pro.com/en/spare_parts/refrigeration-spare-parts/refrigerating-spare-parts/087393/</v>
      </c>
      <c r="E4606" t="s">
        <v>22633</v>
      </c>
      <c r="F4606" t="s">
        <v>22634</v>
      </c>
      <c r="G4606" t="s">
        <v>45903</v>
      </c>
    </row>
    <row r="4607" spans="1:7" ht="14.45" customHeight="1" x14ac:dyDescent="0.25">
      <c r="A4607" t="s">
        <v>22636</v>
      </c>
      <c r="B4607" t="s">
        <v>22635</v>
      </c>
      <c r="D4607" s="5" t="str">
        <f t="shared" si="72"/>
        <v>https://www.maran-pro.com/en/spare_parts/refrigeration-spare-parts/refrigerating-spare-parts/087452/</v>
      </c>
      <c r="E4607" t="s">
        <v>22637</v>
      </c>
      <c r="F4607" t="s">
        <v>22638</v>
      </c>
      <c r="G4607" t="s">
        <v>45904</v>
      </c>
    </row>
    <row r="4608" spans="1:7" ht="14.45" customHeight="1" x14ac:dyDescent="0.25">
      <c r="A4608" t="s">
        <v>22640</v>
      </c>
      <c r="B4608" t="s">
        <v>22639</v>
      </c>
      <c r="D4608" s="5" t="str">
        <f t="shared" si="72"/>
        <v>https://www.maran-pro.com/en/spare_parts/refrigeration-spare-parts/refrigerating-spare-parts/087854/</v>
      </c>
      <c r="E4608" t="s">
        <v>22641</v>
      </c>
      <c r="F4608" t="s">
        <v>22642</v>
      </c>
      <c r="G4608" t="s">
        <v>45905</v>
      </c>
    </row>
    <row r="4609" spans="1:7" ht="14.45" customHeight="1" x14ac:dyDescent="0.25">
      <c r="A4609" t="s">
        <v>22644</v>
      </c>
      <c r="B4609" t="s">
        <v>22643</v>
      </c>
      <c r="C4609" s="6" t="s">
        <v>22645</v>
      </c>
      <c r="D4609" s="5" t="str">
        <f t="shared" si="72"/>
        <v>https://www.maran-pro.com/en/spare_parts/refrigeration-spare-parts/refrigerating-spare-parts/088339/</v>
      </c>
      <c r="E4609" t="s">
        <v>22646</v>
      </c>
      <c r="F4609" t="s">
        <v>22647</v>
      </c>
      <c r="G4609" t="s">
        <v>45906</v>
      </c>
    </row>
    <row r="4610" spans="1:7" ht="14.45" customHeight="1" x14ac:dyDescent="0.25">
      <c r="A4610" t="s">
        <v>22649</v>
      </c>
      <c r="B4610" t="s">
        <v>22648</v>
      </c>
      <c r="C4610" s="6" t="s">
        <v>22650</v>
      </c>
      <c r="D4610" s="5" t="str">
        <f t="shared" si="72"/>
        <v>https://www.maran-pro.com/en/spare_parts/refrigeration-spare-parts/refrigerating-spare-parts/088409/</v>
      </c>
      <c r="E4610" t="s">
        <v>22651</v>
      </c>
      <c r="F4610" t="s">
        <v>22652</v>
      </c>
      <c r="G4610" t="s">
        <v>45907</v>
      </c>
    </row>
    <row r="4611" spans="1:7" ht="14.45" customHeight="1" x14ac:dyDescent="0.25">
      <c r="A4611" t="s">
        <v>22654</v>
      </c>
      <c r="B4611" t="s">
        <v>22653</v>
      </c>
      <c r="D4611" s="5" t="str">
        <f t="shared" si="72"/>
        <v>https://www.maran-pro.com/en/spare_parts/refrigeration-spare-parts/refrigerating-spare-parts/088421/</v>
      </c>
      <c r="E4611" t="s">
        <v>22655</v>
      </c>
      <c r="F4611" t="s">
        <v>22656</v>
      </c>
      <c r="G4611" t="s">
        <v>45908</v>
      </c>
    </row>
    <row r="4612" spans="1:7" ht="14.45" customHeight="1" x14ac:dyDescent="0.25">
      <c r="A4612" t="s">
        <v>22658</v>
      </c>
      <c r="B4612" t="s">
        <v>22657</v>
      </c>
      <c r="D4612" s="5" t="str">
        <f t="shared" si="72"/>
        <v>https://www.maran-pro.com/en/spare_parts/refrigeration-spare-parts/refrigerating-spare-parts/088485/</v>
      </c>
      <c r="E4612" t="s">
        <v>22659</v>
      </c>
      <c r="F4612" t="s">
        <v>22660</v>
      </c>
      <c r="G4612" t="s">
        <v>45909</v>
      </c>
    </row>
    <row r="4613" spans="1:7" ht="14.45" customHeight="1" x14ac:dyDescent="0.25">
      <c r="A4613" t="s">
        <v>22662</v>
      </c>
      <c r="B4613" t="s">
        <v>22661</v>
      </c>
      <c r="C4613" s="6" t="s">
        <v>22663</v>
      </c>
      <c r="D4613" s="5" t="str">
        <f t="shared" si="72"/>
        <v>https://www.maran-pro.com/en/spare_parts/refrigeration-spare-parts/refrigerating-spare-parts/088577/</v>
      </c>
      <c r="E4613" t="s">
        <v>22664</v>
      </c>
      <c r="F4613" t="s">
        <v>22665</v>
      </c>
      <c r="G4613" t="s">
        <v>45910</v>
      </c>
    </row>
    <row r="4614" spans="1:7" ht="14.45" customHeight="1" x14ac:dyDescent="0.25">
      <c r="A4614" t="s">
        <v>22667</v>
      </c>
      <c r="B4614" t="s">
        <v>22666</v>
      </c>
      <c r="C4614" s="6" t="s">
        <v>22668</v>
      </c>
      <c r="D4614" s="5" t="str">
        <f t="shared" si="72"/>
        <v>https://www.maran-pro.com/en/spare_parts/refrigeration-spare-parts/refrigerating-spare-parts/089857/</v>
      </c>
      <c r="E4614" t="s">
        <v>22669</v>
      </c>
      <c r="F4614" t="s">
        <v>22670</v>
      </c>
      <c r="G4614" t="s">
        <v>45911</v>
      </c>
    </row>
    <row r="4615" spans="1:7" ht="14.45" customHeight="1" x14ac:dyDescent="0.25">
      <c r="A4615" t="s">
        <v>22672</v>
      </c>
      <c r="B4615" t="s">
        <v>22671</v>
      </c>
      <c r="C4615" s="6" t="s">
        <v>22673</v>
      </c>
      <c r="D4615" s="5" t="str">
        <f t="shared" si="72"/>
        <v>https://www.maran-pro.com/en/spare_parts/refrigeration-spare-parts/refrigerating-spare-parts/089952/</v>
      </c>
      <c r="E4615" t="s">
        <v>22674</v>
      </c>
      <c r="F4615" t="s">
        <v>22675</v>
      </c>
      <c r="G4615" t="s">
        <v>45912</v>
      </c>
    </row>
    <row r="4616" spans="1:7" ht="14.45" customHeight="1" x14ac:dyDescent="0.25">
      <c r="A4616" t="s">
        <v>22677</v>
      </c>
      <c r="B4616" t="s">
        <v>22676</v>
      </c>
      <c r="C4616" s="6" t="s">
        <v>22678</v>
      </c>
      <c r="D4616" s="5" t="str">
        <f t="shared" si="72"/>
        <v>https://www.maran-pro.com/en/spare_parts/refrigeration-spare-parts/refrigerating-spare-parts/089953/</v>
      </c>
      <c r="E4616" t="s">
        <v>22679</v>
      </c>
      <c r="F4616" t="s">
        <v>22680</v>
      </c>
      <c r="G4616" t="s">
        <v>45913</v>
      </c>
    </row>
    <row r="4617" spans="1:7" ht="14.45" customHeight="1" x14ac:dyDescent="0.25">
      <c r="A4617" t="s">
        <v>22682</v>
      </c>
      <c r="B4617" t="s">
        <v>22681</v>
      </c>
      <c r="C4617" s="6" t="s">
        <v>22683</v>
      </c>
      <c r="D4617" s="5" t="str">
        <f t="shared" si="72"/>
        <v>https://www.maran-pro.com/en/spare_parts/refrigeration-spare-parts/refrigerating-spare-parts/090001/</v>
      </c>
      <c r="E4617" t="s">
        <v>22684</v>
      </c>
      <c r="F4617" t="s">
        <v>22685</v>
      </c>
      <c r="G4617" t="s">
        <v>45914</v>
      </c>
    </row>
    <row r="4618" spans="1:7" ht="14.45" customHeight="1" x14ac:dyDescent="0.25">
      <c r="A4618" t="s">
        <v>22687</v>
      </c>
      <c r="B4618" t="s">
        <v>22686</v>
      </c>
      <c r="C4618" s="6" t="s">
        <v>22688</v>
      </c>
      <c r="D4618" s="5" t="str">
        <f t="shared" si="72"/>
        <v>https://www.maran-pro.com/en/spare_parts/refrigeration-spare-parts/refrigerating-spare-parts/090207/</v>
      </c>
      <c r="E4618" t="s">
        <v>22689</v>
      </c>
      <c r="F4618" t="s">
        <v>22690</v>
      </c>
      <c r="G4618" t="s">
        <v>45915</v>
      </c>
    </row>
    <row r="4619" spans="1:7" ht="14.45" customHeight="1" x14ac:dyDescent="0.25">
      <c r="A4619" t="s">
        <v>22692</v>
      </c>
      <c r="B4619" t="s">
        <v>22691</v>
      </c>
      <c r="C4619" s="6" t="s">
        <v>22693</v>
      </c>
      <c r="D4619" s="5" t="str">
        <f t="shared" si="72"/>
        <v>https://www.maran-pro.com/en/spare_parts/refrigeration-spare-parts/refrigerating-spare-parts/091133/</v>
      </c>
      <c r="E4619" t="s">
        <v>22694</v>
      </c>
      <c r="F4619" t="s">
        <v>22695</v>
      </c>
      <c r="G4619" t="s">
        <v>45916</v>
      </c>
    </row>
    <row r="4620" spans="1:7" ht="14.45" customHeight="1" x14ac:dyDescent="0.25">
      <c r="A4620" t="s">
        <v>22697</v>
      </c>
      <c r="B4620" t="s">
        <v>22696</v>
      </c>
      <c r="C4620" s="6" t="s">
        <v>22698</v>
      </c>
      <c r="D4620" s="5" t="str">
        <f t="shared" si="72"/>
        <v>https://www.maran-pro.com/en/spare_parts/refrigeration-spare-parts/refrigerating-spare-parts/091134/</v>
      </c>
      <c r="E4620" t="s">
        <v>22699</v>
      </c>
      <c r="F4620" t="s">
        <v>22700</v>
      </c>
      <c r="G4620" t="s">
        <v>45917</v>
      </c>
    </row>
    <row r="4621" spans="1:7" ht="14.45" customHeight="1" x14ac:dyDescent="0.25">
      <c r="A4621" t="s">
        <v>22702</v>
      </c>
      <c r="B4621" t="s">
        <v>22701</v>
      </c>
      <c r="C4621" s="6" t="s">
        <v>22703</v>
      </c>
      <c r="D4621" s="5" t="str">
        <f t="shared" si="72"/>
        <v>https://www.maran-pro.com/en/spare_parts/refrigeration-spare-parts/refrigerating-spare-parts/091135/</v>
      </c>
      <c r="E4621" t="s">
        <v>22704</v>
      </c>
      <c r="F4621" t="s">
        <v>22705</v>
      </c>
      <c r="G4621" t="s">
        <v>45918</v>
      </c>
    </row>
    <row r="4622" spans="1:7" ht="14.45" customHeight="1" x14ac:dyDescent="0.25">
      <c r="A4622" t="s">
        <v>22707</v>
      </c>
      <c r="B4622" t="s">
        <v>22706</v>
      </c>
      <c r="C4622" s="6" t="s">
        <v>22708</v>
      </c>
      <c r="D4622" s="5" t="str">
        <f t="shared" si="72"/>
        <v>https://www.maran-pro.com/en/spare_parts/refrigeration-spare-parts/refrigerating-spare-parts/092946/</v>
      </c>
      <c r="E4622" t="s">
        <v>22709</v>
      </c>
      <c r="F4622" t="s">
        <v>22710</v>
      </c>
      <c r="G4622" t="s">
        <v>45919</v>
      </c>
    </row>
    <row r="4623" spans="1:7" ht="14.45" customHeight="1" x14ac:dyDescent="0.25">
      <c r="A4623" t="s">
        <v>22712</v>
      </c>
      <c r="B4623" t="s">
        <v>22711</v>
      </c>
      <c r="C4623" s="6" t="s">
        <v>22713</v>
      </c>
      <c r="D4623" s="5" t="str">
        <f t="shared" si="72"/>
        <v>https://www.maran-pro.com/en/spare_parts/refrigeration-spare-parts/refrigerating-spare-parts/092961/</v>
      </c>
      <c r="E4623" t="s">
        <v>22714</v>
      </c>
      <c r="F4623" t="s">
        <v>22715</v>
      </c>
      <c r="G4623" t="s">
        <v>45920</v>
      </c>
    </row>
    <row r="4624" spans="1:7" ht="14.45" customHeight="1" x14ac:dyDescent="0.25">
      <c r="A4624" t="s">
        <v>22717</v>
      </c>
      <c r="B4624" t="s">
        <v>22716</v>
      </c>
      <c r="C4624" s="6" t="s">
        <v>22718</v>
      </c>
      <c r="D4624" s="5" t="str">
        <f t="shared" si="72"/>
        <v>https://www.maran-pro.com/en/spare_parts/refrigeration-spare-parts/refrigerating-spare-parts/093039/</v>
      </c>
      <c r="E4624" t="s">
        <v>22719</v>
      </c>
      <c r="F4624" t="s">
        <v>22720</v>
      </c>
      <c r="G4624" t="s">
        <v>45921</v>
      </c>
    </row>
    <row r="4625" spans="1:7" ht="14.45" customHeight="1" x14ac:dyDescent="0.25">
      <c r="A4625" t="s">
        <v>22722</v>
      </c>
      <c r="B4625" t="s">
        <v>22721</v>
      </c>
      <c r="C4625" s="6" t="s">
        <v>22723</v>
      </c>
      <c r="D4625" s="5" t="str">
        <f t="shared" si="72"/>
        <v>https://www.maran-pro.com/en/spare_parts/refrigeration-spare-parts/refrigerating-spare-parts/093229/</v>
      </c>
      <c r="E4625" t="s">
        <v>22724</v>
      </c>
      <c r="F4625" t="s">
        <v>22725</v>
      </c>
      <c r="G4625" t="s">
        <v>45922</v>
      </c>
    </row>
    <row r="4626" spans="1:7" ht="14.45" customHeight="1" x14ac:dyDescent="0.25">
      <c r="A4626" t="s">
        <v>22727</v>
      </c>
      <c r="B4626" t="s">
        <v>22726</v>
      </c>
      <c r="C4626" s="6" t="s">
        <v>22728</v>
      </c>
      <c r="D4626" s="5" t="str">
        <f t="shared" si="72"/>
        <v>https://www.maran-pro.com/en/spare_parts/refrigeration-spare-parts/refrigerating-spare-parts/093230/</v>
      </c>
      <c r="E4626" t="s">
        <v>22729</v>
      </c>
      <c r="F4626" t="s">
        <v>22730</v>
      </c>
      <c r="G4626" t="s">
        <v>45923</v>
      </c>
    </row>
    <row r="4627" spans="1:7" ht="14.45" customHeight="1" x14ac:dyDescent="0.25">
      <c r="A4627" t="s">
        <v>22732</v>
      </c>
      <c r="B4627" t="s">
        <v>22731</v>
      </c>
      <c r="C4627" s="6" t="s">
        <v>22733</v>
      </c>
      <c r="D4627" s="5" t="str">
        <f t="shared" si="72"/>
        <v>https://www.maran-pro.com/en/spare_parts/refrigeration-spare-parts/refrigerating-spare-parts/093330/</v>
      </c>
      <c r="E4627" t="s">
        <v>22734</v>
      </c>
      <c r="F4627" t="s">
        <v>22735</v>
      </c>
      <c r="G4627" t="s">
        <v>45924</v>
      </c>
    </row>
    <row r="4628" spans="1:7" ht="14.45" customHeight="1" x14ac:dyDescent="0.25">
      <c r="A4628" t="s">
        <v>22737</v>
      </c>
      <c r="B4628" t="s">
        <v>22736</v>
      </c>
      <c r="C4628" s="6" t="s">
        <v>22738</v>
      </c>
      <c r="D4628" s="5" t="str">
        <f t="shared" si="72"/>
        <v>https://www.maran-pro.com/en/spare_parts/refrigeration-spare-parts/refrigerating-spare-parts/093331/</v>
      </c>
      <c r="E4628" t="s">
        <v>22739</v>
      </c>
      <c r="F4628" t="s">
        <v>22740</v>
      </c>
      <c r="G4628" t="s">
        <v>45925</v>
      </c>
    </row>
    <row r="4629" spans="1:7" ht="14.45" customHeight="1" x14ac:dyDescent="0.25">
      <c r="A4629" t="s">
        <v>22742</v>
      </c>
      <c r="B4629" t="s">
        <v>22741</v>
      </c>
      <c r="C4629" s="6" t="s">
        <v>22743</v>
      </c>
      <c r="D4629" s="5" t="str">
        <f t="shared" si="72"/>
        <v>https://www.maran-pro.com/en/spare_parts/refrigeration-spare-parts/refrigerating-spare-parts/093402/</v>
      </c>
      <c r="E4629" t="s">
        <v>22744</v>
      </c>
      <c r="F4629" t="s">
        <v>22745</v>
      </c>
      <c r="G4629" t="s">
        <v>45926</v>
      </c>
    </row>
    <row r="4630" spans="1:7" ht="14.45" customHeight="1" x14ac:dyDescent="0.25">
      <c r="A4630" t="s">
        <v>22747</v>
      </c>
      <c r="B4630" t="s">
        <v>22746</v>
      </c>
      <c r="C4630" s="6" t="s">
        <v>22748</v>
      </c>
      <c r="D4630" s="5" t="str">
        <f t="shared" si="72"/>
        <v>https://www.maran-pro.com/en/spare_parts/refrigeration-spare-parts/refrigerating-spare-parts/093415/</v>
      </c>
      <c r="E4630" t="s">
        <v>22749</v>
      </c>
      <c r="F4630" t="s">
        <v>22750</v>
      </c>
      <c r="G4630" t="s">
        <v>45927</v>
      </c>
    </row>
    <row r="4631" spans="1:7" ht="14.45" customHeight="1" x14ac:dyDescent="0.25">
      <c r="A4631" t="s">
        <v>22752</v>
      </c>
      <c r="B4631" t="s">
        <v>22751</v>
      </c>
      <c r="C4631" s="6" t="s">
        <v>22753</v>
      </c>
      <c r="D4631" s="5" t="str">
        <f t="shared" si="72"/>
        <v>https://www.maran-pro.com/en/spare_parts/refrigeration-spare-parts/refrigerating-spare-parts/093419/</v>
      </c>
      <c r="E4631" t="s">
        <v>22754</v>
      </c>
      <c r="F4631" t="s">
        <v>22755</v>
      </c>
      <c r="G4631" t="s">
        <v>45928</v>
      </c>
    </row>
    <row r="4632" spans="1:7" ht="14.45" customHeight="1" x14ac:dyDescent="0.25">
      <c r="A4632" t="s">
        <v>22757</v>
      </c>
      <c r="B4632" t="s">
        <v>22756</v>
      </c>
      <c r="C4632" s="6" t="s">
        <v>22758</v>
      </c>
      <c r="D4632" s="5" t="str">
        <f t="shared" si="72"/>
        <v>https://www.maran-pro.com/en/spare_parts/refrigeration-spare-parts/refrigerating-spare-parts/093429/</v>
      </c>
      <c r="E4632" t="s">
        <v>22759</v>
      </c>
      <c r="F4632" t="s">
        <v>22760</v>
      </c>
      <c r="G4632" t="s">
        <v>45929</v>
      </c>
    </row>
    <row r="4633" spans="1:7" ht="14.45" customHeight="1" x14ac:dyDescent="0.25">
      <c r="A4633" t="s">
        <v>22762</v>
      </c>
      <c r="B4633" t="s">
        <v>22761</v>
      </c>
      <c r="C4633" s="6" t="s">
        <v>22763</v>
      </c>
      <c r="D4633" s="5" t="str">
        <f t="shared" si="72"/>
        <v>https://www.maran-pro.com/en/spare_parts/refrigeration-spare-parts/refrigerating-spare-parts/093436/</v>
      </c>
      <c r="E4633" t="s">
        <v>22764</v>
      </c>
      <c r="F4633" t="s">
        <v>22765</v>
      </c>
      <c r="G4633" t="s">
        <v>45930</v>
      </c>
    </row>
    <row r="4634" spans="1:7" ht="14.45" customHeight="1" x14ac:dyDescent="0.25">
      <c r="A4634" t="s">
        <v>22772</v>
      </c>
      <c r="B4634" t="s">
        <v>22771</v>
      </c>
      <c r="C4634" s="6" t="s">
        <v>22773</v>
      </c>
      <c r="D4634" s="5" t="str">
        <f t="shared" si="72"/>
        <v>https://www.maran-pro.com/en/spare_parts/refrigeration-spare-parts/refrigerating-spare-parts/093926/</v>
      </c>
      <c r="E4634" t="s">
        <v>22774</v>
      </c>
      <c r="F4634" t="s">
        <v>22775</v>
      </c>
      <c r="G4634" t="s">
        <v>45932</v>
      </c>
    </row>
    <row r="4635" spans="1:7" ht="14.45" customHeight="1" x14ac:dyDescent="0.25">
      <c r="A4635" t="s">
        <v>22777</v>
      </c>
      <c r="B4635" t="s">
        <v>22776</v>
      </c>
      <c r="D4635" s="5" t="str">
        <f t="shared" si="72"/>
        <v>https://www.maran-pro.com/en/spare_parts/refrigeration-spare-parts/refrigerating-spare-parts/099111/</v>
      </c>
      <c r="E4635" t="s">
        <v>22778</v>
      </c>
      <c r="F4635" t="s">
        <v>22779</v>
      </c>
      <c r="G4635" t="s">
        <v>45933</v>
      </c>
    </row>
    <row r="4636" spans="1:7" ht="14.45" customHeight="1" x14ac:dyDescent="0.25">
      <c r="A4636" t="s">
        <v>22781</v>
      </c>
      <c r="B4636" t="s">
        <v>22780</v>
      </c>
      <c r="C4636" s="6" t="s">
        <v>22782</v>
      </c>
      <c r="D4636" s="5" t="str">
        <f t="shared" si="72"/>
        <v>https://www.maran-pro.com/en/spare_parts/refrigeration-spare-parts/refrigerating-spare-parts/099281/</v>
      </c>
      <c r="E4636" t="s">
        <v>22783</v>
      </c>
      <c r="F4636" t="s">
        <v>22784</v>
      </c>
      <c r="G4636" t="s">
        <v>45934</v>
      </c>
    </row>
    <row r="4637" spans="1:7" ht="14.45" customHeight="1" x14ac:dyDescent="0.25">
      <c r="A4637" t="s">
        <v>22786</v>
      </c>
      <c r="B4637" t="s">
        <v>22785</v>
      </c>
      <c r="C4637" s="6" t="s">
        <v>22787</v>
      </c>
      <c r="D4637" s="5" t="str">
        <f t="shared" si="72"/>
        <v>https://www.maran-pro.com/en/spare_parts/refrigeration-spare-parts/refrigerating-spare-parts/099282/</v>
      </c>
      <c r="E4637" t="s">
        <v>22788</v>
      </c>
      <c r="F4637" t="s">
        <v>22789</v>
      </c>
      <c r="G4637" t="s">
        <v>45935</v>
      </c>
    </row>
    <row r="4638" spans="1:7" ht="14.45" customHeight="1" x14ac:dyDescent="0.25">
      <c r="A4638" t="s">
        <v>22791</v>
      </c>
      <c r="B4638" t="s">
        <v>22790</v>
      </c>
      <c r="C4638" s="6" t="s">
        <v>22792</v>
      </c>
      <c r="D4638" s="5" t="str">
        <f t="shared" si="72"/>
        <v>https://www.maran-pro.com/en/spare_parts/refrigeration-spare-parts/refrigerating-spare-parts/099785/</v>
      </c>
      <c r="E4638" t="s">
        <v>22793</v>
      </c>
      <c r="F4638" t="s">
        <v>22794</v>
      </c>
      <c r="G4638" t="s">
        <v>45936</v>
      </c>
    </row>
    <row r="4639" spans="1:7" ht="14.45" customHeight="1" x14ac:dyDescent="0.25">
      <c r="A4639" t="s">
        <v>22796</v>
      </c>
      <c r="B4639" t="s">
        <v>22795</v>
      </c>
      <c r="D4639" s="5" t="str">
        <f t="shared" si="72"/>
        <v>https://www.maran-pro.com/en/spare_parts/refrigeration-spare-parts/refrigerating-spare-parts/099811/</v>
      </c>
      <c r="E4639" t="s">
        <v>22797</v>
      </c>
      <c r="F4639" t="s">
        <v>22798</v>
      </c>
      <c r="G4639" t="s">
        <v>45937</v>
      </c>
    </row>
    <row r="4640" spans="1:7" ht="14.45" customHeight="1" x14ac:dyDescent="0.25">
      <c r="A4640" t="s">
        <v>22800</v>
      </c>
      <c r="B4640" t="s">
        <v>22799</v>
      </c>
      <c r="C4640" s="6" t="s">
        <v>22801</v>
      </c>
      <c r="D4640" s="5" t="str">
        <f t="shared" si="72"/>
        <v>https://www.maran-pro.com/en/spare_parts/refrigeration-spare-parts/refrigerating-spare-parts/0A9698/</v>
      </c>
      <c r="E4640" t="s">
        <v>22802</v>
      </c>
      <c r="F4640" t="s">
        <v>22803</v>
      </c>
      <c r="G4640" t="s">
        <v>45938</v>
      </c>
    </row>
    <row r="4641" spans="1:7" ht="14.45" customHeight="1" x14ac:dyDescent="0.25">
      <c r="A4641" t="s">
        <v>22805</v>
      </c>
      <c r="B4641" t="s">
        <v>22804</v>
      </c>
      <c r="C4641" s="6" t="s">
        <v>22806</v>
      </c>
      <c r="D4641" s="5" t="str">
        <f t="shared" si="72"/>
        <v>https://www.maran-pro.com/en/spare_parts/refrigeration-spare-parts/refrigerating-spare-parts/0TH381/</v>
      </c>
      <c r="E4641" t="s">
        <v>22807</v>
      </c>
      <c r="F4641" t="s">
        <v>22808</v>
      </c>
      <c r="G4641" t="s">
        <v>45939</v>
      </c>
    </row>
    <row r="4642" spans="1:7" ht="14.45" customHeight="1" x14ac:dyDescent="0.25">
      <c r="A4642" t="s">
        <v>22810</v>
      </c>
      <c r="B4642" t="s">
        <v>22809</v>
      </c>
      <c r="C4642" s="6" t="s">
        <v>22811</v>
      </c>
      <c r="D4642" s="5" t="str">
        <f t="shared" si="72"/>
        <v>https://www.maran-pro.com/en/spare_parts/refrigeration-spare-parts/refrigerating-spare-parts/0TH395/</v>
      </c>
      <c r="E4642" t="s">
        <v>22812</v>
      </c>
      <c r="F4642" t="s">
        <v>22813</v>
      </c>
      <c r="G4642" t="s">
        <v>45940</v>
      </c>
    </row>
    <row r="4643" spans="1:7" ht="14.45" customHeight="1" x14ac:dyDescent="0.25">
      <c r="A4643" t="s">
        <v>22815</v>
      </c>
      <c r="B4643" t="s">
        <v>22814</v>
      </c>
      <c r="C4643" s="6" t="s">
        <v>22816</v>
      </c>
      <c r="D4643" s="5" t="str">
        <f t="shared" si="72"/>
        <v>https://www.maran-pro.com/en/spare_parts/refrigeration-spare-parts/refrigerating-spare-parts/0TH396/</v>
      </c>
      <c r="E4643" t="s">
        <v>22817</v>
      </c>
      <c r="F4643" t="s">
        <v>22818</v>
      </c>
      <c r="G4643" t="s">
        <v>45941</v>
      </c>
    </row>
    <row r="4644" spans="1:7" ht="14.45" customHeight="1" x14ac:dyDescent="0.25">
      <c r="A4644" t="s">
        <v>22820</v>
      </c>
      <c r="B4644" t="s">
        <v>22819</v>
      </c>
      <c r="C4644" s="6" t="s">
        <v>22821</v>
      </c>
      <c r="D4644" s="5" t="str">
        <f t="shared" si="72"/>
        <v>https://www.maran-pro.com/en/spare_parts/refrigeration-spare-parts/refrigerating-spare-parts/089912/</v>
      </c>
      <c r="E4644" t="s">
        <v>22822</v>
      </c>
      <c r="F4644" t="s">
        <v>22823</v>
      </c>
      <c r="G4644" t="s">
        <v>45942</v>
      </c>
    </row>
    <row r="4645" spans="1:7" ht="14.45" customHeight="1" x14ac:dyDescent="0.25">
      <c r="A4645" t="s">
        <v>22825</v>
      </c>
      <c r="B4645" t="s">
        <v>22824</v>
      </c>
      <c r="D4645" s="5" t="str">
        <f t="shared" si="72"/>
        <v>https://www.maran-pro.com/en/spare_parts/refrigeration-spare-parts/refrigerating-spare-parts/0TTS87/</v>
      </c>
      <c r="E4645" t="s">
        <v>22826</v>
      </c>
      <c r="F4645" t="s">
        <v>22827</v>
      </c>
      <c r="G4645" t="s">
        <v>45943</v>
      </c>
    </row>
    <row r="4646" spans="1:7" ht="14.45" customHeight="1" x14ac:dyDescent="0.25">
      <c r="A4646" t="s">
        <v>22829</v>
      </c>
      <c r="B4646" t="s">
        <v>22828</v>
      </c>
      <c r="D4646" s="5" t="str">
        <f t="shared" si="72"/>
        <v>https://www.maran-pro.com/en/spare_parts/refrigeration-spare-parts/refrigerating-spare-parts/0TTS88/</v>
      </c>
      <c r="E4646" t="s">
        <v>22830</v>
      </c>
      <c r="F4646" t="s">
        <v>22831</v>
      </c>
      <c r="G4646" t="s">
        <v>45944</v>
      </c>
    </row>
    <row r="4647" spans="1:7" ht="14.45" customHeight="1" x14ac:dyDescent="0.25">
      <c r="A4647" t="s">
        <v>22833</v>
      </c>
      <c r="B4647" t="s">
        <v>22832</v>
      </c>
      <c r="D4647" s="5" t="str">
        <f t="shared" si="72"/>
        <v>https://www.maran-pro.com/en/spare_parts/refrigeration-spare-parts/refrigerating-spare-parts/0TTS91/</v>
      </c>
      <c r="E4647" t="s">
        <v>22834</v>
      </c>
      <c r="F4647" t="s">
        <v>22835</v>
      </c>
      <c r="G4647" t="s">
        <v>45945</v>
      </c>
    </row>
    <row r="4648" spans="1:7" ht="14.45" customHeight="1" x14ac:dyDescent="0.25">
      <c r="A4648" t="s">
        <v>22837</v>
      </c>
      <c r="B4648" t="s">
        <v>22836</v>
      </c>
      <c r="C4648" s="6" t="s">
        <v>22838</v>
      </c>
      <c r="D4648" s="5" t="str">
        <f t="shared" si="72"/>
        <v>https://www.maran-pro.com/en/spare_parts/refrigeration-spare-parts/refrigerating-spare-parts/093362/</v>
      </c>
      <c r="E4648" t="s">
        <v>22839</v>
      </c>
      <c r="F4648" t="s">
        <v>22840</v>
      </c>
      <c r="G4648" t="s">
        <v>45946</v>
      </c>
    </row>
    <row r="4649" spans="1:7" ht="14.45" customHeight="1" x14ac:dyDescent="0.25">
      <c r="A4649" t="s">
        <v>22842</v>
      </c>
      <c r="B4649" t="s">
        <v>22841</v>
      </c>
      <c r="C4649" s="6" t="s">
        <v>22843</v>
      </c>
      <c r="D4649" s="5" t="str">
        <f t="shared" si="72"/>
        <v>https://www.maran-pro.com/en/spare_parts/refrigeration-spare-parts/refrigerating-spare-parts/089599/</v>
      </c>
      <c r="E4649" t="s">
        <v>22844</v>
      </c>
      <c r="F4649" t="s">
        <v>22845</v>
      </c>
      <c r="G4649" t="s">
        <v>45947</v>
      </c>
    </row>
    <row r="4650" spans="1:7" ht="14.45" customHeight="1" x14ac:dyDescent="0.25">
      <c r="A4650" t="s">
        <v>22847</v>
      </c>
      <c r="B4650" t="s">
        <v>22846</v>
      </c>
      <c r="C4650" s="6" t="s">
        <v>22848</v>
      </c>
      <c r="D4650" s="5" t="str">
        <f t="shared" ref="D4650:D4713" si="73">HYPERLINK(G4650)</f>
        <v>https://www.maran-pro.com/en/spare_parts/refrigeration-spare-parts/refrigerating-spare-parts/090197/</v>
      </c>
      <c r="E4650" t="s">
        <v>22849</v>
      </c>
      <c r="F4650" t="s">
        <v>22850</v>
      </c>
      <c r="G4650" t="s">
        <v>45948</v>
      </c>
    </row>
    <row r="4651" spans="1:7" ht="14.45" customHeight="1" x14ac:dyDescent="0.25">
      <c r="A4651" t="s">
        <v>22852</v>
      </c>
      <c r="B4651" t="s">
        <v>22851</v>
      </c>
      <c r="C4651" s="6" t="s">
        <v>22853</v>
      </c>
      <c r="D4651" s="5" t="str">
        <f t="shared" si="73"/>
        <v>https://www.maran-pro.com/en/spare_parts/refrigeration-spare-parts/refrigerating-spare-parts/099867/</v>
      </c>
      <c r="E4651" t="s">
        <v>22854</v>
      </c>
      <c r="F4651" t="s">
        <v>22855</v>
      </c>
      <c r="G4651" t="s">
        <v>45949</v>
      </c>
    </row>
    <row r="4652" spans="1:7" ht="14.45" customHeight="1" x14ac:dyDescent="0.25">
      <c r="A4652" t="s">
        <v>22857</v>
      </c>
      <c r="B4652" t="s">
        <v>22856</v>
      </c>
      <c r="C4652" s="6" t="s">
        <v>22858</v>
      </c>
      <c r="D4652" s="5" t="str">
        <f t="shared" si="73"/>
        <v>https://www.maran-pro.com/en/spare_parts/refrigeration-spare-parts/refrigerating-spare-parts/094629/</v>
      </c>
      <c r="E4652" t="s">
        <v>22859</v>
      </c>
      <c r="F4652" t="s">
        <v>22860</v>
      </c>
      <c r="G4652" t="s">
        <v>45950</v>
      </c>
    </row>
    <row r="4653" spans="1:7" ht="14.45" customHeight="1" x14ac:dyDescent="0.25">
      <c r="A4653" t="s">
        <v>22867</v>
      </c>
      <c r="B4653" t="s">
        <v>22866</v>
      </c>
      <c r="C4653" s="6" t="s">
        <v>22868</v>
      </c>
      <c r="D4653" s="5" t="str">
        <f t="shared" si="73"/>
        <v>https://www.maran-pro.com/en/spare_parts/refrigeration-spare-parts/refrigerating-spare-parts/091181/</v>
      </c>
      <c r="E4653" t="s">
        <v>22869</v>
      </c>
      <c r="F4653" t="s">
        <v>22870</v>
      </c>
      <c r="G4653" t="s">
        <v>45952</v>
      </c>
    </row>
    <row r="4654" spans="1:7" ht="14.45" customHeight="1" x14ac:dyDescent="0.25">
      <c r="A4654" t="s">
        <v>22872</v>
      </c>
      <c r="B4654" t="s">
        <v>22871</v>
      </c>
      <c r="C4654" s="6" t="s">
        <v>22873</v>
      </c>
      <c r="D4654" s="5" t="str">
        <f t="shared" si="73"/>
        <v>https://www.maran-pro.com/en/spare_parts/refrigeration-spare-parts/refrigerating-spare-parts/090188/</v>
      </c>
      <c r="E4654" t="s">
        <v>22874</v>
      </c>
      <c r="F4654" t="s">
        <v>22875</v>
      </c>
      <c r="G4654" t="s">
        <v>45953</v>
      </c>
    </row>
    <row r="4655" spans="1:7" ht="14.45" customHeight="1" x14ac:dyDescent="0.25">
      <c r="A4655" t="s">
        <v>22877</v>
      </c>
      <c r="B4655" t="s">
        <v>22876</v>
      </c>
      <c r="D4655" s="5" t="str">
        <f t="shared" si="73"/>
        <v>https://www.maran-pro.com/en/spare_parts/refrigeration-spare-parts/refrigerating-spare-parts/090189/</v>
      </c>
      <c r="E4655" t="s">
        <v>22878</v>
      </c>
      <c r="F4655" t="s">
        <v>22879</v>
      </c>
      <c r="G4655" t="s">
        <v>45954</v>
      </c>
    </row>
    <row r="4656" spans="1:7" ht="14.45" customHeight="1" x14ac:dyDescent="0.25">
      <c r="A4656" t="s">
        <v>22881</v>
      </c>
      <c r="B4656" t="s">
        <v>22880</v>
      </c>
      <c r="C4656" s="6" t="s">
        <v>22882</v>
      </c>
      <c r="D4656" s="5" t="str">
        <f t="shared" si="73"/>
        <v>https://www.maran-pro.com/en/spare_parts/refrigeration-spare-parts/refrigerating-spare-parts/092609/</v>
      </c>
      <c r="E4656" t="s">
        <v>22883</v>
      </c>
      <c r="F4656" t="s">
        <v>22884</v>
      </c>
      <c r="G4656" t="s">
        <v>45955</v>
      </c>
    </row>
    <row r="4657" spans="1:7" ht="14.45" customHeight="1" x14ac:dyDescent="0.25">
      <c r="A4657" t="s">
        <v>22886</v>
      </c>
      <c r="B4657" t="s">
        <v>22885</v>
      </c>
      <c r="C4657" s="6" t="s">
        <v>22887</v>
      </c>
      <c r="D4657" s="5" t="str">
        <f t="shared" si="73"/>
        <v>https://www.maran-pro.com/en/spare_parts/refrigeration-spare-parts/refrigerating-spare-parts/092688/</v>
      </c>
      <c r="E4657" t="s">
        <v>22888</v>
      </c>
      <c r="F4657" t="s">
        <v>22889</v>
      </c>
      <c r="G4657" t="s">
        <v>45956</v>
      </c>
    </row>
    <row r="4658" spans="1:7" ht="14.45" customHeight="1" x14ac:dyDescent="0.25">
      <c r="A4658" t="s">
        <v>22891</v>
      </c>
      <c r="B4658" t="s">
        <v>22890</v>
      </c>
      <c r="C4658" s="6" t="s">
        <v>22892</v>
      </c>
      <c r="D4658" s="5" t="str">
        <f t="shared" si="73"/>
        <v>https://www.maran-pro.com/en/spare_parts/refrigeration-spare-parts/refrigerating-spare-parts/093401/</v>
      </c>
      <c r="E4658" t="s">
        <v>22893</v>
      </c>
      <c r="F4658" t="s">
        <v>22894</v>
      </c>
      <c r="G4658" t="s">
        <v>45957</v>
      </c>
    </row>
    <row r="4659" spans="1:7" ht="14.45" customHeight="1" x14ac:dyDescent="0.25">
      <c r="A4659" t="s">
        <v>22896</v>
      </c>
      <c r="B4659" t="s">
        <v>22895</v>
      </c>
      <c r="C4659" s="6" t="s">
        <v>22897</v>
      </c>
      <c r="D4659" s="5" t="str">
        <f t="shared" si="73"/>
        <v>https://www.maran-pro.com/en/spare_parts/refrigeration-spare-parts/refrigerating-spare-parts/088551/</v>
      </c>
      <c r="E4659" t="s">
        <v>22898</v>
      </c>
      <c r="F4659" t="s">
        <v>22899</v>
      </c>
      <c r="G4659" t="s">
        <v>45958</v>
      </c>
    </row>
    <row r="4660" spans="1:7" ht="14.45" customHeight="1" x14ac:dyDescent="0.25">
      <c r="A4660" t="s">
        <v>22901</v>
      </c>
      <c r="B4660" t="s">
        <v>22900</v>
      </c>
      <c r="C4660" s="6" t="s">
        <v>22902</v>
      </c>
      <c r="D4660" s="5" t="str">
        <f t="shared" si="73"/>
        <v>https://www.maran-pro.com/en/spare_parts/refrigeration-spare-parts/refrigerating-spare-parts/089898/</v>
      </c>
      <c r="E4660" t="s">
        <v>22903</v>
      </c>
      <c r="F4660" t="s">
        <v>22904</v>
      </c>
      <c r="G4660" t="s">
        <v>45959</v>
      </c>
    </row>
    <row r="4661" spans="1:7" ht="14.45" customHeight="1" x14ac:dyDescent="0.25">
      <c r="A4661" t="s">
        <v>22906</v>
      </c>
      <c r="B4661" t="s">
        <v>22905</v>
      </c>
      <c r="C4661" s="6" t="s">
        <v>22907</v>
      </c>
      <c r="D4661" s="5" t="str">
        <f t="shared" si="73"/>
        <v>https://www.maran-pro.com/en/spare_parts/refrigeration-spare-parts/refrigerating-spare-parts/090227/</v>
      </c>
      <c r="E4661" t="s">
        <v>22908</v>
      </c>
      <c r="F4661" t="s">
        <v>22909</v>
      </c>
      <c r="G4661" t="s">
        <v>45960</v>
      </c>
    </row>
    <row r="4662" spans="1:7" ht="14.45" customHeight="1" x14ac:dyDescent="0.25">
      <c r="A4662" t="s">
        <v>22911</v>
      </c>
      <c r="B4662" t="s">
        <v>22910</v>
      </c>
      <c r="C4662" s="6" t="s">
        <v>22912</v>
      </c>
      <c r="D4662" s="5" t="str">
        <f t="shared" si="73"/>
        <v>https://www.maran-pro.com/en/spare_parts/refrigeration-spare-parts/refrigerating-spare-parts/090096/</v>
      </c>
      <c r="E4662" t="s">
        <v>22913</v>
      </c>
      <c r="F4662" t="s">
        <v>22914</v>
      </c>
      <c r="G4662" t="s">
        <v>45961</v>
      </c>
    </row>
    <row r="4663" spans="1:7" ht="14.45" customHeight="1" x14ac:dyDescent="0.25">
      <c r="A4663" t="s">
        <v>22916</v>
      </c>
      <c r="B4663" t="s">
        <v>22915</v>
      </c>
      <c r="D4663" s="5" t="str">
        <f t="shared" si="73"/>
        <v>https://www.maran-pro.com/en/spare_parts/refrigeration-spare-parts/refrigerating-spare-parts/099164/</v>
      </c>
      <c r="E4663" t="s">
        <v>22917</v>
      </c>
      <c r="F4663" t="s">
        <v>22918</v>
      </c>
      <c r="G4663" t="s">
        <v>45962</v>
      </c>
    </row>
    <row r="4664" spans="1:7" ht="14.45" customHeight="1" x14ac:dyDescent="0.25">
      <c r="A4664" t="s">
        <v>22920</v>
      </c>
      <c r="B4664" t="s">
        <v>22919</v>
      </c>
      <c r="C4664" s="6" t="s">
        <v>22921</v>
      </c>
      <c r="D4664" s="5" t="str">
        <f t="shared" si="73"/>
        <v>https://www.maran-pro.com/en/spare_parts/refrigeration-spare-parts/refrigerating-spare-parts/094540/</v>
      </c>
      <c r="E4664" t="s">
        <v>22922</v>
      </c>
      <c r="F4664" t="s">
        <v>22923</v>
      </c>
      <c r="G4664" t="s">
        <v>45963</v>
      </c>
    </row>
    <row r="4665" spans="1:7" ht="14.45" customHeight="1" x14ac:dyDescent="0.25">
      <c r="A4665" t="s">
        <v>22925</v>
      </c>
      <c r="B4665" t="s">
        <v>22924</v>
      </c>
      <c r="C4665" s="6" t="s">
        <v>22926</v>
      </c>
      <c r="D4665" s="5" t="str">
        <f t="shared" si="73"/>
        <v>https://www.maran-pro.com/en/spare_parts/refrigeration-spare-parts/refrigerating-spare-parts/090097/</v>
      </c>
      <c r="E4665" t="s">
        <v>22927</v>
      </c>
      <c r="F4665" t="s">
        <v>22928</v>
      </c>
      <c r="G4665" t="s">
        <v>45964</v>
      </c>
    </row>
    <row r="4666" spans="1:7" ht="14.45" customHeight="1" x14ac:dyDescent="0.25">
      <c r="A4666" t="s">
        <v>22930</v>
      </c>
      <c r="B4666" t="s">
        <v>22929</v>
      </c>
      <c r="C4666" s="6" t="s">
        <v>22931</v>
      </c>
      <c r="D4666" s="5" t="str">
        <f t="shared" si="73"/>
        <v>https://www.maran-pro.com/en/spare_parts/refrigeration-spare-parts/refrigerating-spare-parts/094784/</v>
      </c>
      <c r="E4666" t="s">
        <v>22932</v>
      </c>
      <c r="F4666" t="s">
        <v>22933</v>
      </c>
      <c r="G4666" t="s">
        <v>45965</v>
      </c>
    </row>
    <row r="4667" spans="1:7" ht="14.45" customHeight="1" x14ac:dyDescent="0.25">
      <c r="A4667" t="s">
        <v>22935</v>
      </c>
      <c r="B4667" t="s">
        <v>22934</v>
      </c>
      <c r="C4667" s="6" t="s">
        <v>22936</v>
      </c>
      <c r="D4667" s="5" t="str">
        <f t="shared" si="73"/>
        <v>https://www.maran-pro.com/en/spare_parts/refrigeration-spare-parts/refrigerating-spare-parts/088552/</v>
      </c>
      <c r="E4667" t="s">
        <v>22937</v>
      </c>
      <c r="F4667" t="s">
        <v>22938</v>
      </c>
      <c r="G4667" t="s">
        <v>45966</v>
      </c>
    </row>
    <row r="4668" spans="1:7" ht="14.45" customHeight="1" x14ac:dyDescent="0.25">
      <c r="A4668" t="s">
        <v>22940</v>
      </c>
      <c r="B4668" t="s">
        <v>22939</v>
      </c>
      <c r="C4668" s="6" t="s">
        <v>22941</v>
      </c>
      <c r="D4668" s="5" t="str">
        <f t="shared" si="73"/>
        <v>https://www.maran-pro.com/en/spare_parts/refrigeration-spare-parts/refrigerating-spare-parts/094120/</v>
      </c>
      <c r="E4668" t="s">
        <v>22942</v>
      </c>
      <c r="F4668" t="s">
        <v>22943</v>
      </c>
      <c r="G4668" t="s">
        <v>45967</v>
      </c>
    </row>
    <row r="4669" spans="1:7" ht="14.45" customHeight="1" x14ac:dyDescent="0.25">
      <c r="A4669" t="s">
        <v>22945</v>
      </c>
      <c r="B4669" t="s">
        <v>22944</v>
      </c>
      <c r="C4669" s="6" t="s">
        <v>22946</v>
      </c>
      <c r="D4669" s="5" t="str">
        <f t="shared" si="73"/>
        <v>https://www.maran-pro.com/en/spare_parts/refrigeration-spare-parts/refrigerating-spare-parts/094095/</v>
      </c>
      <c r="E4669" t="s">
        <v>22947</v>
      </c>
      <c r="F4669" t="s">
        <v>22948</v>
      </c>
      <c r="G4669" t="s">
        <v>45968</v>
      </c>
    </row>
    <row r="4670" spans="1:7" ht="14.45" customHeight="1" x14ac:dyDescent="0.25">
      <c r="A4670" t="s">
        <v>22950</v>
      </c>
      <c r="B4670" t="s">
        <v>22949</v>
      </c>
      <c r="C4670" s="6" t="s">
        <v>22951</v>
      </c>
      <c r="D4670" s="5" t="str">
        <f t="shared" si="73"/>
        <v>https://www.maran-pro.com/en/spare_parts/refrigeration-spare-parts/refrigerating-spare-parts/094096/</v>
      </c>
      <c r="E4670" t="s">
        <v>22952</v>
      </c>
      <c r="F4670" t="s">
        <v>22953</v>
      </c>
      <c r="G4670" t="s">
        <v>45969</v>
      </c>
    </row>
    <row r="4671" spans="1:7" ht="14.45" customHeight="1" x14ac:dyDescent="0.25">
      <c r="A4671" t="s">
        <v>22955</v>
      </c>
      <c r="B4671" t="s">
        <v>22954</v>
      </c>
      <c r="C4671" s="6" t="s">
        <v>22956</v>
      </c>
      <c r="D4671" s="5" t="str">
        <f t="shared" si="73"/>
        <v>https://www.maran-pro.com/en/spare_parts/refrigeration-spare-parts/refrigerating-spare-parts/090217/</v>
      </c>
      <c r="E4671" t="s">
        <v>22957</v>
      </c>
      <c r="F4671" t="s">
        <v>22958</v>
      </c>
      <c r="G4671" t="s">
        <v>45970</v>
      </c>
    </row>
    <row r="4672" spans="1:7" ht="14.45" customHeight="1" x14ac:dyDescent="0.25">
      <c r="A4672" t="s">
        <v>22960</v>
      </c>
      <c r="B4672" t="s">
        <v>22959</v>
      </c>
      <c r="C4672" s="6" t="s">
        <v>22961</v>
      </c>
      <c r="D4672" s="5" t="str">
        <f t="shared" si="73"/>
        <v>https://www.maran-pro.com/en/spare_parts/refrigeration-spare-parts/refrigerating-spare-parts/093361/</v>
      </c>
      <c r="E4672" t="s">
        <v>22962</v>
      </c>
      <c r="F4672" t="s">
        <v>22963</v>
      </c>
      <c r="G4672" t="s">
        <v>45971</v>
      </c>
    </row>
    <row r="4673" spans="1:7" ht="14.45" customHeight="1" x14ac:dyDescent="0.25">
      <c r="A4673" t="s">
        <v>22965</v>
      </c>
      <c r="B4673" t="s">
        <v>22964</v>
      </c>
      <c r="C4673" s="6" t="s">
        <v>22966</v>
      </c>
      <c r="D4673" s="5" t="str">
        <f t="shared" si="73"/>
        <v>https://www.maran-pro.com/en/spare_parts/refrigeration-spare-parts/refrigerating-spare-parts/091801/</v>
      </c>
      <c r="E4673" t="s">
        <v>22967</v>
      </c>
      <c r="F4673" t="s">
        <v>22968</v>
      </c>
      <c r="G4673" t="s">
        <v>45972</v>
      </c>
    </row>
    <row r="4674" spans="1:7" ht="14.45" customHeight="1" x14ac:dyDescent="0.25">
      <c r="A4674" t="s">
        <v>22970</v>
      </c>
      <c r="B4674" t="s">
        <v>22969</v>
      </c>
      <c r="C4674" s="6" t="s">
        <v>22971</v>
      </c>
      <c r="D4674" s="5" t="str">
        <f t="shared" si="73"/>
        <v>https://www.maran-pro.com/en/spare_parts/refrigeration-spare-parts/refrigerating-spare-parts/091802/</v>
      </c>
      <c r="E4674" t="s">
        <v>22972</v>
      </c>
      <c r="F4674" t="s">
        <v>22973</v>
      </c>
      <c r="G4674" t="s">
        <v>45973</v>
      </c>
    </row>
    <row r="4675" spans="1:7" ht="14.45" customHeight="1" x14ac:dyDescent="0.25">
      <c r="A4675" t="s">
        <v>22975</v>
      </c>
      <c r="B4675" t="s">
        <v>22974</v>
      </c>
      <c r="C4675" s="6" t="s">
        <v>22976</v>
      </c>
      <c r="D4675" s="5" t="str">
        <f t="shared" si="73"/>
        <v>https://www.maran-pro.com/en/spare_parts/refrigeration-spare-parts/refrigerating-spare-parts/093033/</v>
      </c>
      <c r="E4675" t="s">
        <v>22977</v>
      </c>
      <c r="F4675" t="s">
        <v>22978</v>
      </c>
      <c r="G4675" t="s">
        <v>45974</v>
      </c>
    </row>
    <row r="4676" spans="1:7" ht="14.45" customHeight="1" x14ac:dyDescent="0.25">
      <c r="A4676" t="s">
        <v>22980</v>
      </c>
      <c r="B4676" t="s">
        <v>22979</v>
      </c>
      <c r="C4676" s="6" t="s">
        <v>22981</v>
      </c>
      <c r="D4676" s="5" t="str">
        <f t="shared" si="73"/>
        <v>https://www.maran-pro.com/en/spare_parts/refrigeration-spare-parts/refrigerating-spare-parts/091803/</v>
      </c>
      <c r="E4676" t="s">
        <v>22982</v>
      </c>
      <c r="F4676" t="s">
        <v>22983</v>
      </c>
      <c r="G4676" t="s">
        <v>45975</v>
      </c>
    </row>
    <row r="4677" spans="1:7" ht="14.45" customHeight="1" x14ac:dyDescent="0.25">
      <c r="A4677" t="s">
        <v>22985</v>
      </c>
      <c r="B4677" t="s">
        <v>22984</v>
      </c>
      <c r="C4677" s="6" t="s">
        <v>22986</v>
      </c>
      <c r="D4677" s="5" t="str">
        <f t="shared" si="73"/>
        <v>https://www.maran-pro.com/en/spare_parts/refrigeration-spare-parts/refrigerating-spare-parts/099502/</v>
      </c>
      <c r="E4677" t="s">
        <v>22987</v>
      </c>
      <c r="F4677" t="s">
        <v>22988</v>
      </c>
      <c r="G4677" t="s">
        <v>45976</v>
      </c>
    </row>
    <row r="4678" spans="1:7" ht="14.45" customHeight="1" x14ac:dyDescent="0.25">
      <c r="A4678" t="s">
        <v>22990</v>
      </c>
      <c r="B4678" t="s">
        <v>22989</v>
      </c>
      <c r="C4678" s="6" t="s">
        <v>22991</v>
      </c>
      <c r="D4678" s="5" t="str">
        <f t="shared" si="73"/>
        <v>https://www.maran-pro.com/en/spare_parts/refrigeration-spare-parts/refrigerating-spare-parts/099503/</v>
      </c>
      <c r="E4678" t="s">
        <v>22992</v>
      </c>
      <c r="F4678" t="s">
        <v>22993</v>
      </c>
      <c r="G4678" t="s">
        <v>45977</v>
      </c>
    </row>
    <row r="4679" spans="1:7" ht="14.45" customHeight="1" x14ac:dyDescent="0.25">
      <c r="A4679" t="s">
        <v>22995</v>
      </c>
      <c r="B4679" t="s">
        <v>22994</v>
      </c>
      <c r="C4679" s="6" t="s">
        <v>22996</v>
      </c>
      <c r="D4679" s="5" t="str">
        <f t="shared" si="73"/>
        <v>https://www.maran-pro.com/en/spare_parts/refrigeration-spare-parts/refrigerating-spare-parts/099504/</v>
      </c>
      <c r="E4679" t="s">
        <v>22997</v>
      </c>
      <c r="F4679" t="s">
        <v>22998</v>
      </c>
      <c r="G4679" t="s">
        <v>45978</v>
      </c>
    </row>
    <row r="4680" spans="1:7" ht="14.45" customHeight="1" x14ac:dyDescent="0.25">
      <c r="A4680" t="s">
        <v>23000</v>
      </c>
      <c r="B4680" t="s">
        <v>22999</v>
      </c>
      <c r="C4680" s="6" t="s">
        <v>23001</v>
      </c>
      <c r="D4680" s="5" t="str">
        <f t="shared" si="73"/>
        <v>https://www.maran-pro.com/en/spare_parts/refrigeration-spare-parts/refrigerating-spare-parts/093400/</v>
      </c>
      <c r="E4680" t="s">
        <v>23002</v>
      </c>
      <c r="F4680" t="s">
        <v>23003</v>
      </c>
      <c r="G4680" t="s">
        <v>45979</v>
      </c>
    </row>
    <row r="4681" spans="1:7" ht="14.45" customHeight="1" x14ac:dyDescent="0.25">
      <c r="A4681" t="s">
        <v>23005</v>
      </c>
      <c r="B4681" t="s">
        <v>23004</v>
      </c>
      <c r="C4681" s="6" t="s">
        <v>23006</v>
      </c>
      <c r="D4681" s="5" t="str">
        <f t="shared" si="73"/>
        <v>https://www.maran-pro.com/en/spare_parts/refrigeration-spare-parts/refrigerating-spare-parts/090031/</v>
      </c>
      <c r="E4681" t="s">
        <v>23007</v>
      </c>
      <c r="F4681" t="s">
        <v>23008</v>
      </c>
      <c r="G4681" t="s">
        <v>45980</v>
      </c>
    </row>
    <row r="4682" spans="1:7" ht="14.45" customHeight="1" x14ac:dyDescent="0.25">
      <c r="A4682" t="s">
        <v>23010</v>
      </c>
      <c r="B4682" t="s">
        <v>23009</v>
      </c>
      <c r="C4682" s="6" t="s">
        <v>23011</v>
      </c>
      <c r="D4682" s="5" t="str">
        <f t="shared" si="73"/>
        <v>https://www.maran-pro.com/en/spare_parts/refrigeration-spare-parts/refrigerating-spare-parts/089848/</v>
      </c>
      <c r="E4682" t="s">
        <v>23012</v>
      </c>
      <c r="F4682" t="s">
        <v>23013</v>
      </c>
      <c r="G4682" t="s">
        <v>45981</v>
      </c>
    </row>
    <row r="4683" spans="1:7" ht="14.45" customHeight="1" x14ac:dyDescent="0.25">
      <c r="A4683" t="s">
        <v>23015</v>
      </c>
      <c r="B4683" t="s">
        <v>23014</v>
      </c>
      <c r="C4683" s="6" t="s">
        <v>23016</v>
      </c>
      <c r="D4683" s="5" t="str">
        <f t="shared" si="73"/>
        <v>https://www.maran-pro.com/en/spare_parts/refrigeration-spare-parts/refrigerating-spare-parts/0TH414/</v>
      </c>
      <c r="E4683" t="s">
        <v>23017</v>
      </c>
      <c r="F4683" t="s">
        <v>23018</v>
      </c>
      <c r="G4683" t="s">
        <v>45982</v>
      </c>
    </row>
    <row r="4684" spans="1:7" ht="14.45" customHeight="1" x14ac:dyDescent="0.25">
      <c r="A4684" t="s">
        <v>23020</v>
      </c>
      <c r="B4684" t="s">
        <v>23019</v>
      </c>
      <c r="C4684" s="6" t="s">
        <v>23021</v>
      </c>
      <c r="D4684" s="5" t="str">
        <f t="shared" si="73"/>
        <v>https://www.maran-pro.com/en/spare_parts/refrigeration-spare-parts/refrigerating-spare-parts/099939/</v>
      </c>
      <c r="E4684" t="s">
        <v>23022</v>
      </c>
      <c r="F4684" t="s">
        <v>23023</v>
      </c>
      <c r="G4684" t="s">
        <v>45983</v>
      </c>
    </row>
    <row r="4685" spans="1:7" ht="14.45" customHeight="1" x14ac:dyDescent="0.25">
      <c r="A4685" t="s">
        <v>23025</v>
      </c>
      <c r="B4685" t="s">
        <v>23024</v>
      </c>
      <c r="C4685" s="6" t="s">
        <v>23026</v>
      </c>
      <c r="D4685" s="5" t="str">
        <f t="shared" si="73"/>
        <v>https://www.maran-pro.com/en/spare_parts/refrigeration-spare-parts/refrigerating-spare-parts/093967/</v>
      </c>
      <c r="E4685" t="s">
        <v>23027</v>
      </c>
      <c r="F4685" t="s">
        <v>23028</v>
      </c>
      <c r="G4685" t="s">
        <v>45984</v>
      </c>
    </row>
    <row r="4686" spans="1:7" ht="14.45" customHeight="1" x14ac:dyDescent="0.25">
      <c r="A4686" t="s">
        <v>23030</v>
      </c>
      <c r="B4686" t="s">
        <v>23029</v>
      </c>
      <c r="C4686" s="6" t="s">
        <v>23031</v>
      </c>
      <c r="D4686" s="5" t="str">
        <f t="shared" si="73"/>
        <v>https://www.maran-pro.com/en/spare_parts/refrigeration-spare-parts/refrigerating-spare-parts/094480/</v>
      </c>
      <c r="E4686" t="s">
        <v>23032</v>
      </c>
      <c r="F4686" t="s">
        <v>23033</v>
      </c>
      <c r="G4686" t="s">
        <v>45985</v>
      </c>
    </row>
    <row r="4687" spans="1:7" ht="14.45" customHeight="1" x14ac:dyDescent="0.25">
      <c r="A4687" t="s">
        <v>23035</v>
      </c>
      <c r="B4687" t="s">
        <v>23034</v>
      </c>
      <c r="C4687" s="6" t="s">
        <v>23036</v>
      </c>
      <c r="D4687" s="5" t="str">
        <f t="shared" si="73"/>
        <v>https://www.maran-pro.com/en/spare_parts/refrigeration-spare-parts/refrigerating-spare-parts/094479/</v>
      </c>
      <c r="E4687" t="s">
        <v>23037</v>
      </c>
      <c r="F4687" t="s">
        <v>23038</v>
      </c>
      <c r="G4687" t="s">
        <v>45986</v>
      </c>
    </row>
    <row r="4688" spans="1:7" ht="14.45" customHeight="1" x14ac:dyDescent="0.25">
      <c r="A4688" t="s">
        <v>23040</v>
      </c>
      <c r="B4688" t="s">
        <v>23039</v>
      </c>
      <c r="C4688" s="6" t="s">
        <v>23041</v>
      </c>
      <c r="D4688" s="5" t="str">
        <f t="shared" si="73"/>
        <v>https://www.maran-pro.com/en/spare_parts/refrigeration-spare-parts/refrigerating-spare-parts/094322/</v>
      </c>
      <c r="E4688" t="s">
        <v>23042</v>
      </c>
      <c r="F4688" t="s">
        <v>23043</v>
      </c>
      <c r="G4688" t="s">
        <v>45987</v>
      </c>
    </row>
    <row r="4689" spans="1:7" ht="14.45" customHeight="1" x14ac:dyDescent="0.25">
      <c r="A4689" t="s">
        <v>23045</v>
      </c>
      <c r="B4689" t="s">
        <v>23044</v>
      </c>
      <c r="C4689" s="6" t="s">
        <v>23046</v>
      </c>
      <c r="D4689" s="5" t="str">
        <f t="shared" si="73"/>
        <v>https://www.maran-pro.com/en/spare_parts/refrigeration-spare-parts/refrigerating-spare-parts/099130/</v>
      </c>
      <c r="E4689" t="s">
        <v>23047</v>
      </c>
      <c r="F4689" t="s">
        <v>23048</v>
      </c>
      <c r="G4689" t="s">
        <v>45988</v>
      </c>
    </row>
    <row r="4690" spans="1:7" ht="14.45" customHeight="1" x14ac:dyDescent="0.25">
      <c r="A4690" t="s">
        <v>23050</v>
      </c>
      <c r="B4690" t="s">
        <v>23049</v>
      </c>
      <c r="C4690" s="6" t="s">
        <v>23051</v>
      </c>
      <c r="D4690" s="5" t="str">
        <f t="shared" si="73"/>
        <v>https://www.maran-pro.com/en/spare_parts/refrigeration-spare-parts/refrigerating-spare-parts/081939/</v>
      </c>
      <c r="E4690" t="s">
        <v>23052</v>
      </c>
      <c r="F4690" t="s">
        <v>23053</v>
      </c>
      <c r="G4690" t="s">
        <v>45989</v>
      </c>
    </row>
    <row r="4691" spans="1:7" ht="14.45" customHeight="1" x14ac:dyDescent="0.25">
      <c r="A4691" t="s">
        <v>23055</v>
      </c>
      <c r="B4691" t="s">
        <v>23054</v>
      </c>
      <c r="C4691" s="6" t="s">
        <v>23056</v>
      </c>
      <c r="D4691" s="5" t="str">
        <f t="shared" si="73"/>
        <v>https://www.maran-pro.com/en/spare_parts/refrigeration-spare-parts/refrigerating-spare-parts/082188/</v>
      </c>
      <c r="E4691" t="s">
        <v>23057</v>
      </c>
      <c r="F4691" t="s">
        <v>23058</v>
      </c>
      <c r="G4691" t="s">
        <v>45990</v>
      </c>
    </row>
    <row r="4692" spans="1:7" ht="14.45" customHeight="1" x14ac:dyDescent="0.25">
      <c r="A4692" t="s">
        <v>23060</v>
      </c>
      <c r="B4692" t="s">
        <v>23059</v>
      </c>
      <c r="C4692" s="6" t="s">
        <v>23061</v>
      </c>
      <c r="D4692" s="5" t="str">
        <f t="shared" si="73"/>
        <v>https://www.maran-pro.com/en/spare_parts/refrigeration-spare-parts/refrigerating-spare-parts/082731/</v>
      </c>
      <c r="E4692" t="s">
        <v>23062</v>
      </c>
      <c r="F4692" t="s">
        <v>23063</v>
      </c>
      <c r="G4692" t="s">
        <v>45991</v>
      </c>
    </row>
    <row r="4693" spans="1:7" ht="14.45" customHeight="1" x14ac:dyDescent="0.25">
      <c r="A4693" t="s">
        <v>23065</v>
      </c>
      <c r="B4693" t="s">
        <v>23064</v>
      </c>
      <c r="C4693" s="6" t="s">
        <v>23066</v>
      </c>
      <c r="D4693" s="5" t="str">
        <f t="shared" si="73"/>
        <v>https://www.maran-pro.com/en/spare_parts/refrigeration-spare-parts/refrigerating-spare-parts/082733/</v>
      </c>
      <c r="E4693" t="s">
        <v>23067</v>
      </c>
      <c r="F4693" t="s">
        <v>23068</v>
      </c>
      <c r="G4693" t="s">
        <v>45992</v>
      </c>
    </row>
    <row r="4694" spans="1:7" ht="14.45" customHeight="1" x14ac:dyDescent="0.25">
      <c r="A4694" t="s">
        <v>23070</v>
      </c>
      <c r="B4694" t="s">
        <v>23069</v>
      </c>
      <c r="D4694" s="5" t="str">
        <f t="shared" si="73"/>
        <v>https://www.maran-pro.com/en/spare_parts/refrigeration-spare-parts/refrigerating-spare-parts/082857/</v>
      </c>
      <c r="E4694" t="s">
        <v>23071</v>
      </c>
      <c r="F4694" t="s">
        <v>23072</v>
      </c>
      <c r="G4694" t="s">
        <v>45993</v>
      </c>
    </row>
    <row r="4695" spans="1:7" ht="14.45" customHeight="1" x14ac:dyDescent="0.25">
      <c r="A4695" t="s">
        <v>23074</v>
      </c>
      <c r="B4695" t="s">
        <v>23073</v>
      </c>
      <c r="C4695" s="6" t="s">
        <v>23075</v>
      </c>
      <c r="D4695" s="5" t="str">
        <f t="shared" si="73"/>
        <v>https://www.maran-pro.com/en/spare_parts/refrigeration-spare-parts/refrigerating-spare-parts/083220/</v>
      </c>
      <c r="E4695" t="s">
        <v>23076</v>
      </c>
      <c r="F4695" t="s">
        <v>23077</v>
      </c>
      <c r="G4695" t="s">
        <v>45994</v>
      </c>
    </row>
    <row r="4696" spans="1:7" ht="14.45" customHeight="1" x14ac:dyDescent="0.25">
      <c r="A4696" t="s">
        <v>23079</v>
      </c>
      <c r="B4696" t="s">
        <v>23078</v>
      </c>
      <c r="C4696" s="6" t="s">
        <v>23080</v>
      </c>
      <c r="D4696" s="5" t="str">
        <f t="shared" si="73"/>
        <v>https://www.maran-pro.com/en/spare_parts/refrigeration-spare-parts/refrigerating-spare-parts/083509/</v>
      </c>
      <c r="E4696" t="s">
        <v>23081</v>
      </c>
      <c r="F4696" t="s">
        <v>23082</v>
      </c>
      <c r="G4696" t="s">
        <v>45995</v>
      </c>
    </row>
    <row r="4697" spans="1:7" ht="14.45" customHeight="1" x14ac:dyDescent="0.25">
      <c r="A4697" t="s">
        <v>23084</v>
      </c>
      <c r="B4697" t="s">
        <v>23083</v>
      </c>
      <c r="C4697" s="6" t="s">
        <v>23085</v>
      </c>
      <c r="D4697" s="5" t="str">
        <f t="shared" si="73"/>
        <v>https://www.maran-pro.com/en/spare_parts/refrigeration-spare-parts/refrigerating-spare-parts/083530/</v>
      </c>
      <c r="E4697" t="s">
        <v>23086</v>
      </c>
      <c r="F4697" t="s">
        <v>23087</v>
      </c>
      <c r="G4697" t="s">
        <v>45996</v>
      </c>
    </row>
    <row r="4698" spans="1:7" ht="14.45" customHeight="1" x14ac:dyDescent="0.25">
      <c r="A4698" t="s">
        <v>23089</v>
      </c>
      <c r="B4698" t="s">
        <v>23088</v>
      </c>
      <c r="C4698" s="6" t="s">
        <v>23090</v>
      </c>
      <c r="D4698" s="5" t="str">
        <f t="shared" si="73"/>
        <v>https://www.maran-pro.com/en/spare_parts/refrigeration-spare-parts/refrigerating-spare-parts/083575/</v>
      </c>
      <c r="E4698" t="s">
        <v>23091</v>
      </c>
      <c r="F4698" t="s">
        <v>23092</v>
      </c>
      <c r="G4698" t="s">
        <v>45997</v>
      </c>
    </row>
    <row r="4699" spans="1:7" ht="14.45" customHeight="1" x14ac:dyDescent="0.25">
      <c r="A4699" t="s">
        <v>23099</v>
      </c>
      <c r="B4699" t="s">
        <v>23098</v>
      </c>
      <c r="C4699" s="6" t="s">
        <v>23100</v>
      </c>
      <c r="D4699" s="5" t="str">
        <f t="shared" si="73"/>
        <v>https://www.maran-pro.com/en/spare_parts/refrigeration-spare-parts/refrigerating-spare-parts/083761/</v>
      </c>
      <c r="E4699" t="s">
        <v>23101</v>
      </c>
      <c r="F4699" t="s">
        <v>23102</v>
      </c>
      <c r="G4699" t="s">
        <v>45999</v>
      </c>
    </row>
    <row r="4700" spans="1:7" ht="14.45" customHeight="1" x14ac:dyDescent="0.25">
      <c r="A4700" t="s">
        <v>23104</v>
      </c>
      <c r="B4700" t="s">
        <v>23103</v>
      </c>
      <c r="C4700" s="6" t="s">
        <v>23105</v>
      </c>
      <c r="D4700" s="5" t="str">
        <f t="shared" si="73"/>
        <v>https://www.maran-pro.com/en/spare_parts/refrigeration-spare-parts/refrigerating-spare-parts/083796/</v>
      </c>
      <c r="E4700" t="s">
        <v>23106</v>
      </c>
      <c r="F4700" t="s">
        <v>23107</v>
      </c>
      <c r="G4700" t="s">
        <v>46000</v>
      </c>
    </row>
    <row r="4701" spans="1:7" ht="14.45" customHeight="1" x14ac:dyDescent="0.25">
      <c r="A4701" t="s">
        <v>23109</v>
      </c>
      <c r="B4701" t="s">
        <v>23108</v>
      </c>
      <c r="D4701" s="5" t="str">
        <f t="shared" si="73"/>
        <v>https://www.maran-pro.com/en/spare_parts/refrigeration-spare-parts/refrigerating-spare-parts/083890/</v>
      </c>
      <c r="E4701" t="s">
        <v>23110</v>
      </c>
      <c r="F4701" t="s">
        <v>23111</v>
      </c>
      <c r="G4701" t="s">
        <v>46001</v>
      </c>
    </row>
    <row r="4702" spans="1:7" ht="14.45" customHeight="1" x14ac:dyDescent="0.25">
      <c r="A4702" t="s">
        <v>23113</v>
      </c>
      <c r="B4702" t="s">
        <v>23112</v>
      </c>
      <c r="C4702" s="6" t="s">
        <v>23114</v>
      </c>
      <c r="D4702" s="5" t="str">
        <f t="shared" si="73"/>
        <v>https://www.maran-pro.com/en/spare_parts/refrigeration-spare-parts/refrigerating-spare-parts/084401/</v>
      </c>
      <c r="E4702" t="s">
        <v>23115</v>
      </c>
      <c r="F4702" t="s">
        <v>23116</v>
      </c>
      <c r="G4702" t="s">
        <v>46002</v>
      </c>
    </row>
    <row r="4703" spans="1:7" ht="14.45" customHeight="1" x14ac:dyDescent="0.25">
      <c r="A4703" t="s">
        <v>23118</v>
      </c>
      <c r="B4703" t="s">
        <v>23117</v>
      </c>
      <c r="D4703" s="5" t="str">
        <f t="shared" si="73"/>
        <v>https://www.maran-pro.com/en/spare_parts/refrigeration-spare-parts/refrigerating-spare-parts/084688/</v>
      </c>
      <c r="E4703" t="s">
        <v>23119</v>
      </c>
      <c r="F4703" t="s">
        <v>23120</v>
      </c>
      <c r="G4703" t="s">
        <v>46003</v>
      </c>
    </row>
    <row r="4704" spans="1:7" ht="14.45" customHeight="1" x14ac:dyDescent="0.25">
      <c r="A4704" t="s">
        <v>23122</v>
      </c>
      <c r="B4704" t="s">
        <v>23121</v>
      </c>
      <c r="C4704" s="6" t="s">
        <v>23123</v>
      </c>
      <c r="D4704" s="5" t="str">
        <f t="shared" si="73"/>
        <v>https://www.maran-pro.com/en/spare_parts/refrigeration-spare-parts/refrigerating-spare-parts/084719/</v>
      </c>
      <c r="E4704" t="s">
        <v>23124</v>
      </c>
      <c r="F4704" t="s">
        <v>23125</v>
      </c>
      <c r="G4704" t="s">
        <v>46004</v>
      </c>
    </row>
    <row r="4705" spans="1:7" ht="14.45" customHeight="1" x14ac:dyDescent="0.25">
      <c r="A4705" t="s">
        <v>23127</v>
      </c>
      <c r="B4705" t="s">
        <v>23126</v>
      </c>
      <c r="C4705" s="6" t="s">
        <v>23128</v>
      </c>
      <c r="D4705" s="5" t="str">
        <f t="shared" si="73"/>
        <v>https://www.maran-pro.com/en/spare_parts/refrigeration-spare-parts/refrigerating-spare-parts/084724/</v>
      </c>
      <c r="E4705" t="s">
        <v>23129</v>
      </c>
      <c r="F4705" t="s">
        <v>23130</v>
      </c>
      <c r="G4705" t="s">
        <v>46005</v>
      </c>
    </row>
    <row r="4706" spans="1:7" ht="14.45" customHeight="1" x14ac:dyDescent="0.25">
      <c r="A4706" t="s">
        <v>23132</v>
      </c>
      <c r="B4706" t="s">
        <v>23131</v>
      </c>
      <c r="C4706" s="6" t="s">
        <v>23133</v>
      </c>
      <c r="D4706" s="5" t="str">
        <f t="shared" si="73"/>
        <v>https://www.maran-pro.com/en/spare_parts/refrigeration-spare-parts/refrigerating-spare-parts/084726/</v>
      </c>
      <c r="E4706" t="s">
        <v>23134</v>
      </c>
      <c r="F4706" t="s">
        <v>23135</v>
      </c>
      <c r="G4706" t="s">
        <v>46006</v>
      </c>
    </row>
    <row r="4707" spans="1:7" ht="14.45" customHeight="1" x14ac:dyDescent="0.25">
      <c r="A4707" t="s">
        <v>23137</v>
      </c>
      <c r="B4707" t="s">
        <v>23136</v>
      </c>
      <c r="D4707" s="5" t="str">
        <f t="shared" si="73"/>
        <v>https://www.maran-pro.com/en/spare_parts/refrigeration-spare-parts/refrigerating-spare-parts/084728/</v>
      </c>
      <c r="E4707" t="s">
        <v>23138</v>
      </c>
      <c r="F4707" t="s">
        <v>23139</v>
      </c>
      <c r="G4707" t="s">
        <v>46007</v>
      </c>
    </row>
    <row r="4708" spans="1:7" ht="14.45" customHeight="1" x14ac:dyDescent="0.25">
      <c r="A4708" t="s">
        <v>23141</v>
      </c>
      <c r="B4708" t="s">
        <v>23140</v>
      </c>
      <c r="C4708" s="6" t="s">
        <v>23142</v>
      </c>
      <c r="D4708" s="5" t="str">
        <f t="shared" si="73"/>
        <v>https://www.maran-pro.com/en/spare_parts/refrigeration-spare-parts/refrigerating-spare-parts/085195/</v>
      </c>
      <c r="E4708" t="s">
        <v>23143</v>
      </c>
      <c r="F4708" t="s">
        <v>23144</v>
      </c>
      <c r="G4708" t="s">
        <v>46008</v>
      </c>
    </row>
    <row r="4709" spans="1:7" ht="14.45" customHeight="1" x14ac:dyDescent="0.25">
      <c r="A4709" t="s">
        <v>23146</v>
      </c>
      <c r="B4709" t="s">
        <v>23145</v>
      </c>
      <c r="C4709" s="6" t="s">
        <v>23147</v>
      </c>
      <c r="D4709" s="5" t="str">
        <f t="shared" si="73"/>
        <v>https://www.maran-pro.com/en/spare_parts/refrigeration-spare-parts/refrigerating-spare-parts/085204/</v>
      </c>
      <c r="E4709" t="s">
        <v>23148</v>
      </c>
      <c r="F4709" t="s">
        <v>23149</v>
      </c>
      <c r="G4709" t="s">
        <v>46009</v>
      </c>
    </row>
    <row r="4710" spans="1:7" ht="14.45" customHeight="1" x14ac:dyDescent="0.25">
      <c r="A4710" t="s">
        <v>23151</v>
      </c>
      <c r="B4710" t="s">
        <v>23150</v>
      </c>
      <c r="C4710" s="6" t="s">
        <v>23152</v>
      </c>
      <c r="D4710" s="5" t="str">
        <f t="shared" si="73"/>
        <v>https://www.maran-pro.com/en/spare_parts/refrigeration-spare-parts/refrigerating-spare-parts/085210/</v>
      </c>
      <c r="E4710" t="s">
        <v>23153</v>
      </c>
      <c r="F4710" t="s">
        <v>23154</v>
      </c>
      <c r="G4710" t="s">
        <v>46010</v>
      </c>
    </row>
    <row r="4711" spans="1:7" ht="14.45" customHeight="1" x14ac:dyDescent="0.25">
      <c r="A4711" t="s">
        <v>23156</v>
      </c>
      <c r="B4711" t="s">
        <v>23155</v>
      </c>
      <c r="C4711" s="6" t="s">
        <v>23157</v>
      </c>
      <c r="D4711" s="5" t="str">
        <f t="shared" si="73"/>
        <v>https://www.maran-pro.com/en/spare_parts/refrigeration-spare-parts/refrigerating-spare-parts/085226/</v>
      </c>
      <c r="E4711" t="s">
        <v>23158</v>
      </c>
      <c r="F4711" t="s">
        <v>23159</v>
      </c>
      <c r="G4711" t="s">
        <v>46011</v>
      </c>
    </row>
    <row r="4712" spans="1:7" ht="14.45" customHeight="1" x14ac:dyDescent="0.25">
      <c r="A4712" t="s">
        <v>23161</v>
      </c>
      <c r="B4712" t="s">
        <v>23160</v>
      </c>
      <c r="D4712" s="5" t="str">
        <f t="shared" si="73"/>
        <v>https://www.maran-pro.com/en/spare_parts/refrigeration-spare-parts/refrigerating-spare-parts/085435/</v>
      </c>
      <c r="E4712" t="s">
        <v>23162</v>
      </c>
      <c r="F4712" t="s">
        <v>23163</v>
      </c>
      <c r="G4712" t="s">
        <v>46012</v>
      </c>
    </row>
    <row r="4713" spans="1:7" ht="14.45" customHeight="1" x14ac:dyDescent="0.25">
      <c r="A4713" t="s">
        <v>23165</v>
      </c>
      <c r="B4713" t="s">
        <v>23164</v>
      </c>
      <c r="D4713" s="5" t="str">
        <f t="shared" si="73"/>
        <v>https://www.maran-pro.com/en/spare_parts/refrigeration-spare-parts/refrigerating-spare-parts/085436/</v>
      </c>
      <c r="E4713" t="s">
        <v>23166</v>
      </c>
      <c r="F4713" t="s">
        <v>23167</v>
      </c>
      <c r="G4713" t="s">
        <v>46013</v>
      </c>
    </row>
    <row r="4714" spans="1:7" ht="14.45" customHeight="1" x14ac:dyDescent="0.25">
      <c r="A4714" t="s">
        <v>23169</v>
      </c>
      <c r="B4714" t="s">
        <v>23168</v>
      </c>
      <c r="C4714" s="6" t="s">
        <v>23170</v>
      </c>
      <c r="D4714" s="5" t="str">
        <f t="shared" ref="D4714:D4777" si="74">HYPERLINK(G4714)</f>
        <v>https://www.maran-pro.com/en/spare_parts/refrigeration-spare-parts/refrigerating-spare-parts/085502/</v>
      </c>
      <c r="E4714" t="s">
        <v>23171</v>
      </c>
      <c r="F4714" t="s">
        <v>23172</v>
      </c>
      <c r="G4714" t="s">
        <v>46014</v>
      </c>
    </row>
    <row r="4715" spans="1:7" ht="14.45" customHeight="1" x14ac:dyDescent="0.25">
      <c r="A4715" t="s">
        <v>23174</v>
      </c>
      <c r="B4715" t="s">
        <v>23173</v>
      </c>
      <c r="C4715" s="6" t="s">
        <v>23175</v>
      </c>
      <c r="D4715" s="5" t="str">
        <f t="shared" si="74"/>
        <v>https://www.maran-pro.com/en/spare_parts/refrigeration-spare-parts/refrigerating-spare-parts/085533/</v>
      </c>
      <c r="E4715" t="s">
        <v>23176</v>
      </c>
      <c r="F4715" t="s">
        <v>23177</v>
      </c>
      <c r="G4715" t="s">
        <v>46015</v>
      </c>
    </row>
    <row r="4716" spans="1:7" ht="14.45" customHeight="1" x14ac:dyDescent="0.25">
      <c r="A4716" t="s">
        <v>23179</v>
      </c>
      <c r="B4716" t="s">
        <v>23178</v>
      </c>
      <c r="C4716" s="6" t="s">
        <v>23180</v>
      </c>
      <c r="D4716" s="5" t="str">
        <f t="shared" si="74"/>
        <v>https://www.maran-pro.com/en/spare_parts/refrigeration-spare-parts/refrigerating-spare-parts/085748/</v>
      </c>
      <c r="E4716" t="s">
        <v>23181</v>
      </c>
      <c r="F4716" t="s">
        <v>23182</v>
      </c>
      <c r="G4716" t="s">
        <v>46016</v>
      </c>
    </row>
    <row r="4717" spans="1:7" ht="14.45" customHeight="1" x14ac:dyDescent="0.25">
      <c r="A4717" t="s">
        <v>23184</v>
      </c>
      <c r="B4717" t="s">
        <v>23183</v>
      </c>
      <c r="C4717" s="6" t="s">
        <v>23185</v>
      </c>
      <c r="D4717" s="5" t="str">
        <f t="shared" si="74"/>
        <v>https://www.maran-pro.com/en/spare_parts/refrigeration-spare-parts/refrigerating-spare-parts/085749/</v>
      </c>
      <c r="E4717" t="s">
        <v>23186</v>
      </c>
      <c r="F4717" t="s">
        <v>23187</v>
      </c>
      <c r="G4717" t="s">
        <v>46017</v>
      </c>
    </row>
    <row r="4718" spans="1:7" ht="14.45" customHeight="1" x14ac:dyDescent="0.25">
      <c r="A4718" t="s">
        <v>23189</v>
      </c>
      <c r="B4718" t="s">
        <v>23188</v>
      </c>
      <c r="C4718" s="6" t="s">
        <v>23190</v>
      </c>
      <c r="D4718" s="5" t="str">
        <f t="shared" si="74"/>
        <v>https://www.maran-pro.com/en/spare_parts/refrigeration-spare-parts/refrigerating-spare-parts/085750/</v>
      </c>
      <c r="E4718" t="s">
        <v>23191</v>
      </c>
      <c r="F4718" t="s">
        <v>23192</v>
      </c>
      <c r="G4718" t="s">
        <v>46018</v>
      </c>
    </row>
    <row r="4719" spans="1:7" ht="14.45" customHeight="1" x14ac:dyDescent="0.25">
      <c r="A4719" t="s">
        <v>23194</v>
      </c>
      <c r="B4719" t="s">
        <v>23193</v>
      </c>
      <c r="C4719" s="6" t="s">
        <v>23195</v>
      </c>
      <c r="D4719" s="5" t="str">
        <f t="shared" si="74"/>
        <v>https://www.maran-pro.com/en/spare_parts/refrigeration-spare-parts/refrigerating-spare-parts/087331/</v>
      </c>
      <c r="E4719" t="s">
        <v>23196</v>
      </c>
      <c r="F4719" t="s">
        <v>23197</v>
      </c>
      <c r="G4719" t="s">
        <v>46019</v>
      </c>
    </row>
    <row r="4720" spans="1:7" ht="14.45" customHeight="1" x14ac:dyDescent="0.25">
      <c r="A4720" t="s">
        <v>23199</v>
      </c>
      <c r="B4720" t="s">
        <v>23198</v>
      </c>
      <c r="D4720" s="5" t="str">
        <f t="shared" si="74"/>
        <v>https://www.maran-pro.com/en/spare_parts/refrigeration-spare-parts/refrigerating-spare-parts/087370/</v>
      </c>
      <c r="E4720" t="s">
        <v>23200</v>
      </c>
      <c r="F4720" t="s">
        <v>23201</v>
      </c>
      <c r="G4720" t="s">
        <v>46020</v>
      </c>
    </row>
    <row r="4721" spans="1:7" ht="14.45" customHeight="1" x14ac:dyDescent="0.25">
      <c r="A4721" t="s">
        <v>23203</v>
      </c>
      <c r="B4721" t="s">
        <v>23202</v>
      </c>
      <c r="C4721" s="6" t="s">
        <v>23204</v>
      </c>
      <c r="D4721" s="5" t="str">
        <f t="shared" si="74"/>
        <v>https://www.maran-pro.com/en/spare_parts/refrigeration-spare-parts/refrigerating-spare-parts/087426/</v>
      </c>
      <c r="E4721" t="s">
        <v>23205</v>
      </c>
      <c r="F4721" t="s">
        <v>23206</v>
      </c>
      <c r="G4721" t="s">
        <v>46021</v>
      </c>
    </row>
    <row r="4722" spans="1:7" ht="14.45" customHeight="1" x14ac:dyDescent="0.25">
      <c r="A4722" t="s">
        <v>23208</v>
      </c>
      <c r="B4722" t="s">
        <v>23207</v>
      </c>
      <c r="C4722" s="6" t="s">
        <v>23209</v>
      </c>
      <c r="D4722" s="5" t="str">
        <f t="shared" si="74"/>
        <v>https://www.maran-pro.com/en/spare_parts/refrigeration-spare-parts/refrigerating-spare-parts/087515/</v>
      </c>
      <c r="E4722" t="s">
        <v>23210</v>
      </c>
      <c r="F4722" t="s">
        <v>23211</v>
      </c>
      <c r="G4722" t="s">
        <v>46022</v>
      </c>
    </row>
    <row r="4723" spans="1:7" ht="14.45" customHeight="1" x14ac:dyDescent="0.25">
      <c r="A4723" t="s">
        <v>23213</v>
      </c>
      <c r="B4723" t="s">
        <v>23212</v>
      </c>
      <c r="C4723" s="6" t="s">
        <v>23214</v>
      </c>
      <c r="D4723" s="5" t="str">
        <f t="shared" si="74"/>
        <v>https://www.maran-pro.com/en/spare_parts/refrigeration-spare-parts/refrigerating-spare-parts/087736/</v>
      </c>
      <c r="E4723" t="s">
        <v>23215</v>
      </c>
      <c r="F4723" t="s">
        <v>23216</v>
      </c>
      <c r="G4723" t="s">
        <v>46023</v>
      </c>
    </row>
    <row r="4724" spans="1:7" ht="14.45" customHeight="1" x14ac:dyDescent="0.25">
      <c r="A4724" t="s">
        <v>23218</v>
      </c>
      <c r="B4724" t="s">
        <v>23217</v>
      </c>
      <c r="C4724" s="6" t="s">
        <v>23219</v>
      </c>
      <c r="D4724" s="5" t="str">
        <f t="shared" si="74"/>
        <v>https://www.maran-pro.com/en/spare_parts/refrigeration-spare-parts/refrigerating-spare-parts/087737/</v>
      </c>
      <c r="E4724" t="s">
        <v>23220</v>
      </c>
      <c r="F4724" t="s">
        <v>23221</v>
      </c>
      <c r="G4724" t="s">
        <v>46024</v>
      </c>
    </row>
    <row r="4725" spans="1:7" ht="14.45" customHeight="1" x14ac:dyDescent="0.25">
      <c r="A4725" t="s">
        <v>23223</v>
      </c>
      <c r="B4725" t="s">
        <v>23222</v>
      </c>
      <c r="C4725" s="6" t="s">
        <v>23224</v>
      </c>
      <c r="D4725" s="5" t="str">
        <f t="shared" si="74"/>
        <v>https://www.maran-pro.com/en/spare_parts/refrigeration-spare-parts/refrigerating-spare-parts/088319/</v>
      </c>
      <c r="E4725" t="s">
        <v>23225</v>
      </c>
      <c r="F4725" t="s">
        <v>23226</v>
      </c>
      <c r="G4725" t="s">
        <v>46025</v>
      </c>
    </row>
    <row r="4726" spans="1:7" ht="14.45" customHeight="1" x14ac:dyDescent="0.25">
      <c r="A4726" t="s">
        <v>23228</v>
      </c>
      <c r="B4726" t="s">
        <v>23227</v>
      </c>
      <c r="C4726" s="6" t="s">
        <v>23229</v>
      </c>
      <c r="D4726" s="5" t="str">
        <f t="shared" si="74"/>
        <v>https://www.maran-pro.com/en/spare_parts/refrigeration-spare-parts/refrigerating-spare-parts/088377/</v>
      </c>
      <c r="E4726" t="s">
        <v>23230</v>
      </c>
      <c r="F4726" t="s">
        <v>23231</v>
      </c>
      <c r="G4726" t="s">
        <v>46026</v>
      </c>
    </row>
    <row r="4727" spans="1:7" ht="14.45" customHeight="1" x14ac:dyDescent="0.25">
      <c r="A4727" t="s">
        <v>23233</v>
      </c>
      <c r="B4727" t="s">
        <v>23232</v>
      </c>
      <c r="C4727" s="6" t="s">
        <v>23234</v>
      </c>
      <c r="D4727" s="5" t="str">
        <f t="shared" si="74"/>
        <v>https://www.maran-pro.com/en/spare_parts/refrigeration-spare-parts/refrigerating-spare-parts/088388/</v>
      </c>
      <c r="E4727" t="s">
        <v>23235</v>
      </c>
      <c r="F4727" t="s">
        <v>23236</v>
      </c>
      <c r="G4727" t="s">
        <v>46027</v>
      </c>
    </row>
    <row r="4728" spans="1:7" ht="14.45" customHeight="1" x14ac:dyDescent="0.25">
      <c r="A4728" t="s">
        <v>23238</v>
      </c>
      <c r="B4728" t="s">
        <v>23237</v>
      </c>
      <c r="C4728" s="6" t="s">
        <v>23239</v>
      </c>
      <c r="D4728" s="5" t="str">
        <f t="shared" si="74"/>
        <v>https://www.maran-pro.com/en/spare_parts/refrigeration-spare-parts/refrigerating-spare-parts/088389/</v>
      </c>
      <c r="E4728" t="s">
        <v>23240</v>
      </c>
      <c r="F4728" t="s">
        <v>23241</v>
      </c>
      <c r="G4728" t="s">
        <v>46028</v>
      </c>
    </row>
    <row r="4729" spans="1:7" ht="14.45" customHeight="1" x14ac:dyDescent="0.25">
      <c r="A4729" t="s">
        <v>23243</v>
      </c>
      <c r="B4729" t="s">
        <v>23242</v>
      </c>
      <c r="C4729" s="6" t="s">
        <v>23244</v>
      </c>
      <c r="D4729" s="5" t="str">
        <f t="shared" si="74"/>
        <v>https://www.maran-pro.com/en/spare_parts/refrigeration-spare-parts/refrigerating-spare-parts/088512/</v>
      </c>
      <c r="E4729" t="s">
        <v>23245</v>
      </c>
      <c r="F4729" t="s">
        <v>23246</v>
      </c>
      <c r="G4729" t="s">
        <v>46029</v>
      </c>
    </row>
    <row r="4730" spans="1:7" ht="14.45" customHeight="1" x14ac:dyDescent="0.25">
      <c r="A4730" t="s">
        <v>23248</v>
      </c>
      <c r="B4730" t="s">
        <v>23247</v>
      </c>
      <c r="C4730" s="6" t="s">
        <v>23249</v>
      </c>
      <c r="D4730" s="5" t="str">
        <f t="shared" si="74"/>
        <v>https://www.maran-pro.com/en/spare_parts/refrigeration-spare-parts/refrigerating-spare-parts/088565/</v>
      </c>
      <c r="E4730" t="s">
        <v>23250</v>
      </c>
      <c r="F4730" t="s">
        <v>23251</v>
      </c>
      <c r="G4730" t="s">
        <v>46030</v>
      </c>
    </row>
    <row r="4731" spans="1:7" ht="14.45" customHeight="1" x14ac:dyDescent="0.25">
      <c r="A4731" t="s">
        <v>23253</v>
      </c>
      <c r="B4731" t="s">
        <v>23252</v>
      </c>
      <c r="C4731" s="6" t="s">
        <v>23254</v>
      </c>
      <c r="D4731" s="5" t="str">
        <f t="shared" si="74"/>
        <v>https://www.maran-pro.com/en/spare_parts/refrigeration-spare-parts/refrigerating-spare-parts/088566/</v>
      </c>
      <c r="E4731" t="s">
        <v>23255</v>
      </c>
      <c r="F4731" t="s">
        <v>23256</v>
      </c>
      <c r="G4731" t="s">
        <v>46031</v>
      </c>
    </row>
    <row r="4732" spans="1:7" ht="14.45" customHeight="1" x14ac:dyDescent="0.25">
      <c r="A4732" t="s">
        <v>23258</v>
      </c>
      <c r="B4732" t="s">
        <v>23257</v>
      </c>
      <c r="D4732" s="5" t="str">
        <f t="shared" si="74"/>
        <v>https://www.maran-pro.com/en/spare_parts/refrigeration-spare-parts/refrigerating-spare-parts/088980/</v>
      </c>
      <c r="E4732" t="s">
        <v>23259</v>
      </c>
      <c r="F4732" t="s">
        <v>23260</v>
      </c>
      <c r="G4732" t="s">
        <v>46032</v>
      </c>
    </row>
    <row r="4733" spans="1:7" ht="14.45" customHeight="1" x14ac:dyDescent="0.25">
      <c r="A4733" t="s">
        <v>23262</v>
      </c>
      <c r="B4733" t="s">
        <v>23261</v>
      </c>
      <c r="C4733" s="6" t="s">
        <v>23263</v>
      </c>
      <c r="D4733" s="5" t="str">
        <f t="shared" si="74"/>
        <v>https://www.maran-pro.com/en/spare_parts/refrigeration-spare-parts/refrigerating-spare-parts/089016/</v>
      </c>
      <c r="E4733" t="s">
        <v>23264</v>
      </c>
      <c r="F4733" t="s">
        <v>23265</v>
      </c>
      <c r="G4733" t="s">
        <v>46033</v>
      </c>
    </row>
    <row r="4734" spans="1:7" ht="14.45" customHeight="1" x14ac:dyDescent="0.25">
      <c r="A4734" t="s">
        <v>23267</v>
      </c>
      <c r="B4734" t="s">
        <v>23266</v>
      </c>
      <c r="C4734" s="6" t="s">
        <v>23268</v>
      </c>
      <c r="D4734" s="5" t="str">
        <f t="shared" si="74"/>
        <v>https://www.maran-pro.com/en/spare_parts/refrigeration-spare-parts/refrigerating-spare-parts/089017/</v>
      </c>
      <c r="E4734" t="s">
        <v>23269</v>
      </c>
      <c r="F4734" t="s">
        <v>23270</v>
      </c>
      <c r="G4734" t="s">
        <v>46034</v>
      </c>
    </row>
    <row r="4735" spans="1:7" ht="14.45" customHeight="1" x14ac:dyDescent="0.25">
      <c r="A4735" t="s">
        <v>23272</v>
      </c>
      <c r="B4735" t="s">
        <v>23271</v>
      </c>
      <c r="C4735" s="6" t="s">
        <v>23273</v>
      </c>
      <c r="D4735" s="5" t="str">
        <f t="shared" si="74"/>
        <v>https://www.maran-pro.com/en/spare_parts/refrigeration-spare-parts/refrigerating-spare-parts/089179/</v>
      </c>
      <c r="E4735" t="s">
        <v>23274</v>
      </c>
      <c r="F4735" t="s">
        <v>23275</v>
      </c>
      <c r="G4735" t="s">
        <v>46035</v>
      </c>
    </row>
    <row r="4736" spans="1:7" ht="14.45" customHeight="1" x14ac:dyDescent="0.25">
      <c r="A4736" t="s">
        <v>23277</v>
      </c>
      <c r="B4736" t="s">
        <v>23276</v>
      </c>
      <c r="C4736" s="6" t="s">
        <v>23278</v>
      </c>
      <c r="D4736" s="5" t="str">
        <f t="shared" si="74"/>
        <v>https://www.maran-pro.com/en/spare_parts/refrigeration-spare-parts/refrigerating-spare-parts/089180/</v>
      </c>
      <c r="E4736" t="s">
        <v>23279</v>
      </c>
      <c r="F4736" t="s">
        <v>23280</v>
      </c>
      <c r="G4736" t="s">
        <v>46036</v>
      </c>
    </row>
    <row r="4737" spans="1:7" ht="14.45" customHeight="1" x14ac:dyDescent="0.25">
      <c r="A4737" t="s">
        <v>23282</v>
      </c>
      <c r="B4737" t="s">
        <v>23281</v>
      </c>
      <c r="C4737" s="6" t="s">
        <v>23283</v>
      </c>
      <c r="D4737" s="5" t="str">
        <f t="shared" si="74"/>
        <v>https://www.maran-pro.com/en/spare_parts/refrigeration-spare-parts/refrigerating-spare-parts/089181/</v>
      </c>
      <c r="E4737" t="s">
        <v>23284</v>
      </c>
      <c r="F4737" t="s">
        <v>23285</v>
      </c>
      <c r="G4737" t="s">
        <v>46037</v>
      </c>
    </row>
    <row r="4738" spans="1:7" ht="14.45" customHeight="1" x14ac:dyDescent="0.25">
      <c r="A4738" t="s">
        <v>23287</v>
      </c>
      <c r="B4738" t="s">
        <v>23286</v>
      </c>
      <c r="C4738" s="6" t="s">
        <v>23288</v>
      </c>
      <c r="D4738" s="5" t="str">
        <f t="shared" si="74"/>
        <v>https://www.maran-pro.com/en/spare_parts/refrigeration-spare-parts/refrigerating-spare-parts/089653/</v>
      </c>
      <c r="E4738" t="s">
        <v>23289</v>
      </c>
      <c r="F4738" t="s">
        <v>23290</v>
      </c>
      <c r="G4738" t="s">
        <v>46038</v>
      </c>
    </row>
    <row r="4739" spans="1:7" ht="14.45" customHeight="1" x14ac:dyDescent="0.25">
      <c r="A4739" t="s">
        <v>23292</v>
      </c>
      <c r="B4739" t="s">
        <v>23291</v>
      </c>
      <c r="C4739" s="6" t="s">
        <v>23293</v>
      </c>
      <c r="D4739" s="5" t="str">
        <f t="shared" si="74"/>
        <v>https://www.maran-pro.com/en/spare_parts/refrigeration-spare-parts/refrigerating-spare-parts/089658/</v>
      </c>
      <c r="E4739" t="s">
        <v>23294</v>
      </c>
      <c r="F4739" t="s">
        <v>23295</v>
      </c>
      <c r="G4739" t="s">
        <v>46039</v>
      </c>
    </row>
    <row r="4740" spans="1:7" ht="14.45" customHeight="1" x14ac:dyDescent="0.25">
      <c r="A4740" t="s">
        <v>23297</v>
      </c>
      <c r="B4740" t="s">
        <v>23296</v>
      </c>
      <c r="C4740" s="6" t="s">
        <v>23298</v>
      </c>
      <c r="D4740" s="5" t="str">
        <f t="shared" si="74"/>
        <v>https://www.maran-pro.com/en/spare_parts/refrigeration-spare-parts/refrigerating-spare-parts/089886/</v>
      </c>
      <c r="E4740" t="s">
        <v>23299</v>
      </c>
      <c r="F4740" t="s">
        <v>23300</v>
      </c>
      <c r="G4740" t="s">
        <v>46040</v>
      </c>
    </row>
    <row r="4741" spans="1:7" ht="14.45" customHeight="1" x14ac:dyDescent="0.25">
      <c r="A4741" t="s">
        <v>23302</v>
      </c>
      <c r="B4741" t="s">
        <v>23301</v>
      </c>
      <c r="C4741" s="6" t="s">
        <v>23303</v>
      </c>
      <c r="D4741" s="5" t="str">
        <f t="shared" si="74"/>
        <v>https://www.maran-pro.com/en/spare_parts/refrigeration-spare-parts/refrigerating-spare-parts/089972/</v>
      </c>
      <c r="E4741" t="s">
        <v>23304</v>
      </c>
      <c r="F4741" t="s">
        <v>23305</v>
      </c>
      <c r="G4741" t="s">
        <v>46041</v>
      </c>
    </row>
    <row r="4742" spans="1:7" ht="14.45" customHeight="1" x14ac:dyDescent="0.25">
      <c r="A4742" t="s">
        <v>23307</v>
      </c>
      <c r="B4742" t="s">
        <v>23306</v>
      </c>
      <c r="C4742" s="6" t="s">
        <v>23308</v>
      </c>
      <c r="D4742" s="5" t="str">
        <f t="shared" si="74"/>
        <v>https://www.maran-pro.com/en/spare_parts/refrigeration-spare-parts/refrigerating-spare-parts/090042/</v>
      </c>
      <c r="E4742" t="s">
        <v>23309</v>
      </c>
      <c r="F4742" t="s">
        <v>23310</v>
      </c>
      <c r="G4742" t="s">
        <v>46042</v>
      </c>
    </row>
    <row r="4743" spans="1:7" ht="14.45" customHeight="1" x14ac:dyDescent="0.25">
      <c r="A4743" t="s">
        <v>23312</v>
      </c>
      <c r="B4743" t="s">
        <v>23311</v>
      </c>
      <c r="C4743" s="6" t="s">
        <v>23313</v>
      </c>
      <c r="D4743" s="5" t="str">
        <f t="shared" si="74"/>
        <v>https://www.maran-pro.com/en/spare_parts/refrigeration-spare-parts/refrigerating-spare-parts/091005/</v>
      </c>
      <c r="E4743" t="s">
        <v>23314</v>
      </c>
      <c r="F4743" t="s">
        <v>23315</v>
      </c>
      <c r="G4743" t="s">
        <v>46043</v>
      </c>
    </row>
    <row r="4744" spans="1:7" ht="14.45" customHeight="1" x14ac:dyDescent="0.25">
      <c r="A4744" t="s">
        <v>23317</v>
      </c>
      <c r="B4744" t="s">
        <v>23316</v>
      </c>
      <c r="C4744" s="6" t="s">
        <v>23318</v>
      </c>
      <c r="D4744" s="5" t="str">
        <f t="shared" si="74"/>
        <v>https://www.maran-pro.com/en/spare_parts/refrigeration-spare-parts/refrigerating-spare-parts/091280/</v>
      </c>
      <c r="E4744" t="s">
        <v>23319</v>
      </c>
      <c r="F4744" t="s">
        <v>23320</v>
      </c>
      <c r="G4744" t="s">
        <v>46044</v>
      </c>
    </row>
    <row r="4745" spans="1:7" ht="14.45" customHeight="1" x14ac:dyDescent="0.25">
      <c r="A4745" t="s">
        <v>23322</v>
      </c>
      <c r="B4745" t="s">
        <v>23321</v>
      </c>
      <c r="C4745" s="6" t="s">
        <v>23323</v>
      </c>
      <c r="D4745" s="5" t="str">
        <f t="shared" si="74"/>
        <v>https://www.maran-pro.com/en/spare_parts/refrigeration-spare-parts/refrigerating-spare-parts/094008/</v>
      </c>
      <c r="E4745" t="s">
        <v>23324</v>
      </c>
      <c r="F4745" t="s">
        <v>23325</v>
      </c>
      <c r="G4745" t="s">
        <v>46045</v>
      </c>
    </row>
    <row r="4746" spans="1:7" ht="14.45" customHeight="1" x14ac:dyDescent="0.25">
      <c r="A4746" t="s">
        <v>23327</v>
      </c>
      <c r="B4746" t="s">
        <v>23326</v>
      </c>
      <c r="C4746" s="6" t="s">
        <v>23328</v>
      </c>
      <c r="D4746" s="5" t="str">
        <f t="shared" si="74"/>
        <v>https://www.maran-pro.com/en/spare_parts/refrigeration-spare-parts/refrigerating-spare-parts/094676/</v>
      </c>
      <c r="E4746" t="s">
        <v>23329</v>
      </c>
      <c r="F4746" t="s">
        <v>23330</v>
      </c>
      <c r="G4746" t="s">
        <v>46046</v>
      </c>
    </row>
    <row r="4747" spans="1:7" ht="14.45" customHeight="1" x14ac:dyDescent="0.25">
      <c r="A4747" t="s">
        <v>23332</v>
      </c>
      <c r="B4747" t="s">
        <v>23331</v>
      </c>
      <c r="C4747" s="6" t="s">
        <v>23333</v>
      </c>
      <c r="D4747" s="5" t="str">
        <f t="shared" si="74"/>
        <v>https://www.maran-pro.com/en/spare_parts/refrigeration-spare-parts/refrigerating-spare-parts/094677/</v>
      </c>
      <c r="E4747" t="s">
        <v>23334</v>
      </c>
      <c r="F4747" t="s">
        <v>23335</v>
      </c>
      <c r="G4747" t="s">
        <v>46047</v>
      </c>
    </row>
    <row r="4748" spans="1:7" ht="14.45" customHeight="1" x14ac:dyDescent="0.25">
      <c r="A4748" t="s">
        <v>23337</v>
      </c>
      <c r="B4748" t="s">
        <v>23336</v>
      </c>
      <c r="C4748" s="6" t="s">
        <v>23338</v>
      </c>
      <c r="D4748" s="5" t="str">
        <f t="shared" si="74"/>
        <v>https://www.maran-pro.com/en/spare_parts/refrigeration-spare-parts/refrigerating-spare-parts/099119/</v>
      </c>
      <c r="E4748" t="s">
        <v>23339</v>
      </c>
      <c r="F4748" t="s">
        <v>23340</v>
      </c>
      <c r="G4748" t="s">
        <v>46048</v>
      </c>
    </row>
    <row r="4749" spans="1:7" ht="14.45" customHeight="1" x14ac:dyDescent="0.25">
      <c r="A4749" t="s">
        <v>23342</v>
      </c>
      <c r="B4749" t="s">
        <v>23341</v>
      </c>
      <c r="C4749" s="6" t="s">
        <v>23343</v>
      </c>
      <c r="D4749" s="5" t="str">
        <f t="shared" si="74"/>
        <v>https://www.maran-pro.com/en/spare_parts/refrigeration-spare-parts/refrigerating-spare-parts/099124/</v>
      </c>
      <c r="E4749" t="s">
        <v>23344</v>
      </c>
      <c r="F4749" t="s">
        <v>23345</v>
      </c>
      <c r="G4749" t="s">
        <v>46049</v>
      </c>
    </row>
    <row r="4750" spans="1:7" ht="14.45" customHeight="1" x14ac:dyDescent="0.25">
      <c r="A4750" t="s">
        <v>23347</v>
      </c>
      <c r="B4750" t="s">
        <v>23346</v>
      </c>
      <c r="C4750" s="6" t="s">
        <v>23348</v>
      </c>
      <c r="D4750" s="5" t="str">
        <f t="shared" si="74"/>
        <v>https://www.maran-pro.com/en/spare_parts/refrigeration-spare-parts/refrigerating-spare-parts/099214/</v>
      </c>
      <c r="E4750" t="s">
        <v>23349</v>
      </c>
      <c r="F4750" t="s">
        <v>23350</v>
      </c>
      <c r="G4750" t="s">
        <v>46050</v>
      </c>
    </row>
    <row r="4751" spans="1:7" ht="14.45" customHeight="1" x14ac:dyDescent="0.25">
      <c r="A4751" t="s">
        <v>23352</v>
      </c>
      <c r="B4751" t="s">
        <v>23351</v>
      </c>
      <c r="C4751" s="6" t="s">
        <v>23353</v>
      </c>
      <c r="D4751" s="5" t="str">
        <f t="shared" si="74"/>
        <v>https://www.maran-pro.com/en/spare_parts/refrigeration-spare-parts/refrigerating-spare-parts/099370/</v>
      </c>
      <c r="E4751" t="s">
        <v>23354</v>
      </c>
      <c r="F4751" t="s">
        <v>23355</v>
      </c>
      <c r="G4751" t="s">
        <v>46051</v>
      </c>
    </row>
    <row r="4752" spans="1:7" ht="14.45" customHeight="1" x14ac:dyDescent="0.25">
      <c r="A4752" t="s">
        <v>23357</v>
      </c>
      <c r="B4752" t="s">
        <v>23356</v>
      </c>
      <c r="C4752" s="6" t="s">
        <v>23358</v>
      </c>
      <c r="D4752" s="5" t="str">
        <f t="shared" si="74"/>
        <v>https://www.maran-pro.com/en/spare_parts/refrigeration-spare-parts/refrigerating-spare-parts/099402/</v>
      </c>
      <c r="E4752" t="s">
        <v>23359</v>
      </c>
      <c r="F4752" t="s">
        <v>23360</v>
      </c>
      <c r="G4752" t="s">
        <v>46052</v>
      </c>
    </row>
    <row r="4753" spans="1:7" ht="14.45" customHeight="1" x14ac:dyDescent="0.25">
      <c r="A4753" t="s">
        <v>23362</v>
      </c>
      <c r="B4753" t="s">
        <v>23361</v>
      </c>
      <c r="C4753" s="6" t="s">
        <v>23363</v>
      </c>
      <c r="D4753" s="5" t="str">
        <f t="shared" si="74"/>
        <v>https://www.maran-pro.com/en/spare_parts/refrigeration-spare-parts/refrigerating-spare-parts/099411/</v>
      </c>
      <c r="E4753" t="s">
        <v>23364</v>
      </c>
      <c r="F4753" t="s">
        <v>23365</v>
      </c>
      <c r="G4753" t="s">
        <v>46053</v>
      </c>
    </row>
    <row r="4754" spans="1:7" ht="14.45" customHeight="1" x14ac:dyDescent="0.25">
      <c r="A4754" t="s">
        <v>23367</v>
      </c>
      <c r="B4754" t="s">
        <v>23366</v>
      </c>
      <c r="D4754" s="5" t="str">
        <f t="shared" si="74"/>
        <v>https://www.maran-pro.com/en/spare_parts/refrigeration-spare-parts/refrigerating-spare-parts/099734/</v>
      </c>
      <c r="E4754" t="s">
        <v>23368</v>
      </c>
      <c r="F4754" t="s">
        <v>23369</v>
      </c>
      <c r="G4754" t="s">
        <v>46054</v>
      </c>
    </row>
    <row r="4755" spans="1:7" ht="14.45" customHeight="1" x14ac:dyDescent="0.25">
      <c r="A4755" t="s">
        <v>23371</v>
      </c>
      <c r="B4755" t="s">
        <v>23370</v>
      </c>
      <c r="D4755" s="5" t="str">
        <f t="shared" si="74"/>
        <v>https://www.maran-pro.com/en/spare_parts/refrigeration-spare-parts/refrigerating-spare-parts/0A8395/</v>
      </c>
      <c r="E4755" t="s">
        <v>23372</v>
      </c>
      <c r="F4755" t="s">
        <v>23373</v>
      </c>
      <c r="G4755" t="s">
        <v>46055</v>
      </c>
    </row>
    <row r="4756" spans="1:7" ht="14.45" customHeight="1" x14ac:dyDescent="0.25">
      <c r="A4756" t="s">
        <v>23375</v>
      </c>
      <c r="B4756" t="s">
        <v>23374</v>
      </c>
      <c r="C4756" s="6" t="s">
        <v>23376</v>
      </c>
      <c r="D4756" s="5" t="str">
        <f t="shared" si="74"/>
        <v>https://www.maran-pro.com/en/spare_parts/refrigeration-spare-parts/refrigerating-spare-parts/0A8564/</v>
      </c>
      <c r="E4756" t="s">
        <v>23377</v>
      </c>
      <c r="F4756" t="s">
        <v>23378</v>
      </c>
      <c r="G4756" t="s">
        <v>46056</v>
      </c>
    </row>
    <row r="4757" spans="1:7" ht="14.45" customHeight="1" x14ac:dyDescent="0.25">
      <c r="A4757" t="s">
        <v>23380</v>
      </c>
      <c r="B4757" t="s">
        <v>23379</v>
      </c>
      <c r="D4757" s="5" t="str">
        <f t="shared" si="74"/>
        <v>https://www.maran-pro.com/en/spare_parts/refrigeration-spare-parts/refrigerating-spare-parts/0A9506/</v>
      </c>
      <c r="E4757" t="s">
        <v>23381</v>
      </c>
      <c r="F4757" t="s">
        <v>23382</v>
      </c>
      <c r="G4757" t="s">
        <v>46057</v>
      </c>
    </row>
    <row r="4758" spans="1:7" ht="14.45" customHeight="1" x14ac:dyDescent="0.25">
      <c r="A4758" t="s">
        <v>23384</v>
      </c>
      <c r="B4758" t="s">
        <v>23383</v>
      </c>
      <c r="C4758" s="6" t="s">
        <v>23385</v>
      </c>
      <c r="D4758" s="5" t="str">
        <f t="shared" si="74"/>
        <v>https://www.maran-pro.com/en/spare_parts/refrigeration-spare-parts/refrigerating-spare-parts/0A9598/</v>
      </c>
      <c r="E4758" t="s">
        <v>23386</v>
      </c>
      <c r="F4758" t="s">
        <v>23387</v>
      </c>
      <c r="G4758" t="s">
        <v>46058</v>
      </c>
    </row>
    <row r="4759" spans="1:7" ht="14.45" customHeight="1" x14ac:dyDescent="0.25">
      <c r="A4759" t="s">
        <v>23389</v>
      </c>
      <c r="B4759" t="s">
        <v>23388</v>
      </c>
      <c r="D4759" s="5" t="str">
        <f t="shared" si="74"/>
        <v>https://www.maran-pro.com/en/spare_parts/refrigeration-spare-parts/refrigerating-spare-parts/0TTE99/</v>
      </c>
      <c r="E4759" t="s">
        <v>23390</v>
      </c>
      <c r="F4759" t="s">
        <v>23391</v>
      </c>
      <c r="G4759" t="s">
        <v>46059</v>
      </c>
    </row>
    <row r="4760" spans="1:7" ht="14.45" customHeight="1" x14ac:dyDescent="0.25">
      <c r="A4760" t="s">
        <v>23393</v>
      </c>
      <c r="B4760" t="s">
        <v>23392</v>
      </c>
      <c r="D4760" s="5" t="str">
        <f t="shared" si="74"/>
        <v>https://www.maran-pro.com/en/spare_parts/refrigeration-spare-parts/refrigerating-spare-parts/0TTS90/</v>
      </c>
      <c r="E4760" t="s">
        <v>23394</v>
      </c>
      <c r="F4760" t="s">
        <v>23395</v>
      </c>
      <c r="G4760" t="s">
        <v>46060</v>
      </c>
    </row>
    <row r="4761" spans="1:7" ht="14.45" customHeight="1" x14ac:dyDescent="0.25">
      <c r="A4761" t="s">
        <v>23397</v>
      </c>
      <c r="B4761" t="s">
        <v>23396</v>
      </c>
      <c r="D4761" s="5" t="str">
        <f t="shared" si="74"/>
        <v>https://www.maran-pro.com/en/spare_parts/refrigeration-spare-parts/refrigerating-spare-parts/0TTS89/</v>
      </c>
      <c r="E4761" t="s">
        <v>23398</v>
      </c>
      <c r="F4761" t="s">
        <v>23399</v>
      </c>
      <c r="G4761" t="s">
        <v>46061</v>
      </c>
    </row>
    <row r="4762" spans="1:7" ht="14.45" customHeight="1" x14ac:dyDescent="0.25">
      <c r="A4762" t="s">
        <v>23401</v>
      </c>
      <c r="B4762" t="s">
        <v>23400</v>
      </c>
      <c r="C4762" s="6" t="s">
        <v>23402</v>
      </c>
      <c r="D4762" s="5" t="str">
        <f t="shared" si="74"/>
        <v>https://www.maran-pro.com/en/spare_parts/refrigeration-spare-parts/refrigerating-spare-parts/0KZA36/</v>
      </c>
      <c r="E4762" t="s">
        <v>23403</v>
      </c>
      <c r="F4762" t="s">
        <v>23404</v>
      </c>
      <c r="G4762" t="s">
        <v>46062</v>
      </c>
    </row>
    <row r="4763" spans="1:7" ht="14.45" customHeight="1" x14ac:dyDescent="0.25">
      <c r="A4763" t="s">
        <v>23406</v>
      </c>
      <c r="B4763" t="s">
        <v>23405</v>
      </c>
      <c r="D4763" s="5" t="str">
        <f t="shared" si="74"/>
        <v>https://www.maran-pro.com/en/spare_parts/refrigeration-spare-parts/refrigerating-spare-parts/088420/</v>
      </c>
      <c r="E4763" t="s">
        <v>23407</v>
      </c>
      <c r="F4763" t="s">
        <v>23408</v>
      </c>
      <c r="G4763" t="s">
        <v>46063</v>
      </c>
    </row>
    <row r="4764" spans="1:7" ht="14.45" customHeight="1" x14ac:dyDescent="0.25">
      <c r="A4764" t="s">
        <v>23410</v>
      </c>
      <c r="B4764" t="s">
        <v>23409</v>
      </c>
      <c r="D4764" s="5" t="str">
        <f t="shared" si="74"/>
        <v>https://www.maran-pro.com/en/spare_parts/refrigeration-spare-parts/refrigerating-spare-parts/099810/</v>
      </c>
      <c r="E4764" t="s">
        <v>23411</v>
      </c>
      <c r="F4764" t="s">
        <v>23412</v>
      </c>
      <c r="G4764" t="s">
        <v>46064</v>
      </c>
    </row>
    <row r="4765" spans="1:7" ht="14.45" customHeight="1" x14ac:dyDescent="0.25">
      <c r="A4765" t="s">
        <v>23414</v>
      </c>
      <c r="B4765" t="s">
        <v>23413</v>
      </c>
      <c r="C4765" s="6" t="s">
        <v>23415</v>
      </c>
      <c r="D4765" s="5" t="str">
        <f t="shared" si="74"/>
        <v>https://www.maran-pro.com/en/spare_parts/refrigeration-spare-parts/refrigerating-spare-parts/099559/</v>
      </c>
      <c r="E4765" t="s">
        <v>23416</v>
      </c>
      <c r="F4765" t="s">
        <v>23417</v>
      </c>
      <c r="G4765" t="s">
        <v>46065</v>
      </c>
    </row>
    <row r="4766" spans="1:7" ht="14.45" customHeight="1" x14ac:dyDescent="0.25">
      <c r="A4766" t="s">
        <v>23419</v>
      </c>
      <c r="B4766" t="s">
        <v>23418</v>
      </c>
      <c r="C4766" s="6" t="s">
        <v>23420</v>
      </c>
      <c r="D4766" s="5" t="str">
        <f t="shared" si="74"/>
        <v>https://www.maran-pro.com/en/spare_parts/refrigeration-spare-parts/refrigerating-spare-parts/092646/</v>
      </c>
      <c r="E4766" t="s">
        <v>23421</v>
      </c>
      <c r="F4766" t="s">
        <v>23422</v>
      </c>
      <c r="G4766" t="s">
        <v>46066</v>
      </c>
    </row>
    <row r="4767" spans="1:7" ht="14.45" customHeight="1" x14ac:dyDescent="0.25">
      <c r="A4767" t="s">
        <v>23424</v>
      </c>
      <c r="B4767" t="s">
        <v>23423</v>
      </c>
      <c r="C4767" s="6" t="s">
        <v>23425</v>
      </c>
      <c r="D4767" s="5" t="str">
        <f t="shared" si="74"/>
        <v>https://www.maran-pro.com/en/spare_parts/refrigeration-spare-parts/refrigerating-spare-parts/092640/</v>
      </c>
      <c r="E4767" t="s">
        <v>23426</v>
      </c>
      <c r="F4767" t="s">
        <v>23427</v>
      </c>
      <c r="G4767" t="s">
        <v>46067</v>
      </c>
    </row>
    <row r="4768" spans="1:7" ht="14.45" customHeight="1" x14ac:dyDescent="0.25">
      <c r="A4768" t="s">
        <v>23429</v>
      </c>
      <c r="B4768" t="s">
        <v>23428</v>
      </c>
      <c r="C4768" s="6" t="s">
        <v>23430</v>
      </c>
      <c r="D4768" s="5" t="str">
        <f t="shared" si="74"/>
        <v>https://www.maran-pro.com/en/spare_parts/refrigeration-spare-parts/refrigerating-spare-parts/090204/</v>
      </c>
      <c r="E4768" t="s">
        <v>23431</v>
      </c>
      <c r="F4768" t="s">
        <v>23432</v>
      </c>
      <c r="G4768" t="s">
        <v>46068</v>
      </c>
    </row>
    <row r="4769" spans="1:7" ht="14.45" customHeight="1" x14ac:dyDescent="0.25">
      <c r="A4769" t="s">
        <v>23434</v>
      </c>
      <c r="B4769" t="s">
        <v>23433</v>
      </c>
      <c r="C4769" s="6" t="s">
        <v>23435</v>
      </c>
      <c r="D4769" s="5" t="str">
        <f t="shared" si="74"/>
        <v>https://www.maran-pro.com/en/spare_parts/refrigeration-spare-parts/refrigerating-spare-parts/090193/</v>
      </c>
      <c r="E4769" t="s">
        <v>23436</v>
      </c>
      <c r="F4769" t="s">
        <v>23437</v>
      </c>
      <c r="G4769" t="s">
        <v>46069</v>
      </c>
    </row>
    <row r="4770" spans="1:7" ht="14.45" customHeight="1" x14ac:dyDescent="0.25">
      <c r="A4770" t="s">
        <v>23439</v>
      </c>
      <c r="B4770" t="s">
        <v>23438</v>
      </c>
      <c r="C4770" s="6" t="s">
        <v>23440</v>
      </c>
      <c r="D4770" s="5" t="str">
        <f t="shared" si="74"/>
        <v>https://www.maran-pro.com/en/spare_parts/refrigeration-spare-parts/refrigerating-spare-parts/099552/</v>
      </c>
      <c r="E4770" t="s">
        <v>23441</v>
      </c>
      <c r="F4770" t="s">
        <v>23442</v>
      </c>
      <c r="G4770" t="s">
        <v>46070</v>
      </c>
    </row>
    <row r="4771" spans="1:7" ht="14.45" customHeight="1" x14ac:dyDescent="0.25">
      <c r="A4771" t="s">
        <v>23444</v>
      </c>
      <c r="B4771" t="s">
        <v>23443</v>
      </c>
      <c r="C4771" s="6" t="s">
        <v>23445</v>
      </c>
      <c r="D4771" s="5" t="str">
        <f t="shared" si="74"/>
        <v>https://www.maran-pro.com/en/spare_parts/refrigeration-spare-parts/refrigerating-spare-parts/093977/</v>
      </c>
      <c r="E4771" t="s">
        <v>23446</v>
      </c>
      <c r="F4771" t="s">
        <v>23447</v>
      </c>
      <c r="G4771" t="s">
        <v>46071</v>
      </c>
    </row>
    <row r="4772" spans="1:7" ht="14.45" customHeight="1" x14ac:dyDescent="0.25">
      <c r="A4772" t="s">
        <v>23449</v>
      </c>
      <c r="B4772" t="s">
        <v>23448</v>
      </c>
      <c r="C4772" s="6" t="s">
        <v>23450</v>
      </c>
      <c r="D4772" s="5" t="str">
        <f t="shared" si="74"/>
        <v>https://www.maran-pro.com/en/spare_parts/refrigeration-spare-parts/refrigerating-spare-parts/099170/</v>
      </c>
      <c r="E4772" t="s">
        <v>23451</v>
      </c>
      <c r="F4772" t="s">
        <v>23452</v>
      </c>
      <c r="G4772" t="s">
        <v>46072</v>
      </c>
    </row>
    <row r="4773" spans="1:7" ht="14.45" customHeight="1" x14ac:dyDescent="0.25">
      <c r="A4773" t="s">
        <v>23454</v>
      </c>
      <c r="B4773" t="s">
        <v>23453</v>
      </c>
      <c r="C4773" s="6" t="s">
        <v>23455</v>
      </c>
      <c r="D4773" s="5" t="str">
        <f t="shared" si="74"/>
        <v>https://www.maran-pro.com/en/spare_parts/refrigeration-spare-parts/refrigerating-spare-parts/094405/</v>
      </c>
      <c r="E4773" t="s">
        <v>23456</v>
      </c>
      <c r="F4773" t="s">
        <v>23457</v>
      </c>
      <c r="G4773" t="s">
        <v>46073</v>
      </c>
    </row>
    <row r="4774" spans="1:7" ht="14.45" customHeight="1" x14ac:dyDescent="0.25">
      <c r="A4774" t="s">
        <v>23459</v>
      </c>
      <c r="B4774" t="s">
        <v>23458</v>
      </c>
      <c r="C4774" s="6" t="s">
        <v>23460</v>
      </c>
      <c r="D4774" s="5" t="str">
        <f t="shared" si="74"/>
        <v>https://www.maran-pro.com/en/spare_parts/refrigeration-spare-parts/refrigerating-spare-parts/090104/</v>
      </c>
      <c r="E4774" t="s">
        <v>23461</v>
      </c>
      <c r="F4774" t="s">
        <v>23462</v>
      </c>
      <c r="G4774" t="s">
        <v>46074</v>
      </c>
    </row>
    <row r="4775" spans="1:7" ht="14.45" customHeight="1" x14ac:dyDescent="0.25">
      <c r="A4775" t="s">
        <v>23464</v>
      </c>
      <c r="B4775" t="s">
        <v>23463</v>
      </c>
      <c r="C4775" s="6" t="s">
        <v>23465</v>
      </c>
      <c r="D4775" s="5" t="str">
        <f t="shared" si="74"/>
        <v>https://www.maran-pro.com/en/spare_parts/refrigeration-spare-parts/refrigerating-spare-parts/099169/</v>
      </c>
      <c r="E4775" t="s">
        <v>23466</v>
      </c>
      <c r="F4775" t="s">
        <v>23467</v>
      </c>
      <c r="G4775" t="s">
        <v>46075</v>
      </c>
    </row>
    <row r="4776" spans="1:7" ht="14.45" customHeight="1" x14ac:dyDescent="0.25">
      <c r="A4776" t="s">
        <v>23469</v>
      </c>
      <c r="B4776" t="s">
        <v>23468</v>
      </c>
      <c r="C4776" s="6" t="s">
        <v>23470</v>
      </c>
      <c r="D4776" s="5" t="str">
        <f t="shared" si="74"/>
        <v>https://www.maran-pro.com/en/spare_parts/refrigeration-spare-parts/refrigerating-spare-parts/094518/</v>
      </c>
      <c r="E4776" t="s">
        <v>23471</v>
      </c>
      <c r="F4776" t="s">
        <v>23472</v>
      </c>
      <c r="G4776" t="s">
        <v>46076</v>
      </c>
    </row>
    <row r="4777" spans="1:7" ht="14.45" customHeight="1" x14ac:dyDescent="0.25">
      <c r="A4777" t="s">
        <v>23474</v>
      </c>
      <c r="B4777" t="s">
        <v>23473</v>
      </c>
      <c r="C4777" s="6" t="s">
        <v>23475</v>
      </c>
      <c r="D4777" s="5" t="str">
        <f t="shared" si="74"/>
        <v>https://www.maran-pro.com/en/spare_parts/refrigeration-spare-parts/refrigerating-spare-parts/0L0650/</v>
      </c>
      <c r="E4777" t="s">
        <v>23476</v>
      </c>
      <c r="F4777" t="s">
        <v>23477</v>
      </c>
      <c r="G4777" t="s">
        <v>46077</v>
      </c>
    </row>
    <row r="4778" spans="1:7" ht="14.45" customHeight="1" x14ac:dyDescent="0.25">
      <c r="A4778" t="s">
        <v>23479</v>
      </c>
      <c r="B4778" t="s">
        <v>23478</v>
      </c>
      <c r="C4778" s="6" t="s">
        <v>23480</v>
      </c>
      <c r="D4778" s="5" t="str">
        <f t="shared" ref="D4778:D4841" si="75">HYPERLINK(G4778)</f>
        <v>https://www.maran-pro.com/en/spare_parts/refrigeration-spare-parts/refrigerating-spare-parts/087779/</v>
      </c>
      <c r="E4778" t="s">
        <v>23481</v>
      </c>
      <c r="F4778" t="s">
        <v>23482</v>
      </c>
      <c r="G4778" t="s">
        <v>46078</v>
      </c>
    </row>
    <row r="4779" spans="1:7" ht="14.45" customHeight="1" x14ac:dyDescent="0.25">
      <c r="A4779" t="s">
        <v>23484</v>
      </c>
      <c r="B4779" t="s">
        <v>23483</v>
      </c>
      <c r="D4779" s="5" t="str">
        <f t="shared" si="75"/>
        <v>https://www.maran-pro.com/en/spare_parts/refrigeration-spare-parts/refrigerating-spare-parts/0A9511/</v>
      </c>
      <c r="E4779" t="s">
        <v>23485</v>
      </c>
      <c r="F4779" t="s">
        <v>23486</v>
      </c>
      <c r="G4779" t="s">
        <v>46079</v>
      </c>
    </row>
    <row r="4780" spans="1:7" ht="14.45" customHeight="1" x14ac:dyDescent="0.25">
      <c r="A4780" t="s">
        <v>23488</v>
      </c>
      <c r="B4780" t="s">
        <v>23487</v>
      </c>
      <c r="C4780" s="6" t="s">
        <v>23489</v>
      </c>
      <c r="D4780" s="5" t="str">
        <f t="shared" si="75"/>
        <v>https://www.maran-pro.com/en/spare_parts/refrigeration-spare-parts/refrigerating-spare-parts/093347/</v>
      </c>
      <c r="E4780" t="s">
        <v>23490</v>
      </c>
      <c r="F4780" t="s">
        <v>23491</v>
      </c>
      <c r="G4780" t="s">
        <v>46080</v>
      </c>
    </row>
    <row r="4781" spans="1:7" ht="14.45" customHeight="1" x14ac:dyDescent="0.25">
      <c r="A4781" t="s">
        <v>23493</v>
      </c>
      <c r="B4781" t="s">
        <v>23492</v>
      </c>
      <c r="C4781" s="6" t="s">
        <v>23494</v>
      </c>
      <c r="D4781" s="5" t="str">
        <f t="shared" si="75"/>
        <v>https://www.maran-pro.com/en/spare_parts/refrigeration-spare-parts/refrigerating-spare-parts/093413/</v>
      </c>
      <c r="E4781" t="s">
        <v>23495</v>
      </c>
      <c r="F4781" t="s">
        <v>23496</v>
      </c>
      <c r="G4781" t="s">
        <v>46081</v>
      </c>
    </row>
    <row r="4782" spans="1:7" ht="14.45" customHeight="1" x14ac:dyDescent="0.25">
      <c r="A4782" t="s">
        <v>23498</v>
      </c>
      <c r="B4782" t="s">
        <v>23497</v>
      </c>
      <c r="C4782" s="6" t="s">
        <v>23499</v>
      </c>
      <c r="D4782" s="5" t="str">
        <f t="shared" si="75"/>
        <v>https://www.maran-pro.com/en/spare_parts/refrigeration-spare-parts/refrigerating-spare-parts/0L2340/</v>
      </c>
      <c r="E4782" t="s">
        <v>23500</v>
      </c>
      <c r="F4782" t="s">
        <v>23501</v>
      </c>
      <c r="G4782" t="s">
        <v>46082</v>
      </c>
    </row>
    <row r="4783" spans="1:7" ht="14.45" customHeight="1" x14ac:dyDescent="0.25">
      <c r="A4783" t="s">
        <v>23503</v>
      </c>
      <c r="B4783" t="s">
        <v>23502</v>
      </c>
      <c r="C4783" s="6" t="s">
        <v>23504</v>
      </c>
      <c r="D4783" s="5" t="str">
        <f t="shared" si="75"/>
        <v>https://www.maran-pro.com/en/spare_parts/refrigeration-spare-parts/refrigerating-spare-parts/090084/</v>
      </c>
      <c r="E4783" t="s">
        <v>23505</v>
      </c>
      <c r="F4783" t="s">
        <v>23506</v>
      </c>
      <c r="G4783" t="s">
        <v>46083</v>
      </c>
    </row>
    <row r="4784" spans="1:7" ht="14.45" customHeight="1" x14ac:dyDescent="0.25">
      <c r="A4784" t="s">
        <v>23508</v>
      </c>
      <c r="B4784" t="s">
        <v>23507</v>
      </c>
      <c r="C4784" s="6" t="s">
        <v>23509</v>
      </c>
      <c r="D4784" s="5" t="str">
        <f t="shared" si="75"/>
        <v>https://www.maran-pro.com/en/spare_parts/refrigeration-spare-parts/refrigerating-spare-parts/091430/</v>
      </c>
      <c r="E4784" t="s">
        <v>23510</v>
      </c>
      <c r="F4784" t="s">
        <v>23511</v>
      </c>
      <c r="G4784" t="s">
        <v>46084</v>
      </c>
    </row>
    <row r="4785" spans="1:7" ht="14.45" customHeight="1" x14ac:dyDescent="0.25">
      <c r="A4785" t="s">
        <v>23513</v>
      </c>
      <c r="B4785" t="s">
        <v>23512</v>
      </c>
      <c r="C4785" s="6" t="s">
        <v>23514</v>
      </c>
      <c r="D4785" s="5" t="str">
        <f t="shared" si="75"/>
        <v>https://www.maran-pro.com/en/spare_parts/refrigeration-spare-parts/refrigerating-spare-parts/099519/</v>
      </c>
      <c r="E4785" t="s">
        <v>23515</v>
      </c>
      <c r="F4785" t="s">
        <v>23516</v>
      </c>
      <c r="G4785" t="s">
        <v>46085</v>
      </c>
    </row>
    <row r="4786" spans="1:7" ht="14.45" customHeight="1" x14ac:dyDescent="0.25">
      <c r="A4786" t="s">
        <v>23518</v>
      </c>
      <c r="B4786" t="s">
        <v>23517</v>
      </c>
      <c r="C4786" s="6" t="s">
        <v>23519</v>
      </c>
      <c r="D4786" s="5" t="str">
        <f t="shared" si="75"/>
        <v>https://www.maran-pro.com/en/spare_parts/refrigeration-spare-parts/refrigerating-spare-parts/099520/</v>
      </c>
      <c r="E4786" t="s">
        <v>23520</v>
      </c>
      <c r="F4786" t="s">
        <v>23521</v>
      </c>
      <c r="G4786" t="s">
        <v>46086</v>
      </c>
    </row>
    <row r="4787" spans="1:7" ht="14.45" customHeight="1" x14ac:dyDescent="0.25">
      <c r="A4787" t="s">
        <v>23523</v>
      </c>
      <c r="B4787" t="s">
        <v>23522</v>
      </c>
      <c r="C4787" s="6" t="s">
        <v>23524</v>
      </c>
      <c r="D4787" s="5" t="str">
        <f t="shared" si="75"/>
        <v>https://www.maran-pro.com/en/spare_parts/refrigeration-spare-parts/refrigerating-spare-parts/099517/</v>
      </c>
      <c r="E4787" t="s">
        <v>23525</v>
      </c>
      <c r="F4787" t="s">
        <v>23526</v>
      </c>
      <c r="G4787" t="s">
        <v>46087</v>
      </c>
    </row>
    <row r="4788" spans="1:7" ht="14.45" customHeight="1" x14ac:dyDescent="0.25">
      <c r="A4788" t="s">
        <v>23528</v>
      </c>
      <c r="B4788" t="s">
        <v>23527</v>
      </c>
      <c r="C4788" s="6" t="s">
        <v>23529</v>
      </c>
      <c r="D4788" s="5" t="str">
        <f t="shared" si="75"/>
        <v>https://www.maran-pro.com/en/spare_parts/refrigeration-spare-parts/refrigerating-spare-parts/088277/</v>
      </c>
      <c r="E4788" t="s">
        <v>23530</v>
      </c>
      <c r="F4788" t="s">
        <v>23531</v>
      </c>
      <c r="G4788" t="s">
        <v>46088</v>
      </c>
    </row>
    <row r="4789" spans="1:7" ht="14.45" customHeight="1" x14ac:dyDescent="0.25">
      <c r="A4789" t="s">
        <v>23533</v>
      </c>
      <c r="B4789" t="s">
        <v>23532</v>
      </c>
      <c r="C4789" s="6" t="s">
        <v>23534</v>
      </c>
      <c r="D4789" s="5" t="str">
        <f t="shared" si="75"/>
        <v>https://www.maran-pro.com/en/spare_parts/refrigeration-spare-parts/refrigerating-spare-parts/031383/</v>
      </c>
      <c r="E4789" t="s">
        <v>23535</v>
      </c>
      <c r="F4789" t="s">
        <v>23536</v>
      </c>
      <c r="G4789" t="s">
        <v>46089</v>
      </c>
    </row>
    <row r="4790" spans="1:7" ht="14.45" customHeight="1" x14ac:dyDescent="0.25">
      <c r="A4790" t="s">
        <v>23538</v>
      </c>
      <c r="B4790" t="s">
        <v>23537</v>
      </c>
      <c r="C4790" s="6" t="s">
        <v>23539</v>
      </c>
      <c r="D4790" s="5" t="str">
        <f t="shared" si="75"/>
        <v>https://www.maran-pro.com/en/spare_parts/refrigeration-spare-parts/refrigerating-spare-parts/0A8134/</v>
      </c>
      <c r="E4790" t="s">
        <v>23540</v>
      </c>
      <c r="F4790" t="s">
        <v>23541</v>
      </c>
      <c r="G4790" t="s">
        <v>46090</v>
      </c>
    </row>
    <row r="4791" spans="1:7" ht="14.45" customHeight="1" x14ac:dyDescent="0.25">
      <c r="A4791" t="s">
        <v>23543</v>
      </c>
      <c r="B4791" t="s">
        <v>23542</v>
      </c>
      <c r="C4791" s="6" t="s">
        <v>23544</v>
      </c>
      <c r="D4791" s="5" t="str">
        <f t="shared" si="75"/>
        <v>https://www.maran-pro.com/en/spare_parts/refrigeration-spare-parts/refrigerating-spare-parts/091345/</v>
      </c>
      <c r="E4791" t="s">
        <v>23545</v>
      </c>
      <c r="F4791" t="s">
        <v>23546</v>
      </c>
      <c r="G4791" t="s">
        <v>46091</v>
      </c>
    </row>
    <row r="4792" spans="1:7" ht="14.45" customHeight="1" x14ac:dyDescent="0.25">
      <c r="A4792" t="s">
        <v>23548</v>
      </c>
      <c r="B4792" t="s">
        <v>23547</v>
      </c>
      <c r="C4792" s="6" t="s">
        <v>23549</v>
      </c>
      <c r="D4792" s="5" t="str">
        <f t="shared" si="75"/>
        <v>https://www.maran-pro.com/en/spare_parts/refrigeration-spare-parts/refrigerating-spare-parts/099548/</v>
      </c>
      <c r="E4792" t="s">
        <v>23550</v>
      </c>
      <c r="F4792" t="s">
        <v>23551</v>
      </c>
      <c r="G4792" t="s">
        <v>46092</v>
      </c>
    </row>
    <row r="4793" spans="1:7" ht="14.45" customHeight="1" x14ac:dyDescent="0.25">
      <c r="A4793" t="s">
        <v>23553</v>
      </c>
      <c r="B4793" t="s">
        <v>23552</v>
      </c>
      <c r="D4793" s="5" t="str">
        <f t="shared" si="75"/>
        <v>https://www.maran-pro.com/en/spare_parts/refrigeration-spare-parts/refrigerating-spare-parts/099892/</v>
      </c>
      <c r="E4793" t="s">
        <v>23554</v>
      </c>
      <c r="F4793" t="s">
        <v>23555</v>
      </c>
      <c r="G4793" t="s">
        <v>46093</v>
      </c>
    </row>
    <row r="4794" spans="1:7" ht="14.45" customHeight="1" x14ac:dyDescent="0.25">
      <c r="A4794" t="s">
        <v>23557</v>
      </c>
      <c r="B4794" t="s">
        <v>23556</v>
      </c>
      <c r="C4794" s="6" t="s">
        <v>23558</v>
      </c>
      <c r="D4794" s="5" t="str">
        <f t="shared" si="75"/>
        <v>https://www.maran-pro.com/en/spare_parts/refrigeration-spare-parts/refrigerating-spare-parts/0L1573/</v>
      </c>
      <c r="E4794" t="s">
        <v>23559</v>
      </c>
      <c r="F4794" t="s">
        <v>23560</v>
      </c>
      <c r="G4794" t="s">
        <v>46094</v>
      </c>
    </row>
    <row r="4795" spans="1:7" ht="14.45" customHeight="1" x14ac:dyDescent="0.25">
      <c r="A4795" t="s">
        <v>23562</v>
      </c>
      <c r="B4795" t="s">
        <v>23561</v>
      </c>
      <c r="C4795" s="6" t="s">
        <v>23563</v>
      </c>
      <c r="D4795" s="5" t="str">
        <f t="shared" si="75"/>
        <v>https://www.maran-pro.com/en/spare_parts/refrigeration-spare-parts/refrigerating-spare-parts/099557/</v>
      </c>
      <c r="E4795" t="s">
        <v>23564</v>
      </c>
      <c r="F4795" t="s">
        <v>23565</v>
      </c>
      <c r="G4795" t="s">
        <v>46095</v>
      </c>
    </row>
    <row r="4796" spans="1:7" ht="14.45" customHeight="1" x14ac:dyDescent="0.25">
      <c r="A4796" t="s">
        <v>23567</v>
      </c>
      <c r="B4796" t="s">
        <v>23566</v>
      </c>
      <c r="C4796" s="6" t="s">
        <v>23568</v>
      </c>
      <c r="D4796" s="5" t="str">
        <f t="shared" si="75"/>
        <v>https://www.maran-pro.com/en/spare_parts/refrigeration-spare-parts/refrigerating-spare-parts/099417/</v>
      </c>
      <c r="E4796" t="s">
        <v>23569</v>
      </c>
      <c r="F4796" t="s">
        <v>23570</v>
      </c>
      <c r="G4796" t="s">
        <v>46096</v>
      </c>
    </row>
    <row r="4797" spans="1:7" ht="14.45" customHeight="1" x14ac:dyDescent="0.25">
      <c r="A4797" t="s">
        <v>23572</v>
      </c>
      <c r="B4797" t="s">
        <v>23571</v>
      </c>
      <c r="C4797" s="6" t="s">
        <v>23573</v>
      </c>
      <c r="D4797" s="5" t="str">
        <f t="shared" si="75"/>
        <v>https://www.maran-pro.com/en/spare_parts/refrigeration-spare-parts/refrigerating-spare-parts/0L1572/</v>
      </c>
      <c r="E4797" t="s">
        <v>23574</v>
      </c>
      <c r="F4797" t="s">
        <v>23575</v>
      </c>
      <c r="G4797" t="s">
        <v>46097</v>
      </c>
    </row>
    <row r="4798" spans="1:7" ht="14.45" customHeight="1" x14ac:dyDescent="0.25">
      <c r="A4798" t="s">
        <v>23577</v>
      </c>
      <c r="B4798" t="s">
        <v>23576</v>
      </c>
      <c r="C4798" s="6" t="s">
        <v>23578</v>
      </c>
      <c r="D4798" s="5" t="str">
        <f t="shared" si="75"/>
        <v>https://www.maran-pro.com/en/spare_parts/refrigeration-spare-parts/refrigerating-spare-parts/099401/</v>
      </c>
      <c r="E4798" t="s">
        <v>23579</v>
      </c>
      <c r="F4798" t="s">
        <v>23580</v>
      </c>
      <c r="G4798" t="s">
        <v>46098</v>
      </c>
    </row>
    <row r="4799" spans="1:7" ht="14.45" customHeight="1" x14ac:dyDescent="0.25">
      <c r="A4799" t="s">
        <v>23582</v>
      </c>
      <c r="B4799" t="s">
        <v>23581</v>
      </c>
      <c r="C4799" s="6" t="s">
        <v>23583</v>
      </c>
      <c r="D4799" s="5" t="str">
        <f t="shared" si="75"/>
        <v>https://www.maran-pro.com/en/spare_parts/refrigeration-spare-parts/refrigerating-spare-parts/034444/</v>
      </c>
      <c r="E4799" t="s">
        <v>23584</v>
      </c>
      <c r="F4799" t="s">
        <v>23585</v>
      </c>
      <c r="G4799" t="s">
        <v>46099</v>
      </c>
    </row>
    <row r="4800" spans="1:7" ht="14.45" customHeight="1" x14ac:dyDescent="0.25">
      <c r="A4800" t="s">
        <v>23587</v>
      </c>
      <c r="B4800" t="s">
        <v>23586</v>
      </c>
      <c r="D4800" s="5" t="str">
        <f t="shared" si="75"/>
        <v>https://www.maran-pro.com/en/spare_parts/refrigeration-spare-parts/refrigerating-spare-parts/090103/</v>
      </c>
      <c r="E4800" t="s">
        <v>23588</v>
      </c>
      <c r="F4800" t="s">
        <v>23589</v>
      </c>
      <c r="G4800" t="s">
        <v>46100</v>
      </c>
    </row>
    <row r="4801" spans="1:7" ht="14.45" customHeight="1" x14ac:dyDescent="0.25">
      <c r="A4801" t="s">
        <v>23591</v>
      </c>
      <c r="B4801" t="s">
        <v>23590</v>
      </c>
      <c r="C4801" s="6" t="s">
        <v>23592</v>
      </c>
      <c r="D4801" s="5" t="str">
        <f t="shared" si="75"/>
        <v>https://www.maran-pro.com/en/spare_parts/refrigeration-spare-parts/refrigerating-spare-parts/099887/</v>
      </c>
      <c r="E4801" t="s">
        <v>23593</v>
      </c>
      <c r="F4801" t="s">
        <v>23594</v>
      </c>
      <c r="G4801" t="s">
        <v>46101</v>
      </c>
    </row>
    <row r="4802" spans="1:7" ht="14.45" customHeight="1" x14ac:dyDescent="0.25">
      <c r="A4802" t="s">
        <v>23596</v>
      </c>
      <c r="B4802" t="s">
        <v>23595</v>
      </c>
      <c r="C4802" s="6" t="s">
        <v>23597</v>
      </c>
      <c r="D4802" s="5" t="str">
        <f t="shared" si="75"/>
        <v>https://www.maran-pro.com/en/spare_parts/refrigeration-spare-parts/refrigerating-spare-parts/099888/</v>
      </c>
      <c r="E4802" t="s">
        <v>23598</v>
      </c>
      <c r="F4802" t="s">
        <v>23599</v>
      </c>
      <c r="G4802" t="s">
        <v>46102</v>
      </c>
    </row>
    <row r="4803" spans="1:7" ht="14.45" customHeight="1" x14ac:dyDescent="0.25">
      <c r="A4803" t="s">
        <v>23601</v>
      </c>
      <c r="B4803" t="s">
        <v>23600</v>
      </c>
      <c r="C4803" s="6" t="s">
        <v>23602</v>
      </c>
      <c r="D4803" s="5" t="str">
        <f t="shared" si="75"/>
        <v>https://www.maran-pro.com/en/spare_parts/refrigeration-spare-parts/refrigerating-spare-parts/099889/</v>
      </c>
      <c r="E4803" t="s">
        <v>23603</v>
      </c>
      <c r="F4803" t="s">
        <v>23604</v>
      </c>
      <c r="G4803" t="s">
        <v>46103</v>
      </c>
    </row>
    <row r="4804" spans="1:7" ht="14.45" customHeight="1" x14ac:dyDescent="0.25">
      <c r="A4804" t="s">
        <v>23606</v>
      </c>
      <c r="B4804" t="s">
        <v>23605</v>
      </c>
      <c r="D4804" s="5" t="str">
        <f t="shared" si="75"/>
        <v>https://www.maran-pro.com/en/spare_parts/refrigeration-spare-parts/refrigerating-spare-parts/082501/</v>
      </c>
      <c r="E4804" t="s">
        <v>23607</v>
      </c>
      <c r="F4804" t="s">
        <v>23608</v>
      </c>
      <c r="G4804" t="s">
        <v>46104</v>
      </c>
    </row>
    <row r="4805" spans="1:7" ht="14.45" customHeight="1" x14ac:dyDescent="0.25">
      <c r="A4805" t="s">
        <v>23610</v>
      </c>
      <c r="B4805" t="s">
        <v>23609</v>
      </c>
      <c r="D4805" s="5" t="str">
        <f t="shared" si="75"/>
        <v>https://www.maran-pro.com/en/spare_parts/refrigeration-spare-parts/refrigerating-spare-parts/082684/</v>
      </c>
      <c r="E4805" t="s">
        <v>23611</v>
      </c>
      <c r="F4805" t="s">
        <v>23612</v>
      </c>
      <c r="G4805" t="s">
        <v>46105</v>
      </c>
    </row>
    <row r="4806" spans="1:7" ht="14.45" customHeight="1" x14ac:dyDescent="0.25">
      <c r="A4806" t="s">
        <v>23614</v>
      </c>
      <c r="B4806" t="s">
        <v>23613</v>
      </c>
      <c r="C4806" s="6" t="s">
        <v>23615</v>
      </c>
      <c r="D4806" s="5" t="str">
        <f t="shared" si="75"/>
        <v>https://www.maran-pro.com/en/spare_parts/refrigeration-spare-parts/refrigerating-spare-parts/082721/</v>
      </c>
      <c r="E4806" t="s">
        <v>23616</v>
      </c>
      <c r="F4806" t="s">
        <v>23617</v>
      </c>
      <c r="G4806" t="s">
        <v>46106</v>
      </c>
    </row>
    <row r="4807" spans="1:7" ht="14.45" customHeight="1" x14ac:dyDescent="0.25">
      <c r="A4807" t="s">
        <v>23619</v>
      </c>
      <c r="B4807" t="s">
        <v>23618</v>
      </c>
      <c r="C4807" s="6" t="s">
        <v>23620</v>
      </c>
      <c r="D4807" s="5" t="str">
        <f t="shared" si="75"/>
        <v>https://www.maran-pro.com/en/spare_parts/refrigeration-spare-parts/refrigerating-spare-parts/082722/</v>
      </c>
      <c r="E4807" t="s">
        <v>23621</v>
      </c>
      <c r="F4807" t="s">
        <v>23622</v>
      </c>
      <c r="G4807" t="s">
        <v>46107</v>
      </c>
    </row>
    <row r="4808" spans="1:7" ht="14.45" customHeight="1" x14ac:dyDescent="0.25">
      <c r="A4808" t="s">
        <v>23624</v>
      </c>
      <c r="B4808" t="s">
        <v>23623</v>
      </c>
      <c r="C4808" s="6" t="s">
        <v>23625</v>
      </c>
      <c r="D4808" s="5" t="str">
        <f t="shared" si="75"/>
        <v>https://www.maran-pro.com/en/spare_parts/refrigeration-spare-parts/refrigerating-spare-parts/082754/</v>
      </c>
      <c r="E4808" t="s">
        <v>23626</v>
      </c>
      <c r="F4808" t="s">
        <v>23627</v>
      </c>
      <c r="G4808" t="s">
        <v>46108</v>
      </c>
    </row>
    <row r="4809" spans="1:7" ht="14.45" customHeight="1" x14ac:dyDescent="0.25">
      <c r="A4809" t="s">
        <v>23629</v>
      </c>
      <c r="B4809" t="s">
        <v>23628</v>
      </c>
      <c r="D4809" s="5" t="str">
        <f t="shared" si="75"/>
        <v>https://www.maran-pro.com/en/spare_parts/refrigeration-spare-parts/refrigerating-spare-parts/082756/</v>
      </c>
      <c r="E4809" t="s">
        <v>23630</v>
      </c>
      <c r="F4809" t="s">
        <v>23631</v>
      </c>
      <c r="G4809" t="s">
        <v>46109</v>
      </c>
    </row>
    <row r="4810" spans="1:7" ht="14.45" customHeight="1" x14ac:dyDescent="0.25">
      <c r="A4810" t="s">
        <v>23633</v>
      </c>
      <c r="B4810" t="s">
        <v>23632</v>
      </c>
      <c r="D4810" s="5" t="str">
        <f t="shared" si="75"/>
        <v>https://www.maran-pro.com/en/spare_parts/refrigeration-spare-parts/refrigerating-spare-parts/082773/</v>
      </c>
      <c r="E4810" t="s">
        <v>23634</v>
      </c>
      <c r="F4810" t="s">
        <v>23635</v>
      </c>
      <c r="G4810" t="s">
        <v>46110</v>
      </c>
    </row>
    <row r="4811" spans="1:7" ht="14.45" customHeight="1" x14ac:dyDescent="0.25">
      <c r="A4811" t="s">
        <v>23637</v>
      </c>
      <c r="B4811" t="s">
        <v>23636</v>
      </c>
      <c r="D4811" s="5" t="str">
        <f t="shared" si="75"/>
        <v>https://www.maran-pro.com/en/spare_parts/refrigeration-spare-parts/refrigerating-spare-parts/083379/</v>
      </c>
      <c r="E4811" t="s">
        <v>23638</v>
      </c>
      <c r="F4811" t="s">
        <v>23639</v>
      </c>
      <c r="G4811" t="s">
        <v>46111</v>
      </c>
    </row>
    <row r="4812" spans="1:7" ht="14.45" customHeight="1" x14ac:dyDescent="0.25">
      <c r="A4812" t="s">
        <v>23641</v>
      </c>
      <c r="B4812" t="s">
        <v>23640</v>
      </c>
      <c r="C4812" s="6" t="s">
        <v>23642</v>
      </c>
      <c r="D4812" s="5" t="str">
        <f t="shared" si="75"/>
        <v>https://www.maran-pro.com/en/spare_parts/refrigeration-spare-parts/refrigerating-spare-parts/083533/</v>
      </c>
      <c r="E4812" t="s">
        <v>23643</v>
      </c>
      <c r="F4812" t="s">
        <v>23644</v>
      </c>
      <c r="G4812" t="s">
        <v>46112</v>
      </c>
    </row>
    <row r="4813" spans="1:7" ht="14.45" customHeight="1" x14ac:dyDescent="0.25">
      <c r="A4813" t="s">
        <v>23646</v>
      </c>
      <c r="B4813" t="s">
        <v>23645</v>
      </c>
      <c r="C4813" s="6" t="s">
        <v>23647</v>
      </c>
      <c r="D4813" s="5" t="str">
        <f t="shared" si="75"/>
        <v>https://www.maran-pro.com/en/spare_parts/refrigeration-spare-parts/refrigerating-spare-parts/083536/</v>
      </c>
      <c r="E4813" t="s">
        <v>23648</v>
      </c>
      <c r="F4813" t="s">
        <v>23649</v>
      </c>
      <c r="G4813" t="s">
        <v>46113</v>
      </c>
    </row>
    <row r="4814" spans="1:7" ht="14.45" customHeight="1" x14ac:dyDescent="0.25">
      <c r="A4814" t="s">
        <v>23651</v>
      </c>
      <c r="B4814" t="s">
        <v>23650</v>
      </c>
      <c r="C4814" s="6" t="s">
        <v>23652</v>
      </c>
      <c r="D4814" s="5" t="str">
        <f t="shared" si="75"/>
        <v>https://www.maran-pro.com/en/spare_parts/refrigeration-spare-parts/refrigerating-spare-parts/083543/</v>
      </c>
      <c r="E4814" t="s">
        <v>23653</v>
      </c>
      <c r="F4814" t="s">
        <v>23654</v>
      </c>
      <c r="G4814" t="s">
        <v>46114</v>
      </c>
    </row>
    <row r="4815" spans="1:7" ht="14.45" customHeight="1" x14ac:dyDescent="0.25">
      <c r="A4815" t="s">
        <v>23656</v>
      </c>
      <c r="B4815" t="s">
        <v>23655</v>
      </c>
      <c r="C4815" s="6" t="s">
        <v>23657</v>
      </c>
      <c r="D4815" s="5" t="str">
        <f t="shared" si="75"/>
        <v>https://www.maran-pro.com/en/spare_parts/refrigeration-spare-parts/refrigerating-spare-parts/083546/</v>
      </c>
      <c r="E4815" t="s">
        <v>23658</v>
      </c>
      <c r="F4815" t="s">
        <v>23659</v>
      </c>
      <c r="G4815" t="s">
        <v>46115</v>
      </c>
    </row>
    <row r="4816" spans="1:7" ht="14.45" customHeight="1" x14ac:dyDescent="0.25">
      <c r="A4816" t="s">
        <v>23661</v>
      </c>
      <c r="B4816" t="s">
        <v>23660</v>
      </c>
      <c r="C4816" s="6" t="s">
        <v>23662</v>
      </c>
      <c r="D4816" s="5" t="str">
        <f t="shared" si="75"/>
        <v>https://www.maran-pro.com/en/spare_parts/refrigeration-spare-parts/refrigerating-spare-parts/083716/</v>
      </c>
      <c r="E4816" t="s">
        <v>23663</v>
      </c>
      <c r="F4816" t="s">
        <v>23664</v>
      </c>
      <c r="G4816" t="s">
        <v>46116</v>
      </c>
    </row>
    <row r="4817" spans="1:7" ht="14.45" customHeight="1" x14ac:dyDescent="0.25">
      <c r="A4817" t="s">
        <v>23666</v>
      </c>
      <c r="B4817" t="s">
        <v>23665</v>
      </c>
      <c r="C4817" s="6" t="s">
        <v>23667</v>
      </c>
      <c r="D4817" s="5" t="str">
        <f t="shared" si="75"/>
        <v>https://www.maran-pro.com/en/spare_parts/refrigeration-spare-parts/refrigerating-spare-parts/083876/</v>
      </c>
      <c r="E4817" t="s">
        <v>23668</v>
      </c>
      <c r="F4817" t="s">
        <v>23669</v>
      </c>
      <c r="G4817" t="s">
        <v>46117</v>
      </c>
    </row>
    <row r="4818" spans="1:7" ht="14.45" customHeight="1" x14ac:dyDescent="0.25">
      <c r="A4818" t="s">
        <v>23671</v>
      </c>
      <c r="B4818" t="s">
        <v>23670</v>
      </c>
      <c r="D4818" s="5" t="str">
        <f t="shared" si="75"/>
        <v>https://www.maran-pro.com/en/spare_parts/refrigeration-spare-parts/refrigerating-spare-parts/083877/</v>
      </c>
      <c r="E4818" t="s">
        <v>23672</v>
      </c>
      <c r="F4818" t="s">
        <v>23673</v>
      </c>
      <c r="G4818" t="s">
        <v>46118</v>
      </c>
    </row>
    <row r="4819" spans="1:7" ht="14.45" customHeight="1" x14ac:dyDescent="0.25">
      <c r="A4819" t="s">
        <v>23675</v>
      </c>
      <c r="B4819" t="s">
        <v>23674</v>
      </c>
      <c r="C4819" s="6" t="s">
        <v>23676</v>
      </c>
      <c r="D4819" s="5" t="str">
        <f t="shared" si="75"/>
        <v>https://www.maran-pro.com/en/spare_parts/refrigeration-spare-parts/refrigerating-spare-parts/084221/</v>
      </c>
      <c r="E4819" t="s">
        <v>23677</v>
      </c>
      <c r="F4819" t="s">
        <v>23678</v>
      </c>
      <c r="G4819" t="s">
        <v>46119</v>
      </c>
    </row>
    <row r="4820" spans="1:7" ht="14.45" customHeight="1" x14ac:dyDescent="0.25">
      <c r="A4820" t="s">
        <v>23680</v>
      </c>
      <c r="B4820" t="s">
        <v>23679</v>
      </c>
      <c r="C4820" s="6" t="s">
        <v>23681</v>
      </c>
      <c r="D4820" s="5" t="str">
        <f t="shared" si="75"/>
        <v>https://www.maran-pro.com/en/spare_parts/refrigeration-spare-parts/refrigerating-spare-parts/084519/</v>
      </c>
      <c r="E4820" t="s">
        <v>23682</v>
      </c>
      <c r="F4820" t="s">
        <v>23683</v>
      </c>
      <c r="G4820" t="s">
        <v>46120</v>
      </c>
    </row>
    <row r="4821" spans="1:7" ht="14.45" customHeight="1" x14ac:dyDescent="0.25">
      <c r="A4821" t="s">
        <v>23685</v>
      </c>
      <c r="B4821" t="s">
        <v>23684</v>
      </c>
      <c r="C4821" s="6" t="s">
        <v>23686</v>
      </c>
      <c r="D4821" s="5" t="str">
        <f t="shared" si="75"/>
        <v>https://www.maran-pro.com/en/spare_parts/refrigeration-spare-parts/refrigerating-spare-parts/084520/</v>
      </c>
      <c r="E4821" t="s">
        <v>23687</v>
      </c>
      <c r="F4821" t="s">
        <v>23688</v>
      </c>
      <c r="G4821" t="s">
        <v>46121</v>
      </c>
    </row>
    <row r="4822" spans="1:7" ht="14.45" customHeight="1" x14ac:dyDescent="0.25">
      <c r="A4822" t="s">
        <v>23690</v>
      </c>
      <c r="B4822" t="s">
        <v>23689</v>
      </c>
      <c r="D4822" s="5" t="str">
        <f t="shared" si="75"/>
        <v>https://www.maran-pro.com/en/spare_parts/refrigeration-spare-parts/refrigerating-spare-parts/084535/</v>
      </c>
      <c r="E4822" t="s">
        <v>23691</v>
      </c>
      <c r="F4822" t="s">
        <v>23692</v>
      </c>
      <c r="G4822" t="s">
        <v>46122</v>
      </c>
    </row>
    <row r="4823" spans="1:7" ht="14.45" customHeight="1" x14ac:dyDescent="0.25">
      <c r="A4823" t="s">
        <v>23694</v>
      </c>
      <c r="B4823" t="s">
        <v>23693</v>
      </c>
      <c r="C4823" s="6" t="s">
        <v>23695</v>
      </c>
      <c r="D4823" s="5" t="str">
        <f t="shared" si="75"/>
        <v>https://www.maran-pro.com/en/spare_parts/refrigeration-spare-parts/refrigerating-spare-parts/084564/</v>
      </c>
      <c r="E4823" t="s">
        <v>23696</v>
      </c>
      <c r="F4823" t="s">
        <v>23697</v>
      </c>
      <c r="G4823" t="s">
        <v>46123</v>
      </c>
    </row>
    <row r="4824" spans="1:7" ht="14.45" customHeight="1" x14ac:dyDescent="0.25">
      <c r="A4824" t="s">
        <v>23699</v>
      </c>
      <c r="B4824" t="s">
        <v>23698</v>
      </c>
      <c r="C4824" s="6" t="s">
        <v>23700</v>
      </c>
      <c r="D4824" s="5" t="str">
        <f t="shared" si="75"/>
        <v>https://www.maran-pro.com/en/spare_parts/refrigeration-spare-parts/refrigerating-spare-parts/084575/</v>
      </c>
      <c r="E4824" t="s">
        <v>23701</v>
      </c>
      <c r="F4824" t="s">
        <v>23702</v>
      </c>
      <c r="G4824" t="s">
        <v>46124</v>
      </c>
    </row>
    <row r="4825" spans="1:7" ht="14.45" customHeight="1" x14ac:dyDescent="0.25">
      <c r="A4825" t="s">
        <v>23704</v>
      </c>
      <c r="B4825" t="s">
        <v>23703</v>
      </c>
      <c r="C4825" s="6" t="s">
        <v>23705</v>
      </c>
      <c r="D4825" s="5" t="str">
        <f t="shared" si="75"/>
        <v>https://www.maran-pro.com/en/spare_parts/refrigeration-spare-parts/refrigerating-spare-parts/084892/</v>
      </c>
      <c r="E4825" t="s">
        <v>23706</v>
      </c>
      <c r="F4825" t="s">
        <v>23707</v>
      </c>
      <c r="G4825" t="s">
        <v>46125</v>
      </c>
    </row>
    <row r="4826" spans="1:7" ht="14.45" customHeight="1" x14ac:dyDescent="0.25">
      <c r="A4826" t="s">
        <v>23709</v>
      </c>
      <c r="B4826" t="s">
        <v>23708</v>
      </c>
      <c r="C4826" s="6" t="s">
        <v>23710</v>
      </c>
      <c r="D4826" s="5" t="str">
        <f t="shared" si="75"/>
        <v>https://www.maran-pro.com/en/spare_parts/refrigeration-spare-parts/refrigerating-spare-parts/085754/</v>
      </c>
      <c r="E4826" t="s">
        <v>23711</v>
      </c>
      <c r="F4826" t="s">
        <v>23712</v>
      </c>
      <c r="G4826" t="s">
        <v>46126</v>
      </c>
    </row>
    <row r="4827" spans="1:7" ht="14.45" customHeight="1" x14ac:dyDescent="0.25">
      <c r="A4827" t="s">
        <v>23714</v>
      </c>
      <c r="B4827" t="s">
        <v>23713</v>
      </c>
      <c r="C4827" s="6" t="s">
        <v>23715</v>
      </c>
      <c r="D4827" s="5" t="str">
        <f t="shared" si="75"/>
        <v>https://www.maran-pro.com/en/spare_parts/refrigeration-spare-parts/refrigerating-spare-parts/085778/</v>
      </c>
      <c r="E4827" t="s">
        <v>23716</v>
      </c>
      <c r="F4827" t="s">
        <v>23717</v>
      </c>
      <c r="G4827" t="s">
        <v>46127</v>
      </c>
    </row>
    <row r="4828" spans="1:7" ht="14.45" customHeight="1" x14ac:dyDescent="0.25">
      <c r="A4828" t="s">
        <v>23719</v>
      </c>
      <c r="B4828" t="s">
        <v>23718</v>
      </c>
      <c r="C4828" s="6" t="s">
        <v>23720</v>
      </c>
      <c r="D4828" s="5" t="str">
        <f t="shared" si="75"/>
        <v>https://www.maran-pro.com/en/spare_parts/refrigeration-spare-parts/refrigerating-spare-parts/086526/</v>
      </c>
      <c r="E4828" t="s">
        <v>23721</v>
      </c>
      <c r="F4828" t="s">
        <v>23722</v>
      </c>
      <c r="G4828" t="s">
        <v>46128</v>
      </c>
    </row>
    <row r="4829" spans="1:7" ht="14.45" customHeight="1" x14ac:dyDescent="0.25">
      <c r="A4829" t="s">
        <v>23724</v>
      </c>
      <c r="B4829" t="s">
        <v>23723</v>
      </c>
      <c r="C4829" s="6" t="s">
        <v>23725</v>
      </c>
      <c r="D4829" s="5" t="str">
        <f t="shared" si="75"/>
        <v>https://www.maran-pro.com/en/spare_parts/refrigeration-spare-parts/refrigerating-spare-parts/086527/</v>
      </c>
      <c r="E4829" t="s">
        <v>23726</v>
      </c>
      <c r="F4829" t="s">
        <v>23727</v>
      </c>
      <c r="G4829" t="s">
        <v>46129</v>
      </c>
    </row>
    <row r="4830" spans="1:7" ht="14.45" customHeight="1" x14ac:dyDescent="0.25">
      <c r="A4830" t="s">
        <v>23729</v>
      </c>
      <c r="B4830" t="s">
        <v>23728</v>
      </c>
      <c r="C4830" s="6" t="s">
        <v>23730</v>
      </c>
      <c r="D4830" s="5" t="str">
        <f t="shared" si="75"/>
        <v>https://www.maran-pro.com/en/spare_parts/refrigeration-spare-parts/refrigerating-spare-parts/087038/</v>
      </c>
      <c r="E4830" t="s">
        <v>23731</v>
      </c>
      <c r="F4830" t="s">
        <v>23732</v>
      </c>
      <c r="G4830" t="s">
        <v>46130</v>
      </c>
    </row>
    <row r="4831" spans="1:7" ht="14.45" customHeight="1" x14ac:dyDescent="0.25">
      <c r="A4831" t="s">
        <v>23734</v>
      </c>
      <c r="B4831" t="s">
        <v>23733</v>
      </c>
      <c r="C4831" s="6" t="s">
        <v>23735</v>
      </c>
      <c r="D4831" s="5" t="str">
        <f t="shared" si="75"/>
        <v>https://www.maran-pro.com/en/spare_parts/refrigeration-spare-parts/refrigerating-spare-parts/087039/</v>
      </c>
      <c r="E4831" t="s">
        <v>23736</v>
      </c>
      <c r="F4831" t="s">
        <v>23737</v>
      </c>
      <c r="G4831" t="s">
        <v>46131</v>
      </c>
    </row>
    <row r="4832" spans="1:7" ht="14.45" customHeight="1" x14ac:dyDescent="0.25">
      <c r="A4832" t="s">
        <v>23739</v>
      </c>
      <c r="B4832" t="s">
        <v>23738</v>
      </c>
      <c r="C4832" s="6" t="s">
        <v>23740</v>
      </c>
      <c r="D4832" s="5" t="str">
        <f t="shared" si="75"/>
        <v>https://www.maran-pro.com/en/spare_parts/refrigeration-spare-parts/refrigerating-spare-parts/087128/</v>
      </c>
      <c r="E4832" t="s">
        <v>23741</v>
      </c>
      <c r="F4832" t="s">
        <v>23742</v>
      </c>
      <c r="G4832" t="s">
        <v>46132</v>
      </c>
    </row>
    <row r="4833" spans="1:7" ht="14.45" customHeight="1" x14ac:dyDescent="0.25">
      <c r="A4833" t="s">
        <v>23744</v>
      </c>
      <c r="B4833" t="s">
        <v>23743</v>
      </c>
      <c r="D4833" s="5" t="str">
        <f t="shared" si="75"/>
        <v>https://www.maran-pro.com/en/spare_parts/refrigeration-spare-parts/refrigerating-spare-parts/087291/</v>
      </c>
      <c r="E4833" t="s">
        <v>23745</v>
      </c>
      <c r="F4833" t="s">
        <v>23746</v>
      </c>
      <c r="G4833" t="s">
        <v>46133</v>
      </c>
    </row>
    <row r="4834" spans="1:7" ht="14.45" customHeight="1" x14ac:dyDescent="0.25">
      <c r="A4834" t="s">
        <v>23748</v>
      </c>
      <c r="B4834" t="s">
        <v>23747</v>
      </c>
      <c r="C4834" s="6" t="s">
        <v>23749</v>
      </c>
      <c r="D4834" s="5" t="str">
        <f t="shared" si="75"/>
        <v>https://www.maran-pro.com/en/spare_parts/refrigeration-spare-parts/refrigerating-spare-parts/087354/</v>
      </c>
      <c r="E4834" t="s">
        <v>23750</v>
      </c>
      <c r="F4834" t="s">
        <v>23751</v>
      </c>
      <c r="G4834" t="s">
        <v>46134</v>
      </c>
    </row>
    <row r="4835" spans="1:7" ht="14.45" customHeight="1" x14ac:dyDescent="0.25">
      <c r="A4835" t="s">
        <v>23753</v>
      </c>
      <c r="B4835" t="s">
        <v>23752</v>
      </c>
      <c r="C4835" s="6" t="s">
        <v>23754</v>
      </c>
      <c r="D4835" s="5" t="str">
        <f t="shared" si="75"/>
        <v>https://www.maran-pro.com/en/spare_parts/refrigeration-spare-parts/refrigerating-spare-parts/087355/</v>
      </c>
      <c r="E4835" t="s">
        <v>23755</v>
      </c>
      <c r="F4835" t="s">
        <v>23756</v>
      </c>
      <c r="G4835" t="s">
        <v>46135</v>
      </c>
    </row>
    <row r="4836" spans="1:7" ht="14.45" customHeight="1" x14ac:dyDescent="0.25">
      <c r="A4836" t="s">
        <v>23758</v>
      </c>
      <c r="B4836" t="s">
        <v>23757</v>
      </c>
      <c r="D4836" s="5" t="str">
        <f t="shared" si="75"/>
        <v>https://www.maran-pro.com/en/spare_parts/refrigeration-spare-parts/refrigerating-spare-parts/087460/</v>
      </c>
      <c r="E4836" t="s">
        <v>23759</v>
      </c>
      <c r="F4836" t="s">
        <v>23760</v>
      </c>
      <c r="G4836" t="s">
        <v>46136</v>
      </c>
    </row>
    <row r="4837" spans="1:7" ht="14.45" customHeight="1" x14ac:dyDescent="0.25">
      <c r="A4837" t="s">
        <v>23762</v>
      </c>
      <c r="B4837" t="s">
        <v>23761</v>
      </c>
      <c r="C4837" s="6" t="s">
        <v>23763</v>
      </c>
      <c r="D4837" s="5" t="str">
        <f t="shared" si="75"/>
        <v>https://www.maran-pro.com/en/spare_parts/refrigeration-spare-parts/refrigerating-spare-parts/087461/</v>
      </c>
      <c r="E4837" t="s">
        <v>23764</v>
      </c>
      <c r="F4837" t="s">
        <v>23765</v>
      </c>
      <c r="G4837" t="s">
        <v>46137</v>
      </c>
    </row>
    <row r="4838" spans="1:7" ht="14.45" customHeight="1" x14ac:dyDescent="0.25">
      <c r="A4838" t="s">
        <v>23767</v>
      </c>
      <c r="B4838" t="s">
        <v>23766</v>
      </c>
      <c r="C4838" s="6" t="s">
        <v>23768</v>
      </c>
      <c r="D4838" s="5" t="str">
        <f t="shared" si="75"/>
        <v>https://www.maran-pro.com/en/spare_parts/refrigeration-spare-parts/refrigerating-spare-parts/087474/</v>
      </c>
      <c r="E4838" t="s">
        <v>23769</v>
      </c>
      <c r="F4838" t="s">
        <v>23770</v>
      </c>
      <c r="G4838" t="s">
        <v>46138</v>
      </c>
    </row>
    <row r="4839" spans="1:7" ht="14.45" customHeight="1" x14ac:dyDescent="0.25">
      <c r="A4839" t="s">
        <v>23772</v>
      </c>
      <c r="B4839" t="s">
        <v>23771</v>
      </c>
      <c r="C4839" s="6" t="s">
        <v>23773</v>
      </c>
      <c r="D4839" s="5" t="str">
        <f t="shared" si="75"/>
        <v>https://www.maran-pro.com/en/spare_parts/refrigeration-spare-parts/refrigerating-spare-parts/087530/</v>
      </c>
      <c r="E4839" t="s">
        <v>23774</v>
      </c>
      <c r="F4839" t="s">
        <v>23775</v>
      </c>
      <c r="G4839" t="s">
        <v>46139</v>
      </c>
    </row>
    <row r="4840" spans="1:7" ht="14.45" customHeight="1" x14ac:dyDescent="0.25">
      <c r="A4840" t="s">
        <v>23777</v>
      </c>
      <c r="B4840" t="s">
        <v>23776</v>
      </c>
      <c r="C4840" s="6" t="s">
        <v>23778</v>
      </c>
      <c r="D4840" s="5" t="str">
        <f t="shared" si="75"/>
        <v>https://www.maran-pro.com/en/spare_parts/refrigeration-spare-parts/refrigerating-spare-parts/087669/</v>
      </c>
      <c r="E4840" t="s">
        <v>23779</v>
      </c>
      <c r="F4840" t="s">
        <v>23780</v>
      </c>
      <c r="G4840" t="s">
        <v>46140</v>
      </c>
    </row>
    <row r="4841" spans="1:7" ht="14.45" customHeight="1" x14ac:dyDescent="0.25">
      <c r="A4841" t="s">
        <v>23782</v>
      </c>
      <c r="B4841" t="s">
        <v>23781</v>
      </c>
      <c r="C4841" s="6" t="s">
        <v>23783</v>
      </c>
      <c r="D4841" s="5" t="str">
        <f t="shared" si="75"/>
        <v>https://www.maran-pro.com/en/spare_parts/refrigeration-spare-parts/refrigerating-spare-parts/087688/</v>
      </c>
      <c r="E4841" t="s">
        <v>23784</v>
      </c>
      <c r="F4841" t="s">
        <v>23785</v>
      </c>
      <c r="G4841" t="s">
        <v>46141</v>
      </c>
    </row>
    <row r="4842" spans="1:7" ht="14.45" customHeight="1" x14ac:dyDescent="0.25">
      <c r="A4842" t="s">
        <v>23787</v>
      </c>
      <c r="B4842" t="s">
        <v>23786</v>
      </c>
      <c r="C4842" s="6" t="s">
        <v>23788</v>
      </c>
      <c r="D4842" s="5" t="str">
        <f t="shared" ref="D4842:D4905" si="76">HYPERLINK(G4842)</f>
        <v>https://www.maran-pro.com/en/spare_parts/refrigeration-spare-parts/refrigerating-spare-parts/087689/</v>
      </c>
      <c r="E4842" t="s">
        <v>23789</v>
      </c>
      <c r="F4842" t="s">
        <v>23790</v>
      </c>
      <c r="G4842" t="s">
        <v>46142</v>
      </c>
    </row>
    <row r="4843" spans="1:7" ht="14.45" customHeight="1" x14ac:dyDescent="0.25">
      <c r="A4843" t="s">
        <v>23792</v>
      </c>
      <c r="B4843" t="s">
        <v>23791</v>
      </c>
      <c r="C4843" s="6" t="s">
        <v>23793</v>
      </c>
      <c r="D4843" s="5" t="str">
        <f t="shared" si="76"/>
        <v>https://www.maran-pro.com/en/spare_parts/refrigeration-spare-parts/refrigerating-spare-parts/087788/</v>
      </c>
      <c r="E4843" t="s">
        <v>23794</v>
      </c>
      <c r="F4843" t="s">
        <v>23795</v>
      </c>
      <c r="G4843" t="s">
        <v>46143</v>
      </c>
    </row>
    <row r="4844" spans="1:7" ht="14.45" customHeight="1" x14ac:dyDescent="0.25">
      <c r="A4844" t="s">
        <v>23797</v>
      </c>
      <c r="B4844" t="s">
        <v>23796</v>
      </c>
      <c r="C4844" s="6" t="s">
        <v>23798</v>
      </c>
      <c r="D4844" s="5" t="str">
        <f t="shared" si="76"/>
        <v>https://www.maran-pro.com/en/spare_parts/refrigeration-spare-parts/refrigerating-spare-parts/087822/</v>
      </c>
      <c r="E4844" t="s">
        <v>23799</v>
      </c>
      <c r="F4844" t="s">
        <v>23800</v>
      </c>
      <c r="G4844" t="s">
        <v>46144</v>
      </c>
    </row>
    <row r="4845" spans="1:7" ht="14.45" customHeight="1" x14ac:dyDescent="0.25">
      <c r="A4845" t="s">
        <v>23802</v>
      </c>
      <c r="B4845" t="s">
        <v>23801</v>
      </c>
      <c r="C4845" s="6" t="s">
        <v>23803</v>
      </c>
      <c r="D4845" s="5" t="str">
        <f t="shared" si="76"/>
        <v>https://www.maran-pro.com/en/spare_parts/refrigeration-spare-parts/refrigerating-spare-parts/087826/</v>
      </c>
      <c r="E4845" t="s">
        <v>23804</v>
      </c>
      <c r="F4845" t="s">
        <v>23805</v>
      </c>
      <c r="G4845" t="s">
        <v>46145</v>
      </c>
    </row>
    <row r="4846" spans="1:7" ht="14.45" customHeight="1" x14ac:dyDescent="0.25">
      <c r="A4846" t="s">
        <v>23807</v>
      </c>
      <c r="B4846" t="s">
        <v>23806</v>
      </c>
      <c r="C4846" s="6" t="s">
        <v>23808</v>
      </c>
      <c r="D4846" s="5" t="str">
        <f t="shared" si="76"/>
        <v>https://www.maran-pro.com/en/spare_parts/refrigeration-spare-parts/refrigerating-spare-parts/087928/</v>
      </c>
      <c r="E4846" t="s">
        <v>23809</v>
      </c>
      <c r="F4846" t="s">
        <v>23810</v>
      </c>
      <c r="G4846" t="s">
        <v>46146</v>
      </c>
    </row>
    <row r="4847" spans="1:7" ht="14.45" customHeight="1" x14ac:dyDescent="0.25">
      <c r="A4847" t="s">
        <v>23812</v>
      </c>
      <c r="B4847" t="s">
        <v>23811</v>
      </c>
      <c r="C4847" s="6" t="s">
        <v>23813</v>
      </c>
      <c r="D4847" s="5" t="str">
        <f t="shared" si="76"/>
        <v>https://www.maran-pro.com/en/spare_parts/refrigeration-spare-parts/refrigerating-spare-parts/088014/</v>
      </c>
      <c r="E4847" t="s">
        <v>23814</v>
      </c>
      <c r="F4847" t="s">
        <v>23815</v>
      </c>
      <c r="G4847" t="s">
        <v>46147</v>
      </c>
    </row>
    <row r="4848" spans="1:7" ht="14.45" customHeight="1" x14ac:dyDescent="0.25">
      <c r="A4848" t="s">
        <v>23817</v>
      </c>
      <c r="B4848" t="s">
        <v>23816</v>
      </c>
      <c r="C4848" s="6" t="s">
        <v>23818</v>
      </c>
      <c r="D4848" s="5" t="str">
        <f t="shared" si="76"/>
        <v>https://www.maran-pro.com/en/spare_parts/refrigeration-spare-parts/refrigerating-spare-parts/088050/</v>
      </c>
      <c r="E4848" t="s">
        <v>23819</v>
      </c>
      <c r="F4848" t="s">
        <v>23820</v>
      </c>
      <c r="G4848" t="s">
        <v>46148</v>
      </c>
    </row>
    <row r="4849" spans="1:7" ht="14.45" customHeight="1" x14ac:dyDescent="0.25">
      <c r="A4849" t="s">
        <v>23822</v>
      </c>
      <c r="B4849" t="s">
        <v>23821</v>
      </c>
      <c r="C4849" s="6" t="s">
        <v>23823</v>
      </c>
      <c r="D4849" s="5" t="str">
        <f t="shared" si="76"/>
        <v>https://www.maran-pro.com/en/spare_parts/refrigeration-spare-parts/refrigerating-spare-parts/088051/</v>
      </c>
      <c r="E4849" t="s">
        <v>23824</v>
      </c>
      <c r="F4849" t="s">
        <v>23825</v>
      </c>
      <c r="G4849" t="s">
        <v>46149</v>
      </c>
    </row>
    <row r="4850" spans="1:7" ht="14.45" customHeight="1" x14ac:dyDescent="0.25">
      <c r="A4850" t="s">
        <v>23827</v>
      </c>
      <c r="B4850" t="s">
        <v>23826</v>
      </c>
      <c r="C4850" s="6" t="s">
        <v>23828</v>
      </c>
      <c r="D4850" s="5" t="str">
        <f t="shared" si="76"/>
        <v>https://www.maran-pro.com/en/spare_parts/refrigeration-spare-parts/refrigerating-spare-parts/088052/</v>
      </c>
      <c r="E4850" t="s">
        <v>23829</v>
      </c>
      <c r="F4850" t="s">
        <v>23830</v>
      </c>
      <c r="G4850" t="s">
        <v>46150</v>
      </c>
    </row>
    <row r="4851" spans="1:7" ht="14.45" customHeight="1" x14ac:dyDescent="0.25">
      <c r="A4851" t="s">
        <v>23832</v>
      </c>
      <c r="B4851" t="s">
        <v>23831</v>
      </c>
      <c r="C4851" s="6" t="s">
        <v>23833</v>
      </c>
      <c r="D4851" s="5" t="str">
        <f t="shared" si="76"/>
        <v>https://www.maran-pro.com/en/spare_parts/refrigeration-spare-parts/refrigerating-spare-parts/088335/</v>
      </c>
      <c r="E4851" t="s">
        <v>23834</v>
      </c>
      <c r="F4851" t="s">
        <v>23835</v>
      </c>
      <c r="G4851" t="s">
        <v>46151</v>
      </c>
    </row>
    <row r="4852" spans="1:7" ht="14.45" customHeight="1" x14ac:dyDescent="0.25">
      <c r="A4852" t="s">
        <v>23837</v>
      </c>
      <c r="B4852" t="s">
        <v>23836</v>
      </c>
      <c r="C4852" s="6" t="s">
        <v>23838</v>
      </c>
      <c r="D4852" s="5" t="str">
        <f t="shared" si="76"/>
        <v>https://www.maran-pro.com/en/spare_parts/refrigeration-spare-parts/refrigerating-spare-parts/088359/</v>
      </c>
      <c r="E4852" t="s">
        <v>23839</v>
      </c>
      <c r="F4852" t="s">
        <v>23840</v>
      </c>
      <c r="G4852" t="s">
        <v>46152</v>
      </c>
    </row>
    <row r="4853" spans="1:7" ht="14.45" customHeight="1" x14ac:dyDescent="0.25">
      <c r="A4853" t="s">
        <v>23842</v>
      </c>
      <c r="B4853" t="s">
        <v>23841</v>
      </c>
      <c r="D4853" s="5" t="str">
        <f t="shared" si="76"/>
        <v>https://www.maran-pro.com/en/spare_parts/refrigeration-spare-parts/refrigerating-spare-parts/088645/</v>
      </c>
      <c r="E4853" t="s">
        <v>23843</v>
      </c>
      <c r="F4853" t="s">
        <v>23844</v>
      </c>
      <c r="G4853" t="s">
        <v>46153</v>
      </c>
    </row>
    <row r="4854" spans="1:7" ht="14.45" customHeight="1" x14ac:dyDescent="0.25">
      <c r="A4854" t="s">
        <v>23846</v>
      </c>
      <c r="B4854" t="s">
        <v>23845</v>
      </c>
      <c r="C4854" s="6" t="s">
        <v>23847</v>
      </c>
      <c r="D4854" s="5" t="str">
        <f t="shared" si="76"/>
        <v>https://www.maran-pro.com/en/spare_parts/refrigeration-spare-parts/refrigerating-spare-parts/088646/</v>
      </c>
      <c r="E4854" t="s">
        <v>23848</v>
      </c>
      <c r="F4854" t="s">
        <v>23849</v>
      </c>
      <c r="G4854" t="s">
        <v>46154</v>
      </c>
    </row>
    <row r="4855" spans="1:7" ht="14.45" customHeight="1" x14ac:dyDescent="0.25">
      <c r="A4855" t="s">
        <v>23851</v>
      </c>
      <c r="B4855" t="s">
        <v>23850</v>
      </c>
      <c r="C4855" s="6" t="s">
        <v>23852</v>
      </c>
      <c r="D4855" s="5" t="str">
        <f t="shared" si="76"/>
        <v>https://www.maran-pro.com/en/spare_parts/refrigeration-spare-parts/refrigerating-spare-parts/088997/</v>
      </c>
      <c r="E4855" t="s">
        <v>23853</v>
      </c>
      <c r="F4855" t="s">
        <v>23854</v>
      </c>
      <c r="G4855" t="s">
        <v>46155</v>
      </c>
    </row>
    <row r="4856" spans="1:7" ht="14.45" customHeight="1" x14ac:dyDescent="0.25">
      <c r="A4856" t="s">
        <v>23856</v>
      </c>
      <c r="B4856" t="s">
        <v>23855</v>
      </c>
      <c r="C4856" s="6" t="s">
        <v>23857</v>
      </c>
      <c r="D4856" s="5" t="str">
        <f t="shared" si="76"/>
        <v>https://www.maran-pro.com/en/spare_parts/refrigeration-spare-parts/refrigerating-spare-parts/089145/</v>
      </c>
      <c r="E4856" t="s">
        <v>23858</v>
      </c>
      <c r="F4856" t="s">
        <v>23859</v>
      </c>
      <c r="G4856" t="s">
        <v>46156</v>
      </c>
    </row>
    <row r="4857" spans="1:7" ht="14.45" customHeight="1" x14ac:dyDescent="0.25">
      <c r="A4857" t="s">
        <v>23861</v>
      </c>
      <c r="B4857" t="s">
        <v>23860</v>
      </c>
      <c r="C4857" s="6" t="s">
        <v>23862</v>
      </c>
      <c r="D4857" s="5" t="str">
        <f t="shared" si="76"/>
        <v>https://www.maran-pro.com/en/spare_parts/refrigeration-spare-parts/refrigerating-spare-parts/089184/</v>
      </c>
      <c r="E4857" t="s">
        <v>23863</v>
      </c>
      <c r="F4857" t="s">
        <v>23864</v>
      </c>
      <c r="G4857" t="s">
        <v>46157</v>
      </c>
    </row>
    <row r="4858" spans="1:7" ht="14.45" customHeight="1" x14ac:dyDescent="0.25">
      <c r="A4858" t="s">
        <v>23866</v>
      </c>
      <c r="B4858" t="s">
        <v>23865</v>
      </c>
      <c r="C4858" s="6" t="s">
        <v>23867</v>
      </c>
      <c r="D4858" s="5" t="str">
        <f t="shared" si="76"/>
        <v>https://www.maran-pro.com/en/spare_parts/refrigeration-spare-parts/refrigerating-spare-parts/089185/</v>
      </c>
      <c r="E4858" t="s">
        <v>23868</v>
      </c>
      <c r="F4858" t="s">
        <v>23869</v>
      </c>
      <c r="G4858" t="s">
        <v>46158</v>
      </c>
    </row>
    <row r="4859" spans="1:7" ht="14.45" customHeight="1" x14ac:dyDescent="0.25">
      <c r="A4859" t="s">
        <v>23871</v>
      </c>
      <c r="B4859" t="s">
        <v>23870</v>
      </c>
      <c r="C4859" s="6" t="s">
        <v>23872</v>
      </c>
      <c r="D4859" s="5" t="str">
        <f t="shared" si="76"/>
        <v>https://www.maran-pro.com/en/spare_parts/refrigeration-spare-parts/refrigerating-spare-parts/089194/</v>
      </c>
      <c r="E4859" t="s">
        <v>23873</v>
      </c>
      <c r="F4859" t="s">
        <v>23874</v>
      </c>
      <c r="G4859" t="s">
        <v>46159</v>
      </c>
    </row>
    <row r="4860" spans="1:7" ht="14.45" customHeight="1" x14ac:dyDescent="0.25">
      <c r="A4860" t="s">
        <v>23876</v>
      </c>
      <c r="B4860" t="s">
        <v>23875</v>
      </c>
      <c r="C4860" s="6" t="s">
        <v>23877</v>
      </c>
      <c r="D4860" s="5" t="str">
        <f t="shared" si="76"/>
        <v>https://www.maran-pro.com/en/spare_parts/refrigeration-spare-parts/refrigerating-spare-parts/089781/</v>
      </c>
      <c r="E4860" t="s">
        <v>23878</v>
      </c>
      <c r="F4860" t="s">
        <v>23879</v>
      </c>
      <c r="G4860" t="s">
        <v>46160</v>
      </c>
    </row>
    <row r="4861" spans="1:7" ht="14.45" customHeight="1" x14ac:dyDescent="0.25">
      <c r="A4861" t="s">
        <v>23881</v>
      </c>
      <c r="B4861" t="s">
        <v>23880</v>
      </c>
      <c r="C4861" s="6" t="s">
        <v>23882</v>
      </c>
      <c r="D4861" s="5" t="str">
        <f t="shared" si="76"/>
        <v>https://www.maran-pro.com/en/spare_parts/refrigeration-spare-parts/refrigerating-spare-parts/089851/</v>
      </c>
      <c r="E4861" t="s">
        <v>23883</v>
      </c>
      <c r="F4861" t="s">
        <v>23884</v>
      </c>
      <c r="G4861" t="s">
        <v>46161</v>
      </c>
    </row>
    <row r="4862" spans="1:7" ht="14.45" customHeight="1" x14ac:dyDescent="0.25">
      <c r="A4862" t="s">
        <v>23886</v>
      </c>
      <c r="B4862" t="s">
        <v>23885</v>
      </c>
      <c r="C4862" s="6" t="s">
        <v>23887</v>
      </c>
      <c r="D4862" s="5" t="str">
        <f t="shared" si="76"/>
        <v>https://www.maran-pro.com/en/spare_parts/refrigeration-spare-parts/refrigerating-spare-parts/089980/</v>
      </c>
      <c r="E4862" t="s">
        <v>23888</v>
      </c>
      <c r="F4862" t="s">
        <v>23889</v>
      </c>
      <c r="G4862" t="s">
        <v>46162</v>
      </c>
    </row>
    <row r="4863" spans="1:7" ht="14.45" customHeight="1" x14ac:dyDescent="0.25">
      <c r="A4863" t="s">
        <v>23891</v>
      </c>
      <c r="B4863" t="s">
        <v>23890</v>
      </c>
      <c r="C4863" s="6" t="s">
        <v>23892</v>
      </c>
      <c r="D4863" s="5" t="str">
        <f t="shared" si="76"/>
        <v>https://www.maran-pro.com/en/spare_parts/refrigeration-spare-parts/refrigerating-spare-parts/090040/</v>
      </c>
      <c r="E4863" t="s">
        <v>23893</v>
      </c>
      <c r="F4863" t="s">
        <v>23894</v>
      </c>
      <c r="G4863" t="s">
        <v>46163</v>
      </c>
    </row>
    <row r="4864" spans="1:7" ht="14.45" customHeight="1" x14ac:dyDescent="0.25">
      <c r="A4864" t="s">
        <v>23896</v>
      </c>
      <c r="B4864" t="s">
        <v>23895</v>
      </c>
      <c r="C4864" s="6" t="s">
        <v>23897</v>
      </c>
      <c r="D4864" s="5" t="str">
        <f t="shared" si="76"/>
        <v>https://www.maran-pro.com/en/spare_parts/refrigeration-spare-parts/refrigerating-spare-parts/090107/</v>
      </c>
      <c r="E4864" t="s">
        <v>23898</v>
      </c>
      <c r="F4864" t="s">
        <v>23899</v>
      </c>
      <c r="G4864" t="s">
        <v>46164</v>
      </c>
    </row>
    <row r="4865" spans="1:7" ht="14.45" customHeight="1" x14ac:dyDescent="0.25">
      <c r="A4865" t="s">
        <v>23901</v>
      </c>
      <c r="B4865" t="s">
        <v>23900</v>
      </c>
      <c r="C4865" s="6" t="s">
        <v>23902</v>
      </c>
      <c r="D4865" s="5" t="str">
        <f t="shared" si="76"/>
        <v>https://www.maran-pro.com/en/spare_parts/refrigeration-spare-parts/refrigerating-spare-parts/093344/</v>
      </c>
      <c r="E4865" t="s">
        <v>23903</v>
      </c>
      <c r="F4865" t="s">
        <v>23904</v>
      </c>
      <c r="G4865" t="s">
        <v>46165</v>
      </c>
    </row>
    <row r="4866" spans="1:7" ht="14.45" customHeight="1" x14ac:dyDescent="0.25">
      <c r="A4866" t="s">
        <v>23911</v>
      </c>
      <c r="B4866" t="s">
        <v>23910</v>
      </c>
      <c r="C4866" s="6" t="s">
        <v>23912</v>
      </c>
      <c r="D4866" s="5" t="str">
        <f t="shared" si="76"/>
        <v>https://www.maran-pro.com/en/spare_parts/refrigeration-spare-parts/refrigerating-spare-parts/093875/</v>
      </c>
      <c r="E4866" t="s">
        <v>23913</v>
      </c>
      <c r="F4866" t="s">
        <v>23914</v>
      </c>
      <c r="G4866" t="s">
        <v>46167</v>
      </c>
    </row>
    <row r="4867" spans="1:7" ht="14.45" customHeight="1" x14ac:dyDescent="0.25">
      <c r="A4867" t="s">
        <v>23926</v>
      </c>
      <c r="B4867" t="s">
        <v>23925</v>
      </c>
      <c r="C4867" s="6" t="s">
        <v>23927</v>
      </c>
      <c r="D4867" s="5" t="str">
        <f t="shared" si="76"/>
        <v>https://www.maran-pro.com/en/spare_parts/refrigeration-spare-parts/refrigerating-spare-parts/094704/</v>
      </c>
      <c r="E4867" t="s">
        <v>23928</v>
      </c>
      <c r="F4867" t="s">
        <v>23929</v>
      </c>
      <c r="G4867" t="s">
        <v>46170</v>
      </c>
    </row>
    <row r="4868" spans="1:7" ht="14.45" customHeight="1" x14ac:dyDescent="0.25">
      <c r="A4868" t="s">
        <v>23931</v>
      </c>
      <c r="B4868" t="s">
        <v>23930</v>
      </c>
      <c r="C4868" s="6" t="s">
        <v>23932</v>
      </c>
      <c r="D4868" s="5" t="str">
        <f t="shared" si="76"/>
        <v>https://www.maran-pro.com/en/spare_parts/refrigeration-spare-parts/refrigerating-spare-parts/094731/</v>
      </c>
      <c r="E4868" t="s">
        <v>23933</v>
      </c>
      <c r="F4868" t="s">
        <v>23934</v>
      </c>
      <c r="G4868" t="s">
        <v>46171</v>
      </c>
    </row>
    <row r="4869" spans="1:7" ht="14.45" customHeight="1" x14ac:dyDescent="0.25">
      <c r="A4869" t="s">
        <v>23936</v>
      </c>
      <c r="B4869" t="s">
        <v>23935</v>
      </c>
      <c r="C4869" s="6" t="s">
        <v>23937</v>
      </c>
      <c r="D4869" s="5" t="str">
        <f t="shared" si="76"/>
        <v>https://www.maran-pro.com/en/spare_parts/refrigeration-spare-parts/refrigerating-spare-parts/099853/</v>
      </c>
      <c r="E4869" t="s">
        <v>23938</v>
      </c>
      <c r="F4869" t="s">
        <v>23939</v>
      </c>
      <c r="G4869" t="s">
        <v>46172</v>
      </c>
    </row>
    <row r="4870" spans="1:7" ht="14.45" customHeight="1" x14ac:dyDescent="0.25">
      <c r="A4870" t="s">
        <v>23941</v>
      </c>
      <c r="B4870" t="s">
        <v>23940</v>
      </c>
      <c r="C4870" s="6" t="s">
        <v>23942</v>
      </c>
      <c r="D4870" s="5" t="str">
        <f t="shared" si="76"/>
        <v>https://www.maran-pro.com/en/spare_parts/refrigeration-spare-parts/refrigerating-spare-parts/0A8072/</v>
      </c>
      <c r="E4870" t="s">
        <v>23943</v>
      </c>
      <c r="F4870" t="s">
        <v>23944</v>
      </c>
      <c r="G4870" t="s">
        <v>46173</v>
      </c>
    </row>
    <row r="4871" spans="1:7" ht="14.45" customHeight="1" x14ac:dyDescent="0.25">
      <c r="A4871" t="s">
        <v>23946</v>
      </c>
      <c r="B4871" t="s">
        <v>23945</v>
      </c>
      <c r="C4871" s="6" t="s">
        <v>23947</v>
      </c>
      <c r="D4871" s="5" t="str">
        <f t="shared" si="76"/>
        <v>https://www.maran-pro.com/en/spare_parts/refrigeration-spare-parts/refrigerating-spare-parts/0A8147/</v>
      </c>
      <c r="E4871" t="s">
        <v>23948</v>
      </c>
      <c r="F4871" t="s">
        <v>23949</v>
      </c>
      <c r="G4871" t="s">
        <v>46174</v>
      </c>
    </row>
    <row r="4872" spans="1:7" ht="14.45" customHeight="1" x14ac:dyDescent="0.25">
      <c r="A4872" t="s">
        <v>23951</v>
      </c>
      <c r="B4872" t="s">
        <v>23950</v>
      </c>
      <c r="C4872" s="6" t="s">
        <v>23952</v>
      </c>
      <c r="D4872" s="5" t="str">
        <f t="shared" si="76"/>
        <v>https://www.maran-pro.com/en/spare_parts/refrigeration-spare-parts/refrigerating-spare-parts/0A8148/</v>
      </c>
      <c r="E4872" t="s">
        <v>23953</v>
      </c>
      <c r="F4872" t="s">
        <v>23954</v>
      </c>
      <c r="G4872" t="s">
        <v>46175</v>
      </c>
    </row>
    <row r="4873" spans="1:7" ht="14.45" customHeight="1" x14ac:dyDescent="0.25">
      <c r="A4873" t="s">
        <v>23956</v>
      </c>
      <c r="B4873" t="s">
        <v>23955</v>
      </c>
      <c r="D4873" s="5" t="str">
        <f t="shared" si="76"/>
        <v>https://www.maran-pro.com/en/spare_parts/refrigeration-spare-parts/refrigerating-spare-parts/0A8371/</v>
      </c>
      <c r="E4873" t="s">
        <v>23957</v>
      </c>
      <c r="F4873" t="s">
        <v>23958</v>
      </c>
      <c r="G4873" t="s">
        <v>46176</v>
      </c>
    </row>
    <row r="4874" spans="1:7" ht="14.45" customHeight="1" x14ac:dyDescent="0.25">
      <c r="A4874" t="s">
        <v>23960</v>
      </c>
      <c r="B4874" t="s">
        <v>23959</v>
      </c>
      <c r="C4874" s="6" t="s">
        <v>23961</v>
      </c>
      <c r="D4874" s="5" t="str">
        <f t="shared" si="76"/>
        <v>https://www.maran-pro.com/en/spare_parts/refrigeration-spare-parts/refrigerating-spare-parts/0A8414/</v>
      </c>
      <c r="E4874" t="s">
        <v>23962</v>
      </c>
      <c r="F4874" t="s">
        <v>23963</v>
      </c>
      <c r="G4874" t="s">
        <v>46177</v>
      </c>
    </row>
    <row r="4875" spans="1:7" ht="14.45" customHeight="1" x14ac:dyDescent="0.25">
      <c r="A4875" t="s">
        <v>23965</v>
      </c>
      <c r="B4875" t="s">
        <v>23964</v>
      </c>
      <c r="D4875" s="5" t="str">
        <f t="shared" si="76"/>
        <v>https://www.maran-pro.com/en/spare_parts/refrigeration-spare-parts/refrigerating-spare-parts/0A8455/</v>
      </c>
      <c r="E4875" t="s">
        <v>23966</v>
      </c>
      <c r="F4875" t="s">
        <v>23967</v>
      </c>
      <c r="G4875" t="s">
        <v>46178</v>
      </c>
    </row>
    <row r="4876" spans="1:7" ht="14.45" customHeight="1" x14ac:dyDescent="0.25">
      <c r="A4876" t="s">
        <v>23969</v>
      </c>
      <c r="B4876" t="s">
        <v>23968</v>
      </c>
      <c r="C4876" s="6" t="s">
        <v>23970</v>
      </c>
      <c r="D4876" s="5" t="str">
        <f t="shared" si="76"/>
        <v>https://www.maran-pro.com/en/spare_parts/refrigeration-spare-parts/refrigerating-spare-parts/0A8566/</v>
      </c>
      <c r="E4876" t="s">
        <v>23971</v>
      </c>
      <c r="F4876" t="s">
        <v>23972</v>
      </c>
      <c r="G4876" t="s">
        <v>46179</v>
      </c>
    </row>
    <row r="4877" spans="1:7" ht="14.45" customHeight="1" x14ac:dyDescent="0.25">
      <c r="A4877" t="s">
        <v>23974</v>
      </c>
      <c r="B4877" t="s">
        <v>23973</v>
      </c>
      <c r="D4877" s="5" t="str">
        <f t="shared" si="76"/>
        <v>https://www.maran-pro.com/en/spare_parts/refrigeration-spare-parts/refrigerating-spare-parts/0A8582/</v>
      </c>
      <c r="E4877" t="s">
        <v>23975</v>
      </c>
      <c r="F4877" t="s">
        <v>23976</v>
      </c>
      <c r="G4877" t="s">
        <v>46180</v>
      </c>
    </row>
    <row r="4878" spans="1:7" ht="14.45" customHeight="1" x14ac:dyDescent="0.25">
      <c r="A4878" t="s">
        <v>23978</v>
      </c>
      <c r="B4878" t="s">
        <v>23977</v>
      </c>
      <c r="C4878" s="6" t="s">
        <v>23979</v>
      </c>
      <c r="D4878" s="5" t="str">
        <f t="shared" si="76"/>
        <v>https://www.maran-pro.com/en/spare_parts/refrigeration-spare-parts/refrigerating-spare-parts/0A8687/</v>
      </c>
      <c r="E4878" t="s">
        <v>23980</v>
      </c>
      <c r="F4878" t="s">
        <v>23981</v>
      </c>
      <c r="G4878" t="s">
        <v>46181</v>
      </c>
    </row>
    <row r="4879" spans="1:7" ht="14.45" customHeight="1" x14ac:dyDescent="0.25">
      <c r="A4879" t="s">
        <v>23983</v>
      </c>
      <c r="B4879" t="s">
        <v>23982</v>
      </c>
      <c r="C4879" s="6" t="s">
        <v>23984</v>
      </c>
      <c r="D4879" s="5" t="str">
        <f t="shared" si="76"/>
        <v>https://www.maran-pro.com/en/spare_parts/refrigeration-spare-parts/refrigerating-spare-parts/0A8688/</v>
      </c>
      <c r="E4879" t="s">
        <v>23985</v>
      </c>
      <c r="F4879" t="s">
        <v>23986</v>
      </c>
      <c r="G4879" t="s">
        <v>46182</v>
      </c>
    </row>
    <row r="4880" spans="1:7" ht="14.45" customHeight="1" x14ac:dyDescent="0.25">
      <c r="A4880" t="s">
        <v>23988</v>
      </c>
      <c r="B4880" t="s">
        <v>23987</v>
      </c>
      <c r="C4880" s="6" t="s">
        <v>23989</v>
      </c>
      <c r="D4880" s="5" t="str">
        <f t="shared" si="76"/>
        <v>https://www.maran-pro.com/en/spare_parts/refrigeration-spare-parts/refrigerating-spare-parts/0A8974/</v>
      </c>
      <c r="E4880" t="s">
        <v>23990</v>
      </c>
      <c r="F4880" t="s">
        <v>23991</v>
      </c>
      <c r="G4880" t="s">
        <v>46183</v>
      </c>
    </row>
    <row r="4881" spans="1:7" ht="14.45" customHeight="1" x14ac:dyDescent="0.25">
      <c r="A4881" t="s">
        <v>23993</v>
      </c>
      <c r="B4881" t="s">
        <v>23992</v>
      </c>
      <c r="C4881" s="6" t="s">
        <v>23994</v>
      </c>
      <c r="D4881" s="5" t="str">
        <f t="shared" si="76"/>
        <v>https://www.maran-pro.com/en/spare_parts/refrigeration-spare-parts/refrigerating-spare-parts/0A9266/</v>
      </c>
      <c r="E4881" t="s">
        <v>23995</v>
      </c>
      <c r="F4881" t="s">
        <v>23996</v>
      </c>
      <c r="G4881" t="s">
        <v>46184</v>
      </c>
    </row>
    <row r="4882" spans="1:7" ht="14.45" customHeight="1" x14ac:dyDescent="0.25">
      <c r="A4882" t="s">
        <v>23998</v>
      </c>
      <c r="B4882" t="s">
        <v>23997</v>
      </c>
      <c r="C4882" s="6" t="s">
        <v>23999</v>
      </c>
      <c r="D4882" s="5" t="str">
        <f t="shared" si="76"/>
        <v>https://www.maran-pro.com/en/spare_parts/refrigeration-spare-parts/refrigerating-spare-parts/0A9531/</v>
      </c>
      <c r="E4882" t="s">
        <v>24000</v>
      </c>
      <c r="F4882" t="s">
        <v>24001</v>
      </c>
      <c r="G4882" t="s">
        <v>46185</v>
      </c>
    </row>
    <row r="4883" spans="1:7" ht="14.45" customHeight="1" x14ac:dyDescent="0.25">
      <c r="A4883" t="s">
        <v>24003</v>
      </c>
      <c r="B4883" t="s">
        <v>24002</v>
      </c>
      <c r="C4883" s="6" t="s">
        <v>24004</v>
      </c>
      <c r="D4883" s="5" t="str">
        <f t="shared" si="76"/>
        <v>https://www.maran-pro.com/en/spare_parts/refrigeration-spare-parts/refrigerating-spare-parts/0A9532/</v>
      </c>
      <c r="E4883" t="s">
        <v>24005</v>
      </c>
      <c r="F4883" t="s">
        <v>24006</v>
      </c>
      <c r="G4883" t="s">
        <v>46186</v>
      </c>
    </row>
    <row r="4884" spans="1:7" ht="14.45" customHeight="1" x14ac:dyDescent="0.25">
      <c r="A4884" t="s">
        <v>24008</v>
      </c>
      <c r="B4884" t="s">
        <v>24007</v>
      </c>
      <c r="C4884" s="6" t="s">
        <v>24009</v>
      </c>
      <c r="D4884" s="5" t="str">
        <f t="shared" si="76"/>
        <v>https://www.maran-pro.com/en/spare_parts/refrigeration-spare-parts/refrigerating-spare-parts/0A9548/</v>
      </c>
      <c r="E4884" t="s">
        <v>24010</v>
      </c>
      <c r="F4884" t="s">
        <v>24011</v>
      </c>
      <c r="G4884" t="s">
        <v>46187</v>
      </c>
    </row>
    <row r="4885" spans="1:7" ht="14.45" customHeight="1" x14ac:dyDescent="0.25">
      <c r="A4885" t="s">
        <v>24013</v>
      </c>
      <c r="B4885" t="s">
        <v>24012</v>
      </c>
      <c r="C4885" s="6" t="s">
        <v>24014</v>
      </c>
      <c r="D4885" s="5" t="str">
        <f t="shared" si="76"/>
        <v>https://www.maran-pro.com/en/spare_parts/refrigeration-spare-parts/refrigerating-spare-parts/0A9549/</v>
      </c>
      <c r="E4885" t="s">
        <v>24015</v>
      </c>
      <c r="F4885" t="s">
        <v>24016</v>
      </c>
      <c r="G4885" t="s">
        <v>46188</v>
      </c>
    </row>
    <row r="4886" spans="1:7" ht="14.45" customHeight="1" x14ac:dyDescent="0.25">
      <c r="A4886" t="s">
        <v>24018</v>
      </c>
      <c r="B4886" t="s">
        <v>24017</v>
      </c>
      <c r="C4886" s="6" t="s">
        <v>24019</v>
      </c>
      <c r="D4886" s="5" t="str">
        <f t="shared" si="76"/>
        <v>https://www.maran-pro.com/en/spare_parts/refrigeration-spare-parts/refrigerating-spare-parts/0A9551/</v>
      </c>
      <c r="E4886" t="s">
        <v>24020</v>
      </c>
      <c r="F4886" t="s">
        <v>24021</v>
      </c>
      <c r="G4886" t="s">
        <v>46189</v>
      </c>
    </row>
    <row r="4887" spans="1:7" ht="14.45" customHeight="1" x14ac:dyDescent="0.25">
      <c r="A4887" t="s">
        <v>24023</v>
      </c>
      <c r="B4887" t="s">
        <v>24022</v>
      </c>
      <c r="C4887" s="6" t="s">
        <v>24024</v>
      </c>
      <c r="D4887" s="5" t="str">
        <f t="shared" si="76"/>
        <v>https://www.maran-pro.com/en/spare_parts/refrigeration-spare-parts/refrigerating-spare-parts/0A9627/</v>
      </c>
      <c r="E4887" t="s">
        <v>24025</v>
      </c>
      <c r="F4887" t="s">
        <v>24026</v>
      </c>
      <c r="G4887" t="s">
        <v>46190</v>
      </c>
    </row>
    <row r="4888" spans="1:7" ht="14.45" customHeight="1" x14ac:dyDescent="0.25">
      <c r="A4888" t="s">
        <v>24028</v>
      </c>
      <c r="B4888" t="s">
        <v>24027</v>
      </c>
      <c r="C4888" s="6" t="s">
        <v>24029</v>
      </c>
      <c r="D4888" s="5" t="str">
        <f t="shared" si="76"/>
        <v>https://www.maran-pro.com/en/spare_parts/refrigeration-spare-parts/refrigerating-spare-parts/0A9628/</v>
      </c>
      <c r="E4888" t="s">
        <v>24030</v>
      </c>
      <c r="F4888" t="s">
        <v>24031</v>
      </c>
      <c r="G4888" t="s">
        <v>46191</v>
      </c>
    </row>
    <row r="4889" spans="1:7" ht="14.45" customHeight="1" x14ac:dyDescent="0.25">
      <c r="A4889" t="s">
        <v>24033</v>
      </c>
      <c r="B4889" t="s">
        <v>24032</v>
      </c>
      <c r="C4889" s="6" t="s">
        <v>24034</v>
      </c>
      <c r="D4889" s="5" t="str">
        <f t="shared" si="76"/>
        <v>https://www.maran-pro.com/en/spare_parts/refrigeration-spare-parts/refrigerating-spare-parts/0A9646/</v>
      </c>
      <c r="E4889" t="s">
        <v>24035</v>
      </c>
      <c r="F4889" t="s">
        <v>24036</v>
      </c>
      <c r="G4889" t="s">
        <v>46192</v>
      </c>
    </row>
    <row r="4890" spans="1:7" ht="14.45" customHeight="1" x14ac:dyDescent="0.25">
      <c r="A4890" t="s">
        <v>24038</v>
      </c>
      <c r="B4890" t="s">
        <v>24037</v>
      </c>
      <c r="C4890" s="6" t="s">
        <v>24039</v>
      </c>
      <c r="D4890" s="5" t="str">
        <f t="shared" si="76"/>
        <v>https://www.maran-pro.com/en/spare_parts/refrigeration-spare-parts/refrigerating-spare-parts/0C5588/</v>
      </c>
      <c r="E4890" t="s">
        <v>24040</v>
      </c>
      <c r="F4890" t="s">
        <v>24041</v>
      </c>
      <c r="G4890" t="s">
        <v>46193</v>
      </c>
    </row>
    <row r="4891" spans="1:7" ht="14.45" customHeight="1" x14ac:dyDescent="0.25">
      <c r="A4891" t="s">
        <v>24043</v>
      </c>
      <c r="B4891" t="s">
        <v>24042</v>
      </c>
      <c r="C4891" s="6" t="s">
        <v>24044</v>
      </c>
      <c r="D4891" s="5" t="str">
        <f t="shared" si="76"/>
        <v>https://www.maran-pro.com/en/spare_parts/refrigeration-spare-parts/refrigerating-spare-parts/0KL392/</v>
      </c>
      <c r="E4891" t="s">
        <v>24045</v>
      </c>
      <c r="F4891" t="s">
        <v>24046</v>
      </c>
      <c r="G4891" t="s">
        <v>46194</v>
      </c>
    </row>
    <row r="4892" spans="1:7" ht="14.45" customHeight="1" x14ac:dyDescent="0.25">
      <c r="A4892" t="s">
        <v>24048</v>
      </c>
      <c r="B4892" t="s">
        <v>24047</v>
      </c>
      <c r="C4892" s="6" t="s">
        <v>24049</v>
      </c>
      <c r="D4892" s="5" t="str">
        <f t="shared" si="76"/>
        <v>https://www.maran-pro.com/en/spare_parts/refrigeration-spare-parts/refrigerating-spare-parts/0KZ143/</v>
      </c>
      <c r="E4892" t="s">
        <v>24050</v>
      </c>
      <c r="F4892" t="s">
        <v>24051</v>
      </c>
      <c r="G4892" t="s">
        <v>46195</v>
      </c>
    </row>
    <row r="4893" spans="1:7" ht="14.45" customHeight="1" x14ac:dyDescent="0.25">
      <c r="A4893" t="s">
        <v>24053</v>
      </c>
      <c r="B4893" t="s">
        <v>24052</v>
      </c>
      <c r="C4893" s="6" t="s">
        <v>24054</v>
      </c>
      <c r="D4893" s="5" t="str">
        <f t="shared" si="76"/>
        <v>https://www.maran-pro.com/en/spare_parts/refrigeration-spare-parts/refrigerating-spare-parts/0KL335/</v>
      </c>
      <c r="E4893" t="s">
        <v>24055</v>
      </c>
      <c r="F4893" t="s">
        <v>24056</v>
      </c>
      <c r="G4893" t="s">
        <v>46196</v>
      </c>
    </row>
    <row r="4894" spans="1:7" ht="14.45" customHeight="1" x14ac:dyDescent="0.25">
      <c r="A4894" t="s">
        <v>24058</v>
      </c>
      <c r="B4894" t="s">
        <v>24057</v>
      </c>
      <c r="C4894" s="6" t="s">
        <v>24059</v>
      </c>
      <c r="D4894" s="5" t="str">
        <f t="shared" si="76"/>
        <v>https://www.maran-pro.com/en/spare_parts/refrigeration-spare-parts/refrigerating-spare-parts/0KL410/</v>
      </c>
      <c r="E4894" t="s">
        <v>24060</v>
      </c>
      <c r="F4894" t="s">
        <v>24061</v>
      </c>
      <c r="G4894" t="s">
        <v>46197</v>
      </c>
    </row>
    <row r="4895" spans="1:7" ht="14.45" customHeight="1" x14ac:dyDescent="0.25">
      <c r="A4895" t="s">
        <v>24063</v>
      </c>
      <c r="B4895" t="s">
        <v>24062</v>
      </c>
      <c r="C4895" s="6" t="s">
        <v>24064</v>
      </c>
      <c r="D4895" s="5" t="str">
        <f t="shared" si="76"/>
        <v>https://www.maran-pro.com/en/spare_parts/refrigeration-spare-parts/refrigerating-spare-parts/093392/</v>
      </c>
      <c r="E4895" t="s">
        <v>24065</v>
      </c>
      <c r="F4895" t="s">
        <v>24066</v>
      </c>
      <c r="G4895" t="s">
        <v>46198</v>
      </c>
    </row>
    <row r="4896" spans="1:7" ht="14.45" customHeight="1" x14ac:dyDescent="0.25">
      <c r="A4896" t="s">
        <v>24073</v>
      </c>
      <c r="B4896" t="s">
        <v>24072</v>
      </c>
      <c r="C4896" s="6" t="s">
        <v>24074</v>
      </c>
      <c r="D4896" s="5" t="str">
        <f t="shared" si="76"/>
        <v>https://www.maran-pro.com/en/spare_parts/refrigeration-spare-parts/refrigerating-spare-parts/091748/</v>
      </c>
      <c r="E4896" t="s">
        <v>24075</v>
      </c>
      <c r="F4896" t="s">
        <v>24076</v>
      </c>
      <c r="G4896" t="s">
        <v>46200</v>
      </c>
    </row>
    <row r="4897" spans="1:7" ht="14.45" customHeight="1" x14ac:dyDescent="0.25">
      <c r="A4897" t="s">
        <v>24078</v>
      </c>
      <c r="B4897" t="s">
        <v>24077</v>
      </c>
      <c r="C4897" s="6" t="s">
        <v>24079</v>
      </c>
      <c r="D4897" s="5" t="str">
        <f t="shared" si="76"/>
        <v>https://www.maran-pro.com/en/spare_parts/refrigeration-spare-parts/refrigerating-spare-parts/094560/</v>
      </c>
      <c r="E4897" t="s">
        <v>24080</v>
      </c>
      <c r="F4897" t="s">
        <v>24081</v>
      </c>
      <c r="G4897" t="s">
        <v>46201</v>
      </c>
    </row>
    <row r="4898" spans="1:7" ht="14.45" customHeight="1" x14ac:dyDescent="0.25">
      <c r="A4898" t="s">
        <v>24083</v>
      </c>
      <c r="B4898" t="s">
        <v>24082</v>
      </c>
      <c r="C4898" s="6" t="s">
        <v>24084</v>
      </c>
      <c r="D4898" s="5" t="str">
        <f t="shared" si="76"/>
        <v>https://www.maran-pro.com/en/spare_parts/refrigeration-spare-parts/refrigerating-spare-parts/094561/</v>
      </c>
      <c r="E4898" t="s">
        <v>24085</v>
      </c>
      <c r="F4898" t="s">
        <v>24086</v>
      </c>
      <c r="G4898" t="s">
        <v>46202</v>
      </c>
    </row>
    <row r="4899" spans="1:7" ht="14.45" customHeight="1" x14ac:dyDescent="0.25">
      <c r="A4899" t="s">
        <v>24088</v>
      </c>
      <c r="B4899" t="s">
        <v>24087</v>
      </c>
      <c r="C4899" s="6" t="s">
        <v>24089</v>
      </c>
      <c r="D4899" s="5" t="str">
        <f t="shared" si="76"/>
        <v>https://www.maran-pro.com/en/spare_parts/refrigeration-spare-parts/refrigerating-spare-parts/091836/</v>
      </c>
      <c r="E4899" t="s">
        <v>24090</v>
      </c>
      <c r="F4899" t="s">
        <v>24091</v>
      </c>
      <c r="G4899" t="s">
        <v>46203</v>
      </c>
    </row>
    <row r="4900" spans="1:7" ht="14.45" customHeight="1" x14ac:dyDescent="0.25">
      <c r="A4900" t="s">
        <v>24093</v>
      </c>
      <c r="B4900" t="s">
        <v>24092</v>
      </c>
      <c r="C4900" s="6" t="s">
        <v>24094</v>
      </c>
      <c r="D4900" s="5" t="str">
        <f t="shared" si="76"/>
        <v>https://www.maran-pro.com/en/spare_parts/refrigeration-spare-parts/refrigerating-spare-parts/091812/</v>
      </c>
      <c r="E4900" t="s">
        <v>24095</v>
      </c>
      <c r="F4900" t="s">
        <v>24096</v>
      </c>
      <c r="G4900" t="s">
        <v>46204</v>
      </c>
    </row>
    <row r="4901" spans="1:7" ht="14.45" customHeight="1" x14ac:dyDescent="0.25">
      <c r="A4901" t="s">
        <v>24098</v>
      </c>
      <c r="B4901" t="s">
        <v>24097</v>
      </c>
      <c r="C4901" s="6" t="s">
        <v>24099</v>
      </c>
      <c r="D4901" s="5" t="str">
        <f t="shared" si="76"/>
        <v>https://www.maran-pro.com/en/spare_parts/refrigeration-spare-parts/refrigerating-spare-parts/092942/</v>
      </c>
      <c r="E4901" t="s">
        <v>24100</v>
      </c>
      <c r="F4901" t="s">
        <v>24101</v>
      </c>
      <c r="G4901" t="s">
        <v>46205</v>
      </c>
    </row>
    <row r="4902" spans="1:7" ht="14.45" customHeight="1" x14ac:dyDescent="0.25">
      <c r="A4902" t="s">
        <v>24103</v>
      </c>
      <c r="B4902" t="s">
        <v>24102</v>
      </c>
      <c r="C4902" s="6" t="s">
        <v>24104</v>
      </c>
      <c r="D4902" s="5" t="str">
        <f t="shared" si="76"/>
        <v>https://www.maran-pro.com/en/spare_parts/refrigeration-spare-parts/refrigerating-spare-parts/0TH372/</v>
      </c>
      <c r="E4902" t="s">
        <v>24105</v>
      </c>
      <c r="F4902" t="s">
        <v>24106</v>
      </c>
      <c r="G4902" t="s">
        <v>46206</v>
      </c>
    </row>
    <row r="4903" spans="1:7" ht="14.45" customHeight="1" x14ac:dyDescent="0.25">
      <c r="A4903" t="s">
        <v>24108</v>
      </c>
      <c r="B4903" t="s">
        <v>24107</v>
      </c>
      <c r="C4903" s="6" t="s">
        <v>24109</v>
      </c>
      <c r="D4903" s="5" t="str">
        <f t="shared" si="76"/>
        <v>https://www.maran-pro.com/en/spare_parts/refrigeration-spare-parts/refrigerating-spare-parts/082219/</v>
      </c>
      <c r="E4903" t="s">
        <v>24110</v>
      </c>
      <c r="F4903" t="s">
        <v>24111</v>
      </c>
      <c r="G4903" t="s">
        <v>46207</v>
      </c>
    </row>
    <row r="4904" spans="1:7" ht="14.45" customHeight="1" x14ac:dyDescent="0.25">
      <c r="A4904" t="s">
        <v>24113</v>
      </c>
      <c r="B4904" t="s">
        <v>24112</v>
      </c>
      <c r="C4904" s="6" t="s">
        <v>24114</v>
      </c>
      <c r="D4904" s="5" t="str">
        <f t="shared" si="76"/>
        <v>https://www.maran-pro.com/en/spare_parts/refrigeration-spare-parts/refrigerating-spare-parts/0U4195/</v>
      </c>
      <c r="E4904" t="s">
        <v>24115</v>
      </c>
      <c r="F4904" t="s">
        <v>24116</v>
      </c>
      <c r="G4904" t="s">
        <v>46208</v>
      </c>
    </row>
    <row r="4905" spans="1:7" ht="14.45" customHeight="1" x14ac:dyDescent="0.25">
      <c r="A4905" t="s">
        <v>24118</v>
      </c>
      <c r="B4905" t="s">
        <v>24117</v>
      </c>
      <c r="C4905" s="6" t="s">
        <v>24119</v>
      </c>
      <c r="D4905" s="5" t="str">
        <f t="shared" si="76"/>
        <v>https://www.maran-pro.com/en/spare_parts/refrigeration-spare-parts/refrigerating-spare-parts/093700/</v>
      </c>
      <c r="E4905" t="s">
        <v>24120</v>
      </c>
      <c r="F4905" t="s">
        <v>24121</v>
      </c>
      <c r="G4905" t="s">
        <v>46209</v>
      </c>
    </row>
    <row r="4906" spans="1:7" ht="14.45" customHeight="1" x14ac:dyDescent="0.25">
      <c r="A4906" t="s">
        <v>24123</v>
      </c>
      <c r="B4906" t="s">
        <v>24122</v>
      </c>
      <c r="C4906" s="6" t="s">
        <v>24124</v>
      </c>
      <c r="D4906" s="5" t="str">
        <f t="shared" ref="D4906:D4969" si="77">HYPERLINK(G4906)</f>
        <v>https://www.maran-pro.com/en/spare_parts/refrigeration-spare-parts/refrigerating-spare-parts/089646/</v>
      </c>
      <c r="E4906" t="s">
        <v>24125</v>
      </c>
      <c r="F4906" t="s">
        <v>24126</v>
      </c>
      <c r="G4906" t="s">
        <v>46210</v>
      </c>
    </row>
    <row r="4907" spans="1:7" ht="14.45" customHeight="1" x14ac:dyDescent="0.25">
      <c r="A4907" t="s">
        <v>24128</v>
      </c>
      <c r="B4907" t="s">
        <v>24127</v>
      </c>
      <c r="C4907" s="6" t="s">
        <v>24129</v>
      </c>
      <c r="D4907" s="5" t="str">
        <f t="shared" si="77"/>
        <v>https://www.maran-pro.com/en/spare_parts/refrigeration-spare-parts/refrigerating-spare-parts/093320/</v>
      </c>
      <c r="E4907" t="s">
        <v>24130</v>
      </c>
      <c r="F4907" t="s">
        <v>24131</v>
      </c>
      <c r="G4907" t="s">
        <v>46211</v>
      </c>
    </row>
    <row r="4908" spans="1:7" ht="14.45" customHeight="1" x14ac:dyDescent="0.25">
      <c r="A4908" t="s">
        <v>24133</v>
      </c>
      <c r="B4908" t="s">
        <v>24132</v>
      </c>
      <c r="C4908" s="6" t="s">
        <v>24134</v>
      </c>
      <c r="D4908" s="5" t="str">
        <f t="shared" si="77"/>
        <v>https://www.maran-pro.com/en/spare_parts/refrigeration-spare-parts/refrigerating-spare-parts/099200/</v>
      </c>
      <c r="E4908" t="s">
        <v>24135</v>
      </c>
      <c r="F4908" t="s">
        <v>24136</v>
      </c>
      <c r="G4908" t="s">
        <v>46212</v>
      </c>
    </row>
    <row r="4909" spans="1:7" ht="14.45" customHeight="1" x14ac:dyDescent="0.25">
      <c r="A4909" t="s">
        <v>24138</v>
      </c>
      <c r="B4909" t="s">
        <v>24137</v>
      </c>
      <c r="C4909" s="6" t="s">
        <v>24139</v>
      </c>
      <c r="D4909" s="5" t="str">
        <f t="shared" si="77"/>
        <v>https://www.maran-pro.com/en/spare_parts/refrigeration-spare-parts/refrigerating-spare-parts/092983/</v>
      </c>
      <c r="E4909" t="s">
        <v>24140</v>
      </c>
      <c r="F4909" t="s">
        <v>24141</v>
      </c>
      <c r="G4909" t="s">
        <v>46213</v>
      </c>
    </row>
    <row r="4910" spans="1:7" ht="14.45" customHeight="1" x14ac:dyDescent="0.25">
      <c r="A4910" t="s">
        <v>24143</v>
      </c>
      <c r="B4910" t="s">
        <v>24142</v>
      </c>
      <c r="C4910" s="6" t="s">
        <v>24144</v>
      </c>
      <c r="D4910" s="5" t="str">
        <f t="shared" si="77"/>
        <v>https://www.maran-pro.com/en/spare_parts/refrigeration-spare-parts/refrigerating-spare-parts/0PE871/</v>
      </c>
      <c r="E4910" t="s">
        <v>24145</v>
      </c>
      <c r="F4910" t="s">
        <v>24146</v>
      </c>
      <c r="G4910" t="s">
        <v>46214</v>
      </c>
    </row>
    <row r="4911" spans="1:7" ht="14.45" customHeight="1" x14ac:dyDescent="0.25">
      <c r="A4911" t="s">
        <v>24148</v>
      </c>
      <c r="B4911" t="s">
        <v>24147</v>
      </c>
      <c r="C4911" s="6" t="s">
        <v>24149</v>
      </c>
      <c r="D4911" s="5" t="str">
        <f t="shared" si="77"/>
        <v>https://www.maran-pro.com/en/spare_parts/refrigeration-spare-parts/refrigerating-spare-parts/093301/</v>
      </c>
      <c r="E4911" t="s">
        <v>24150</v>
      </c>
      <c r="F4911" t="s">
        <v>24151</v>
      </c>
      <c r="G4911" t="s">
        <v>46215</v>
      </c>
    </row>
    <row r="4912" spans="1:7" ht="14.45" customHeight="1" x14ac:dyDescent="0.25">
      <c r="A4912" t="s">
        <v>24153</v>
      </c>
      <c r="B4912" t="s">
        <v>24152</v>
      </c>
      <c r="C4912" s="6" t="s">
        <v>24154</v>
      </c>
      <c r="D4912" s="5" t="str">
        <f t="shared" si="77"/>
        <v>https://www.maran-pro.com/en/spare_parts/refrigeration-spare-parts/refrigerating-spare-parts/091726/</v>
      </c>
      <c r="E4912" t="s">
        <v>24155</v>
      </c>
      <c r="F4912" t="s">
        <v>24156</v>
      </c>
      <c r="G4912" t="s">
        <v>46216</v>
      </c>
    </row>
    <row r="4913" spans="1:7" ht="14.45" customHeight="1" x14ac:dyDescent="0.25">
      <c r="A4913" t="s">
        <v>24158</v>
      </c>
      <c r="B4913" t="s">
        <v>24157</v>
      </c>
      <c r="D4913" s="5" t="str">
        <f t="shared" si="77"/>
        <v>https://www.maran-pro.com/en/spare_parts/refrigeration-spare-parts/refrigerating-spare-parts/0U4190/</v>
      </c>
      <c r="E4913" t="s">
        <v>24159</v>
      </c>
      <c r="F4913" t="s">
        <v>24160</v>
      </c>
      <c r="G4913" t="s">
        <v>46217</v>
      </c>
    </row>
    <row r="4914" spans="1:7" ht="14.45" customHeight="1" x14ac:dyDescent="0.25">
      <c r="A4914" t="s">
        <v>24162</v>
      </c>
      <c r="B4914" t="s">
        <v>24161</v>
      </c>
      <c r="C4914" s="6" t="s">
        <v>24163</v>
      </c>
      <c r="D4914" s="5" t="str">
        <f t="shared" si="77"/>
        <v>https://www.maran-pro.com/en/spare_parts/refrigeration-spare-parts/refrigerating-spare-parts/0PE872/</v>
      </c>
      <c r="E4914" t="s">
        <v>24164</v>
      </c>
      <c r="F4914" t="s">
        <v>24165</v>
      </c>
      <c r="G4914" t="s">
        <v>46218</v>
      </c>
    </row>
    <row r="4915" spans="1:7" ht="14.45" customHeight="1" x14ac:dyDescent="0.25">
      <c r="A4915" t="s">
        <v>24167</v>
      </c>
      <c r="B4915" t="s">
        <v>24166</v>
      </c>
      <c r="C4915" s="6" t="s">
        <v>24168</v>
      </c>
      <c r="D4915" s="5" t="str">
        <f t="shared" si="77"/>
        <v>https://www.maran-pro.com/en/spare_parts/refrigeration-spare-parts/refrigerating-spare-parts/084148/</v>
      </c>
      <c r="E4915" t="s">
        <v>24169</v>
      </c>
      <c r="F4915" t="s">
        <v>24170</v>
      </c>
      <c r="G4915" t="s">
        <v>46219</v>
      </c>
    </row>
    <row r="4916" spans="1:7" ht="14.45" customHeight="1" x14ac:dyDescent="0.25">
      <c r="A4916" t="s">
        <v>24172</v>
      </c>
      <c r="B4916" t="s">
        <v>24171</v>
      </c>
      <c r="C4916" s="6" t="s">
        <v>24173</v>
      </c>
      <c r="D4916" s="5" t="str">
        <f t="shared" si="77"/>
        <v>https://www.maran-pro.com/en/spare_parts/refrigeration-spare-parts/refrigerating-spare-parts/093349/</v>
      </c>
      <c r="E4916" t="s">
        <v>24174</v>
      </c>
      <c r="F4916" t="s">
        <v>24175</v>
      </c>
      <c r="G4916" t="s">
        <v>46220</v>
      </c>
    </row>
    <row r="4917" spans="1:7" ht="14.45" customHeight="1" x14ac:dyDescent="0.25">
      <c r="A4917" t="s">
        <v>24177</v>
      </c>
      <c r="B4917" t="s">
        <v>24176</v>
      </c>
      <c r="C4917" s="6" t="s">
        <v>24178</v>
      </c>
      <c r="D4917" s="5" t="str">
        <f t="shared" si="77"/>
        <v>https://www.maran-pro.com/en/spare_parts/refrigeration-spare-parts/refrigerating-spare-parts/081198/</v>
      </c>
      <c r="E4917" t="s">
        <v>24179</v>
      </c>
      <c r="F4917" t="s">
        <v>24180</v>
      </c>
      <c r="G4917" t="s">
        <v>46221</v>
      </c>
    </row>
    <row r="4918" spans="1:7" ht="14.45" customHeight="1" x14ac:dyDescent="0.25">
      <c r="A4918" t="s">
        <v>24182</v>
      </c>
      <c r="B4918" t="s">
        <v>24181</v>
      </c>
      <c r="D4918" s="5" t="str">
        <f t="shared" si="77"/>
        <v>https://www.maran-pro.com/en/spare_parts/refrigeration-spare-parts/refrigerating-spare-parts/083897/</v>
      </c>
      <c r="E4918" t="s">
        <v>24183</v>
      </c>
      <c r="F4918" t="s">
        <v>24184</v>
      </c>
      <c r="G4918" t="s">
        <v>46222</v>
      </c>
    </row>
    <row r="4919" spans="1:7" ht="14.45" customHeight="1" x14ac:dyDescent="0.25">
      <c r="A4919" t="s">
        <v>24186</v>
      </c>
      <c r="B4919" t="s">
        <v>24185</v>
      </c>
      <c r="C4919" s="6" t="s">
        <v>24187</v>
      </c>
      <c r="D4919" s="5" t="str">
        <f t="shared" si="77"/>
        <v>https://www.maran-pro.com/en/spare_parts/refrigeration-spare-parts/refrigerating-spare-parts/090214/</v>
      </c>
      <c r="E4919" t="s">
        <v>24188</v>
      </c>
      <c r="F4919" t="s">
        <v>24189</v>
      </c>
      <c r="G4919" t="s">
        <v>46223</v>
      </c>
    </row>
    <row r="4920" spans="1:7" ht="14.45" customHeight="1" x14ac:dyDescent="0.25">
      <c r="A4920" t="s">
        <v>24191</v>
      </c>
      <c r="B4920" t="s">
        <v>24190</v>
      </c>
      <c r="C4920" s="6" t="s">
        <v>24192</v>
      </c>
      <c r="D4920" s="5" t="str">
        <f t="shared" si="77"/>
        <v>https://www.maran-pro.com/en/spare_parts/refrigeration-spare-parts/refrigerating-spare-parts/091484/</v>
      </c>
      <c r="E4920" t="s">
        <v>24193</v>
      </c>
      <c r="F4920" t="s">
        <v>24194</v>
      </c>
      <c r="G4920" t="s">
        <v>46224</v>
      </c>
    </row>
    <row r="4921" spans="1:7" ht="14.45" customHeight="1" x14ac:dyDescent="0.25">
      <c r="A4921" t="s">
        <v>24196</v>
      </c>
      <c r="B4921" t="s">
        <v>24195</v>
      </c>
      <c r="C4921" s="6" t="s">
        <v>24197</v>
      </c>
      <c r="D4921" s="5" t="str">
        <f t="shared" si="77"/>
        <v>https://www.maran-pro.com/en/spare_parts/refrigeration-spare-parts/refrigerating-spare-parts/091800/</v>
      </c>
      <c r="E4921" t="s">
        <v>24198</v>
      </c>
      <c r="F4921" t="s">
        <v>24199</v>
      </c>
      <c r="G4921" t="s">
        <v>46225</v>
      </c>
    </row>
    <row r="4922" spans="1:7" ht="14.45" customHeight="1" x14ac:dyDescent="0.25">
      <c r="A4922" t="s">
        <v>24201</v>
      </c>
      <c r="B4922" t="s">
        <v>24200</v>
      </c>
      <c r="C4922" s="6" t="s">
        <v>24202</v>
      </c>
      <c r="D4922" s="5" t="str">
        <f t="shared" si="77"/>
        <v>https://www.maran-pro.com/en/spare_parts/refrigeration-spare-parts/refrigerating-spare-parts/0CN032/</v>
      </c>
      <c r="E4922" t="s">
        <v>24203</v>
      </c>
      <c r="F4922" t="s">
        <v>24204</v>
      </c>
      <c r="G4922" t="s">
        <v>46226</v>
      </c>
    </row>
    <row r="4923" spans="1:7" ht="14.45" customHeight="1" x14ac:dyDescent="0.25">
      <c r="A4923" t="s">
        <v>24206</v>
      </c>
      <c r="B4923" t="s">
        <v>24205</v>
      </c>
      <c r="C4923" s="6" t="s">
        <v>24207</v>
      </c>
      <c r="D4923" s="5" t="str">
        <f t="shared" si="77"/>
        <v>https://www.maran-pro.com/en/spare_parts/refrigeration-spare-parts/refrigerating-spare-parts/0CN031/</v>
      </c>
      <c r="E4923" t="s">
        <v>24208</v>
      </c>
      <c r="F4923" t="s">
        <v>24209</v>
      </c>
      <c r="G4923" t="s">
        <v>46227</v>
      </c>
    </row>
    <row r="4924" spans="1:7" ht="14.45" customHeight="1" x14ac:dyDescent="0.25">
      <c r="A4924" t="s">
        <v>24211</v>
      </c>
      <c r="B4924" t="s">
        <v>24210</v>
      </c>
      <c r="C4924" s="6" t="s">
        <v>24212</v>
      </c>
      <c r="D4924" s="5" t="str">
        <f t="shared" si="77"/>
        <v>https://www.maran-pro.com/en/spare_parts/refrigeration-spare-parts/refrigerating-spare-parts/083837/</v>
      </c>
      <c r="E4924" t="s">
        <v>24213</v>
      </c>
      <c r="F4924" t="s">
        <v>24214</v>
      </c>
      <c r="G4924" t="s">
        <v>46228</v>
      </c>
    </row>
    <row r="4925" spans="1:7" ht="14.45" customHeight="1" x14ac:dyDescent="0.25">
      <c r="A4925" t="s">
        <v>24216</v>
      </c>
      <c r="B4925" t="s">
        <v>24215</v>
      </c>
      <c r="C4925" s="6" t="s">
        <v>24217</v>
      </c>
      <c r="D4925" s="5" t="str">
        <f t="shared" si="77"/>
        <v>https://www.maran-pro.com/en/spare_parts/refrigeration-spare-parts/refrigerating-spare-parts/083838/</v>
      </c>
      <c r="E4925" t="s">
        <v>24218</v>
      </c>
      <c r="F4925" t="s">
        <v>24219</v>
      </c>
      <c r="G4925" t="s">
        <v>46229</v>
      </c>
    </row>
    <row r="4926" spans="1:7" ht="14.45" customHeight="1" x14ac:dyDescent="0.25">
      <c r="A4926" t="s">
        <v>24221</v>
      </c>
      <c r="B4926" t="s">
        <v>24220</v>
      </c>
      <c r="C4926" s="6" t="s">
        <v>24222</v>
      </c>
      <c r="D4926" s="5" t="str">
        <f t="shared" si="77"/>
        <v>https://www.maran-pro.com/en/spare_parts/refrigeration-spare-parts/refrigerating-spare-parts/091570/</v>
      </c>
      <c r="E4926" t="s">
        <v>24223</v>
      </c>
      <c r="F4926" t="s">
        <v>24224</v>
      </c>
      <c r="G4926" t="s">
        <v>46230</v>
      </c>
    </row>
    <row r="4927" spans="1:7" ht="14.45" customHeight="1" x14ac:dyDescent="0.25">
      <c r="A4927" t="s">
        <v>24226</v>
      </c>
      <c r="B4927" t="s">
        <v>24225</v>
      </c>
      <c r="C4927" s="6" t="s">
        <v>24227</v>
      </c>
      <c r="D4927" s="5" t="str">
        <f t="shared" si="77"/>
        <v>https://www.maran-pro.com/en/spare_parts/refrigeration-spare-parts/refrigerating-spare-parts/091569/</v>
      </c>
      <c r="E4927" t="s">
        <v>24228</v>
      </c>
      <c r="F4927" t="s">
        <v>24229</v>
      </c>
      <c r="G4927" t="s">
        <v>46231</v>
      </c>
    </row>
    <row r="4928" spans="1:7" ht="14.45" customHeight="1" x14ac:dyDescent="0.25">
      <c r="A4928" t="s">
        <v>24231</v>
      </c>
      <c r="B4928" t="s">
        <v>24230</v>
      </c>
      <c r="C4928" s="6" t="s">
        <v>24232</v>
      </c>
      <c r="D4928" s="5" t="str">
        <f t="shared" si="77"/>
        <v>https://www.maran-pro.com/en/spare_parts/refrigeration-spare-parts/refrigerating-spare-parts/090210/</v>
      </c>
      <c r="E4928" t="s">
        <v>24233</v>
      </c>
      <c r="F4928" t="s">
        <v>24234</v>
      </c>
      <c r="G4928" t="s">
        <v>46232</v>
      </c>
    </row>
    <row r="4929" spans="1:7" ht="14.45" customHeight="1" x14ac:dyDescent="0.25">
      <c r="A4929" t="s">
        <v>24236</v>
      </c>
      <c r="B4929" t="s">
        <v>24235</v>
      </c>
      <c r="D4929" s="5" t="str">
        <f t="shared" si="77"/>
        <v>https://www.maran-pro.com/en/spare_parts/refrigeration-spare-parts/refrigerating-spare-parts/0TTY49/</v>
      </c>
      <c r="E4929" t="s">
        <v>24237</v>
      </c>
      <c r="F4929" t="s">
        <v>24238</v>
      </c>
      <c r="G4929" t="s">
        <v>46233</v>
      </c>
    </row>
    <row r="4930" spans="1:7" ht="14.45" customHeight="1" x14ac:dyDescent="0.25">
      <c r="A4930" t="s">
        <v>24240</v>
      </c>
      <c r="B4930" t="s">
        <v>24239</v>
      </c>
      <c r="C4930" s="6" t="s">
        <v>24241</v>
      </c>
      <c r="D4930" s="5" t="str">
        <f t="shared" si="77"/>
        <v>https://www.maran-pro.com/en/spare_parts/refrigeration-spare-parts/refrigerating-spare-parts/093627/</v>
      </c>
      <c r="E4930" t="s">
        <v>24242</v>
      </c>
      <c r="F4930" t="s">
        <v>24243</v>
      </c>
      <c r="G4930" t="s">
        <v>46234</v>
      </c>
    </row>
    <row r="4931" spans="1:7" ht="14.45" customHeight="1" x14ac:dyDescent="0.25">
      <c r="A4931" t="s">
        <v>24245</v>
      </c>
      <c r="B4931" t="s">
        <v>24244</v>
      </c>
      <c r="C4931" s="6" t="s">
        <v>24246</v>
      </c>
      <c r="D4931" s="5" t="str">
        <f t="shared" si="77"/>
        <v>https://www.maran-pro.com/en/spare_parts/refrigeration-spare-parts/refrigerating-spare-parts/0TH247/</v>
      </c>
      <c r="E4931" t="s">
        <v>24247</v>
      </c>
      <c r="F4931" t="s">
        <v>24248</v>
      </c>
      <c r="G4931" t="s">
        <v>46235</v>
      </c>
    </row>
    <row r="4932" spans="1:7" ht="14.45" customHeight="1" x14ac:dyDescent="0.25">
      <c r="A4932" t="s">
        <v>24250</v>
      </c>
      <c r="B4932" t="s">
        <v>24249</v>
      </c>
      <c r="C4932" s="6" t="s">
        <v>24251</v>
      </c>
      <c r="D4932" s="5" t="str">
        <f t="shared" si="77"/>
        <v>https://www.maran-pro.com/en/spare_parts/refrigeration-spare-parts/refrigerating-spare-parts/032461/</v>
      </c>
      <c r="E4932" t="s">
        <v>24252</v>
      </c>
      <c r="F4932" t="s">
        <v>24253</v>
      </c>
      <c r="G4932" t="s">
        <v>46236</v>
      </c>
    </row>
    <row r="4933" spans="1:7" ht="14.45" customHeight="1" x14ac:dyDescent="0.25">
      <c r="A4933" t="s">
        <v>24255</v>
      </c>
      <c r="B4933" t="s">
        <v>24254</v>
      </c>
      <c r="D4933" s="5" t="str">
        <f t="shared" si="77"/>
        <v>https://www.maran-pro.com/en/spare_parts/refrigeration-spare-parts/refrigerating-spare-parts/080937/</v>
      </c>
      <c r="E4933" t="s">
        <v>24256</v>
      </c>
      <c r="F4933" t="s">
        <v>24257</v>
      </c>
      <c r="G4933" t="s">
        <v>46237</v>
      </c>
    </row>
    <row r="4934" spans="1:7" ht="14.45" customHeight="1" x14ac:dyDescent="0.25">
      <c r="A4934" t="s">
        <v>24259</v>
      </c>
      <c r="B4934" t="s">
        <v>24258</v>
      </c>
      <c r="C4934" s="6" t="s">
        <v>24260</v>
      </c>
      <c r="D4934" s="5" t="str">
        <f t="shared" si="77"/>
        <v>https://www.maran-pro.com/en/spare_parts/refrigeration-spare-parts/refrigerating-spare-parts/084069/</v>
      </c>
      <c r="E4934" t="s">
        <v>24261</v>
      </c>
      <c r="F4934" t="s">
        <v>24262</v>
      </c>
      <c r="G4934" t="s">
        <v>46238</v>
      </c>
    </row>
    <row r="4935" spans="1:7" ht="14.45" customHeight="1" x14ac:dyDescent="0.25">
      <c r="A4935" t="s">
        <v>24264</v>
      </c>
      <c r="B4935" t="s">
        <v>24263</v>
      </c>
      <c r="D4935" s="5" t="str">
        <f t="shared" si="77"/>
        <v>https://www.maran-pro.com/en/spare_parts/refrigeration-spare-parts/refrigerating-spare-parts/084860/</v>
      </c>
      <c r="E4935" t="s">
        <v>24265</v>
      </c>
      <c r="F4935" t="s">
        <v>24266</v>
      </c>
      <c r="G4935" t="s">
        <v>46239</v>
      </c>
    </row>
    <row r="4936" spans="1:7" ht="14.45" customHeight="1" x14ac:dyDescent="0.25">
      <c r="A4936" t="s">
        <v>24268</v>
      </c>
      <c r="B4936" t="s">
        <v>24267</v>
      </c>
      <c r="C4936" s="6" t="s">
        <v>24269</v>
      </c>
      <c r="D4936" s="5" t="str">
        <f t="shared" si="77"/>
        <v>https://www.maran-pro.com/en/spare_parts/refrigeration-spare-parts/refrigerating-spare-parts/086013/</v>
      </c>
      <c r="E4936" t="s">
        <v>24270</v>
      </c>
      <c r="F4936" t="s">
        <v>24271</v>
      </c>
      <c r="G4936" t="s">
        <v>46240</v>
      </c>
    </row>
    <row r="4937" spans="1:7" ht="14.45" customHeight="1" x14ac:dyDescent="0.25">
      <c r="A4937" t="s">
        <v>24273</v>
      </c>
      <c r="B4937" t="s">
        <v>24272</v>
      </c>
      <c r="D4937" s="5" t="str">
        <f t="shared" si="77"/>
        <v>https://www.maran-pro.com/en/spare_parts/refrigeration-spare-parts/refrigerating-spare-parts/086017/</v>
      </c>
      <c r="E4937" t="s">
        <v>24274</v>
      </c>
      <c r="F4937" t="s">
        <v>24275</v>
      </c>
      <c r="G4937" t="s">
        <v>46241</v>
      </c>
    </row>
    <row r="4938" spans="1:7" ht="14.45" customHeight="1" x14ac:dyDescent="0.25">
      <c r="A4938" t="s">
        <v>24277</v>
      </c>
      <c r="B4938" t="s">
        <v>24276</v>
      </c>
      <c r="C4938" s="6" t="s">
        <v>24278</v>
      </c>
      <c r="D4938" s="5" t="str">
        <f t="shared" si="77"/>
        <v>https://www.maran-pro.com/en/spare_parts/refrigeration-spare-parts/refrigerating-spare-parts/086018/</v>
      </c>
      <c r="E4938" t="s">
        <v>24279</v>
      </c>
      <c r="F4938" t="s">
        <v>24280</v>
      </c>
      <c r="G4938" t="s">
        <v>46242</v>
      </c>
    </row>
    <row r="4939" spans="1:7" ht="14.45" customHeight="1" x14ac:dyDescent="0.25">
      <c r="A4939" t="s">
        <v>24282</v>
      </c>
      <c r="B4939" t="s">
        <v>24281</v>
      </c>
      <c r="D4939" s="5" t="str">
        <f t="shared" si="77"/>
        <v>https://www.maran-pro.com/en/spare_parts/refrigeration-spare-parts/refrigerating-spare-parts/086096/</v>
      </c>
      <c r="E4939" t="s">
        <v>24283</v>
      </c>
      <c r="F4939" t="s">
        <v>24284</v>
      </c>
      <c r="G4939" t="s">
        <v>46243</v>
      </c>
    </row>
    <row r="4940" spans="1:7" ht="14.45" customHeight="1" x14ac:dyDescent="0.25">
      <c r="A4940" t="s">
        <v>24286</v>
      </c>
      <c r="B4940" t="s">
        <v>24285</v>
      </c>
      <c r="C4940" s="6" t="s">
        <v>24287</v>
      </c>
      <c r="D4940" s="5" t="str">
        <f t="shared" si="77"/>
        <v>https://www.maran-pro.com/en/spare_parts/refrigeration-spare-parts/refrigerating-spare-parts/086150/</v>
      </c>
      <c r="E4940" t="s">
        <v>24288</v>
      </c>
      <c r="F4940" t="s">
        <v>24289</v>
      </c>
      <c r="G4940" t="s">
        <v>46244</v>
      </c>
    </row>
    <row r="4941" spans="1:7" ht="14.45" customHeight="1" x14ac:dyDescent="0.25">
      <c r="A4941" t="s">
        <v>24291</v>
      </c>
      <c r="B4941" t="s">
        <v>24290</v>
      </c>
      <c r="D4941" s="5" t="str">
        <f t="shared" si="77"/>
        <v>https://www.maran-pro.com/en/spare_parts/refrigeration-spare-parts/refrigerating-spare-parts/086188/</v>
      </c>
      <c r="E4941" t="s">
        <v>24292</v>
      </c>
      <c r="F4941" t="s">
        <v>24293</v>
      </c>
      <c r="G4941" t="s">
        <v>46245</v>
      </c>
    </row>
    <row r="4942" spans="1:7" ht="14.45" customHeight="1" x14ac:dyDescent="0.25">
      <c r="A4942" t="s">
        <v>24295</v>
      </c>
      <c r="B4942" t="s">
        <v>24294</v>
      </c>
      <c r="C4942" s="6" t="s">
        <v>24296</v>
      </c>
      <c r="D4942" s="5" t="str">
        <f t="shared" si="77"/>
        <v>https://www.maran-pro.com/en/spare_parts/refrigeration-spare-parts/refrigerating-spare-parts/086189/</v>
      </c>
      <c r="E4942" t="s">
        <v>24297</v>
      </c>
      <c r="F4942" t="s">
        <v>24298</v>
      </c>
      <c r="G4942" t="s">
        <v>46246</v>
      </c>
    </row>
    <row r="4943" spans="1:7" ht="14.45" customHeight="1" x14ac:dyDescent="0.25">
      <c r="A4943" t="s">
        <v>24300</v>
      </c>
      <c r="B4943" t="s">
        <v>24299</v>
      </c>
      <c r="D4943" s="5" t="str">
        <f t="shared" si="77"/>
        <v>https://www.maran-pro.com/en/spare_parts/refrigeration-spare-parts/refrigerating-spare-parts/086196/</v>
      </c>
      <c r="E4943" t="s">
        <v>24301</v>
      </c>
      <c r="F4943" t="s">
        <v>24302</v>
      </c>
      <c r="G4943" t="s">
        <v>46247</v>
      </c>
    </row>
    <row r="4944" spans="1:7" ht="14.45" customHeight="1" x14ac:dyDescent="0.25">
      <c r="A4944" t="s">
        <v>24304</v>
      </c>
      <c r="B4944" t="s">
        <v>24303</v>
      </c>
      <c r="C4944" s="6" t="s">
        <v>24305</v>
      </c>
      <c r="D4944" s="5" t="str">
        <f t="shared" si="77"/>
        <v>https://www.maran-pro.com/en/spare_parts/refrigeration-spare-parts/refrigerating-spare-parts/086201/</v>
      </c>
      <c r="E4944" t="s">
        <v>24306</v>
      </c>
      <c r="F4944" t="s">
        <v>24307</v>
      </c>
      <c r="G4944" t="s">
        <v>46248</v>
      </c>
    </row>
    <row r="4945" spans="1:7" ht="14.45" customHeight="1" x14ac:dyDescent="0.25">
      <c r="A4945" t="s">
        <v>24309</v>
      </c>
      <c r="B4945" t="s">
        <v>24308</v>
      </c>
      <c r="D4945" s="5" t="str">
        <f t="shared" si="77"/>
        <v>https://www.maran-pro.com/en/spare_parts/refrigeration-spare-parts/refrigerating-spare-parts/086202/</v>
      </c>
      <c r="E4945" t="s">
        <v>24310</v>
      </c>
      <c r="F4945" t="s">
        <v>24311</v>
      </c>
      <c r="G4945" t="s">
        <v>46249</v>
      </c>
    </row>
    <row r="4946" spans="1:7" ht="14.45" customHeight="1" x14ac:dyDescent="0.25">
      <c r="A4946" t="s">
        <v>24313</v>
      </c>
      <c r="B4946" t="s">
        <v>24312</v>
      </c>
      <c r="C4946" s="6" t="s">
        <v>24314</v>
      </c>
      <c r="D4946" s="5" t="str">
        <f t="shared" si="77"/>
        <v>https://www.maran-pro.com/en/spare_parts/refrigeration-spare-parts/refrigerating-spare-parts/086224/</v>
      </c>
      <c r="E4946" t="s">
        <v>24315</v>
      </c>
      <c r="F4946" t="s">
        <v>24316</v>
      </c>
      <c r="G4946" t="s">
        <v>46250</v>
      </c>
    </row>
    <row r="4947" spans="1:7" ht="14.45" customHeight="1" x14ac:dyDescent="0.25">
      <c r="A4947" t="s">
        <v>24318</v>
      </c>
      <c r="B4947" t="s">
        <v>24317</v>
      </c>
      <c r="D4947" s="5" t="str">
        <f t="shared" si="77"/>
        <v>https://www.maran-pro.com/en/spare_parts/refrigeration-spare-parts/refrigerating-spare-parts/086225/</v>
      </c>
      <c r="E4947" t="s">
        <v>24319</v>
      </c>
      <c r="F4947" t="s">
        <v>24320</v>
      </c>
      <c r="G4947" t="s">
        <v>46251</v>
      </c>
    </row>
    <row r="4948" spans="1:7" ht="14.45" customHeight="1" x14ac:dyDescent="0.25">
      <c r="A4948" t="s">
        <v>24322</v>
      </c>
      <c r="B4948" t="s">
        <v>24321</v>
      </c>
      <c r="D4948" s="5" t="str">
        <f t="shared" si="77"/>
        <v>https://www.maran-pro.com/en/spare_parts/refrigeration-spare-parts/refrigerating-spare-parts/086226/</v>
      </c>
      <c r="E4948" t="s">
        <v>24323</v>
      </c>
      <c r="F4948" t="s">
        <v>24324</v>
      </c>
      <c r="G4948" t="s">
        <v>46252</v>
      </c>
    </row>
    <row r="4949" spans="1:7" ht="14.45" customHeight="1" x14ac:dyDescent="0.25">
      <c r="A4949" t="s">
        <v>24326</v>
      </c>
      <c r="B4949" t="s">
        <v>24325</v>
      </c>
      <c r="C4949" s="6" t="s">
        <v>24327</v>
      </c>
      <c r="D4949" s="5" t="str">
        <f t="shared" si="77"/>
        <v>https://www.maran-pro.com/en/spare_parts/refrigeration-spare-parts/refrigerating-spare-parts/086227/</v>
      </c>
      <c r="E4949" t="s">
        <v>24328</v>
      </c>
      <c r="F4949" t="s">
        <v>24329</v>
      </c>
      <c r="G4949" t="s">
        <v>46253</v>
      </c>
    </row>
    <row r="4950" spans="1:7" ht="14.45" customHeight="1" x14ac:dyDescent="0.25">
      <c r="A4950" t="s">
        <v>24331</v>
      </c>
      <c r="B4950" t="s">
        <v>24330</v>
      </c>
      <c r="C4950" s="6" t="s">
        <v>24332</v>
      </c>
      <c r="D4950" s="5" t="str">
        <f t="shared" si="77"/>
        <v>https://www.maran-pro.com/en/spare_parts/refrigeration-spare-parts/refrigerating-spare-parts/086228/</v>
      </c>
      <c r="E4950" t="s">
        <v>24333</v>
      </c>
      <c r="F4950" t="s">
        <v>24334</v>
      </c>
      <c r="G4950" t="s">
        <v>46254</v>
      </c>
    </row>
    <row r="4951" spans="1:7" ht="14.45" customHeight="1" x14ac:dyDescent="0.25">
      <c r="A4951" t="s">
        <v>24336</v>
      </c>
      <c r="B4951" t="s">
        <v>24335</v>
      </c>
      <c r="C4951" s="6" t="s">
        <v>24337</v>
      </c>
      <c r="D4951" s="5" t="str">
        <f t="shared" si="77"/>
        <v>https://www.maran-pro.com/en/spare_parts/refrigeration-spare-parts/refrigerating-spare-parts/086409/</v>
      </c>
      <c r="E4951" t="s">
        <v>24338</v>
      </c>
      <c r="F4951" t="s">
        <v>24339</v>
      </c>
      <c r="G4951" t="s">
        <v>46255</v>
      </c>
    </row>
    <row r="4952" spans="1:7" ht="14.45" customHeight="1" x14ac:dyDescent="0.25">
      <c r="A4952" t="s">
        <v>24341</v>
      </c>
      <c r="B4952" t="s">
        <v>24340</v>
      </c>
      <c r="C4952" s="6" t="s">
        <v>24342</v>
      </c>
      <c r="D4952" s="5" t="str">
        <f t="shared" si="77"/>
        <v>https://www.maran-pro.com/en/spare_parts/refrigeration-spare-parts/refrigerating-spare-parts/086414/</v>
      </c>
      <c r="E4952" t="s">
        <v>24343</v>
      </c>
      <c r="F4952" t="s">
        <v>24344</v>
      </c>
      <c r="G4952" t="s">
        <v>46256</v>
      </c>
    </row>
    <row r="4953" spans="1:7" ht="14.45" customHeight="1" x14ac:dyDescent="0.25">
      <c r="A4953" t="s">
        <v>24346</v>
      </c>
      <c r="B4953" t="s">
        <v>24345</v>
      </c>
      <c r="C4953" s="6" t="s">
        <v>24347</v>
      </c>
      <c r="D4953" s="5" t="str">
        <f t="shared" si="77"/>
        <v>https://www.maran-pro.com/en/spare_parts/refrigeration-spare-parts/refrigerating-spare-parts/086418/</v>
      </c>
      <c r="E4953" t="s">
        <v>24348</v>
      </c>
      <c r="F4953" t="s">
        <v>24349</v>
      </c>
      <c r="G4953" t="s">
        <v>46257</v>
      </c>
    </row>
    <row r="4954" spans="1:7" ht="14.45" customHeight="1" x14ac:dyDescent="0.25">
      <c r="A4954" t="s">
        <v>24351</v>
      </c>
      <c r="B4954" t="s">
        <v>24350</v>
      </c>
      <c r="C4954" s="6" t="s">
        <v>24352</v>
      </c>
      <c r="D4954" s="5" t="str">
        <f t="shared" si="77"/>
        <v>https://www.maran-pro.com/en/spare_parts/refrigeration-spare-parts/refrigerating-spare-parts/086502/</v>
      </c>
      <c r="E4954" t="s">
        <v>24353</v>
      </c>
      <c r="F4954" t="s">
        <v>24354</v>
      </c>
      <c r="G4954" t="s">
        <v>46258</v>
      </c>
    </row>
    <row r="4955" spans="1:7" ht="14.45" customHeight="1" x14ac:dyDescent="0.25">
      <c r="A4955" t="s">
        <v>24356</v>
      </c>
      <c r="B4955" t="s">
        <v>24355</v>
      </c>
      <c r="C4955" s="6" t="s">
        <v>24357</v>
      </c>
      <c r="D4955" s="5" t="str">
        <f t="shared" si="77"/>
        <v>https://www.maran-pro.com/en/spare_parts/refrigeration-spare-parts/refrigerating-spare-parts/086550/</v>
      </c>
      <c r="E4955" t="s">
        <v>24358</v>
      </c>
      <c r="F4955" t="s">
        <v>24359</v>
      </c>
      <c r="G4955" t="s">
        <v>46259</v>
      </c>
    </row>
    <row r="4956" spans="1:7" ht="14.45" customHeight="1" x14ac:dyDescent="0.25">
      <c r="A4956" t="s">
        <v>24361</v>
      </c>
      <c r="B4956" t="s">
        <v>24360</v>
      </c>
      <c r="D4956" s="5" t="str">
        <f t="shared" si="77"/>
        <v>https://www.maran-pro.com/en/spare_parts/refrigeration-spare-parts/refrigerating-spare-parts/087055/</v>
      </c>
      <c r="E4956" t="s">
        <v>24362</v>
      </c>
      <c r="F4956" t="s">
        <v>24363</v>
      </c>
      <c r="G4956" t="s">
        <v>46260</v>
      </c>
    </row>
    <row r="4957" spans="1:7" ht="14.45" customHeight="1" x14ac:dyDescent="0.25">
      <c r="A4957" t="s">
        <v>24365</v>
      </c>
      <c r="B4957" t="s">
        <v>24364</v>
      </c>
      <c r="C4957" s="6" t="s">
        <v>24366</v>
      </c>
      <c r="D4957" s="5" t="str">
        <f t="shared" si="77"/>
        <v>https://www.maran-pro.com/en/spare_parts/refrigeration-spare-parts/refrigerating-spare-parts/087059/</v>
      </c>
      <c r="E4957" t="s">
        <v>24367</v>
      </c>
      <c r="F4957" t="s">
        <v>24368</v>
      </c>
      <c r="G4957" t="s">
        <v>46261</v>
      </c>
    </row>
    <row r="4958" spans="1:7" ht="14.45" customHeight="1" x14ac:dyDescent="0.25">
      <c r="A4958" t="s">
        <v>24370</v>
      </c>
      <c r="B4958" t="s">
        <v>24369</v>
      </c>
      <c r="D4958" s="5" t="str">
        <f t="shared" si="77"/>
        <v>https://www.maran-pro.com/en/spare_parts/refrigeration-spare-parts/refrigerating-spare-parts/089136/</v>
      </c>
      <c r="E4958" t="s">
        <v>24371</v>
      </c>
      <c r="F4958" t="s">
        <v>24372</v>
      </c>
      <c r="G4958" t="s">
        <v>46262</v>
      </c>
    </row>
    <row r="4959" spans="1:7" ht="14.45" customHeight="1" x14ac:dyDescent="0.25">
      <c r="A4959" t="s">
        <v>24374</v>
      </c>
      <c r="B4959" t="s">
        <v>24373</v>
      </c>
      <c r="C4959" s="6" t="s">
        <v>24375</v>
      </c>
      <c r="D4959" s="5" t="str">
        <f t="shared" si="77"/>
        <v>https://www.maran-pro.com/en/spare_parts/refrigeration-spare-parts/refrigerating-spare-parts/094402/</v>
      </c>
      <c r="E4959" t="s">
        <v>24376</v>
      </c>
      <c r="F4959" t="s">
        <v>24377</v>
      </c>
      <c r="G4959" t="s">
        <v>46263</v>
      </c>
    </row>
    <row r="4960" spans="1:7" ht="14.45" customHeight="1" x14ac:dyDescent="0.25">
      <c r="A4960" t="s">
        <v>24379</v>
      </c>
      <c r="B4960" t="s">
        <v>24378</v>
      </c>
      <c r="D4960" s="5" t="str">
        <f t="shared" si="77"/>
        <v>https://www.maran-pro.com/en/spare_parts/refrigeration-spare-parts/refrigerating-spare-parts/0A8537/</v>
      </c>
      <c r="E4960" t="s">
        <v>24380</v>
      </c>
      <c r="F4960" t="s">
        <v>24381</v>
      </c>
      <c r="G4960" t="s">
        <v>46264</v>
      </c>
    </row>
    <row r="4961" spans="1:7" ht="14.45" customHeight="1" x14ac:dyDescent="0.25">
      <c r="A4961" t="s">
        <v>24383</v>
      </c>
      <c r="B4961" t="s">
        <v>24382</v>
      </c>
      <c r="D4961" s="5" t="str">
        <f t="shared" si="77"/>
        <v>https://www.maran-pro.com/en/spare_parts/refrigeration-spare-parts/refrigerating-spare-parts/0A8554/</v>
      </c>
      <c r="E4961" t="s">
        <v>24384</v>
      </c>
      <c r="F4961" t="s">
        <v>24385</v>
      </c>
      <c r="G4961" t="s">
        <v>46265</v>
      </c>
    </row>
    <row r="4962" spans="1:7" ht="14.45" customHeight="1" x14ac:dyDescent="0.25">
      <c r="A4962" t="s">
        <v>24387</v>
      </c>
      <c r="B4962" t="s">
        <v>24386</v>
      </c>
      <c r="D4962" s="5" t="str">
        <f t="shared" si="77"/>
        <v>https://www.maran-pro.com/en/spare_parts/refrigeration-spare-parts/refrigerating-spare-parts/0A8555/</v>
      </c>
      <c r="E4962" t="s">
        <v>24388</v>
      </c>
      <c r="F4962" t="s">
        <v>24389</v>
      </c>
      <c r="G4962" t="s">
        <v>46266</v>
      </c>
    </row>
    <row r="4963" spans="1:7" ht="14.45" customHeight="1" x14ac:dyDescent="0.25">
      <c r="A4963" t="s">
        <v>24391</v>
      </c>
      <c r="B4963" t="s">
        <v>24390</v>
      </c>
      <c r="D4963" s="5" t="str">
        <f t="shared" si="77"/>
        <v>https://www.maran-pro.com/en/spare_parts/refrigeration-spare-parts/refrigerating-spare-parts/0A8594/</v>
      </c>
      <c r="E4963" t="s">
        <v>24392</v>
      </c>
      <c r="F4963" t="s">
        <v>24393</v>
      </c>
      <c r="G4963" t="s">
        <v>46267</v>
      </c>
    </row>
    <row r="4964" spans="1:7" ht="14.45" customHeight="1" x14ac:dyDescent="0.25">
      <c r="A4964" t="s">
        <v>24395</v>
      </c>
      <c r="B4964" t="s">
        <v>24394</v>
      </c>
      <c r="D4964" s="5" t="str">
        <f t="shared" si="77"/>
        <v>https://www.maran-pro.com/en/spare_parts/refrigeration-spare-parts/refrigerating-spare-parts/0A8595/</v>
      </c>
      <c r="E4964" t="s">
        <v>24396</v>
      </c>
      <c r="F4964" t="s">
        <v>24397</v>
      </c>
      <c r="G4964" t="s">
        <v>46268</v>
      </c>
    </row>
    <row r="4965" spans="1:7" ht="14.45" customHeight="1" x14ac:dyDescent="0.25">
      <c r="A4965" t="s">
        <v>24399</v>
      </c>
      <c r="B4965" t="s">
        <v>24398</v>
      </c>
      <c r="D4965" s="5" t="str">
        <f t="shared" si="77"/>
        <v>https://www.maran-pro.com/en/spare_parts/refrigeration-spare-parts/refrigerating-spare-parts/0A8613/</v>
      </c>
      <c r="E4965" t="s">
        <v>24400</v>
      </c>
      <c r="F4965" t="s">
        <v>24401</v>
      </c>
      <c r="G4965" t="s">
        <v>46269</v>
      </c>
    </row>
    <row r="4966" spans="1:7" ht="14.45" customHeight="1" x14ac:dyDescent="0.25">
      <c r="A4966" t="s">
        <v>24403</v>
      </c>
      <c r="B4966" t="s">
        <v>24402</v>
      </c>
      <c r="D4966" s="5" t="str">
        <f t="shared" si="77"/>
        <v>https://www.maran-pro.com/en/spare_parts/refrigeration-spare-parts/refrigerating-spare-parts/0A8614/</v>
      </c>
      <c r="E4966" t="s">
        <v>24404</v>
      </c>
      <c r="F4966" t="s">
        <v>24405</v>
      </c>
      <c r="G4966" t="s">
        <v>46270</v>
      </c>
    </row>
    <row r="4967" spans="1:7" ht="14.45" customHeight="1" x14ac:dyDescent="0.25">
      <c r="A4967" t="s">
        <v>24407</v>
      </c>
      <c r="B4967" t="s">
        <v>24406</v>
      </c>
      <c r="D4967" s="5" t="str">
        <f t="shared" si="77"/>
        <v>https://www.maran-pro.com/en/spare_parts/refrigeration-spare-parts/refrigerating-spare-parts/0A8615/</v>
      </c>
      <c r="E4967" t="s">
        <v>24408</v>
      </c>
      <c r="F4967" t="s">
        <v>24409</v>
      </c>
      <c r="G4967" t="s">
        <v>46271</v>
      </c>
    </row>
    <row r="4968" spans="1:7" ht="14.45" customHeight="1" x14ac:dyDescent="0.25">
      <c r="A4968" t="s">
        <v>24411</v>
      </c>
      <c r="B4968" t="s">
        <v>24410</v>
      </c>
      <c r="D4968" s="5" t="str">
        <f t="shared" si="77"/>
        <v>https://www.maran-pro.com/en/spare_parts/refrigeration-spare-parts/refrigerating-spare-parts/0A8616/</v>
      </c>
      <c r="E4968" t="s">
        <v>24412</v>
      </c>
      <c r="F4968" t="s">
        <v>24413</v>
      </c>
      <c r="G4968" t="s">
        <v>46272</v>
      </c>
    </row>
    <row r="4969" spans="1:7" ht="14.45" customHeight="1" x14ac:dyDescent="0.25">
      <c r="A4969" t="s">
        <v>24415</v>
      </c>
      <c r="B4969" t="s">
        <v>24414</v>
      </c>
      <c r="C4969" s="6" t="s">
        <v>24416</v>
      </c>
      <c r="D4969" s="5" t="str">
        <f t="shared" si="77"/>
        <v>https://www.maran-pro.com/en/spare_parts/refrigeration-spare-parts/refrigerating-spare-parts/0A8636/</v>
      </c>
      <c r="E4969" t="s">
        <v>24417</v>
      </c>
      <c r="F4969" t="s">
        <v>24418</v>
      </c>
      <c r="G4969" t="s">
        <v>46273</v>
      </c>
    </row>
    <row r="4970" spans="1:7" ht="14.45" customHeight="1" x14ac:dyDescent="0.25">
      <c r="A4970" t="s">
        <v>24420</v>
      </c>
      <c r="B4970" t="s">
        <v>24419</v>
      </c>
      <c r="C4970" s="6" t="s">
        <v>24421</v>
      </c>
      <c r="D4970" s="5" t="str">
        <f t="shared" ref="D4970:D5033" si="78">HYPERLINK(G4970)</f>
        <v>https://www.maran-pro.com/en/spare_parts/refrigeration-spare-parts/refrigerating-spare-parts/082118/</v>
      </c>
      <c r="E4970" t="s">
        <v>24422</v>
      </c>
      <c r="F4970" t="s">
        <v>24423</v>
      </c>
      <c r="G4970" t="s">
        <v>46274</v>
      </c>
    </row>
    <row r="4971" spans="1:7" ht="14.45" customHeight="1" x14ac:dyDescent="0.25">
      <c r="A4971" t="s">
        <v>24425</v>
      </c>
      <c r="B4971" t="s">
        <v>24424</v>
      </c>
      <c r="D4971" s="5" t="str">
        <f t="shared" si="78"/>
        <v>https://www.maran-pro.com/en/spare_parts/refrigeration-spare-parts/refrigerating-spare-parts/086012/</v>
      </c>
      <c r="E4971" t="s">
        <v>24426</v>
      </c>
      <c r="F4971" t="s">
        <v>24427</v>
      </c>
      <c r="G4971" t="s">
        <v>46275</v>
      </c>
    </row>
    <row r="4972" spans="1:7" ht="14.45" customHeight="1" x14ac:dyDescent="0.25">
      <c r="A4972" t="s">
        <v>24429</v>
      </c>
      <c r="B4972" t="s">
        <v>24428</v>
      </c>
      <c r="D4972" s="5" t="str">
        <f t="shared" si="78"/>
        <v>https://www.maran-pro.com/en/spare_parts/refrigeration-spare-parts/refrigerating-spare-parts/086060/</v>
      </c>
      <c r="E4972" t="s">
        <v>24430</v>
      </c>
      <c r="F4972" t="s">
        <v>24431</v>
      </c>
      <c r="G4972" t="s">
        <v>46276</v>
      </c>
    </row>
    <row r="4973" spans="1:7" ht="14.45" customHeight="1" x14ac:dyDescent="0.25">
      <c r="A4973" t="s">
        <v>24433</v>
      </c>
      <c r="B4973" t="s">
        <v>24432</v>
      </c>
      <c r="C4973" s="6" t="s">
        <v>24434</v>
      </c>
      <c r="D4973" s="5" t="str">
        <f t="shared" si="78"/>
        <v>https://www.maran-pro.com/en/spare_parts/refrigeration-spare-parts/refrigerating-spare-parts/086065/</v>
      </c>
      <c r="E4973" t="s">
        <v>24435</v>
      </c>
      <c r="F4973" t="s">
        <v>24436</v>
      </c>
      <c r="G4973" t="s">
        <v>46277</v>
      </c>
    </row>
    <row r="4974" spans="1:7" ht="14.45" customHeight="1" x14ac:dyDescent="0.25">
      <c r="A4974" t="s">
        <v>24438</v>
      </c>
      <c r="B4974" t="s">
        <v>24437</v>
      </c>
      <c r="D4974" s="5" t="str">
        <f t="shared" si="78"/>
        <v>https://www.maran-pro.com/en/spare_parts/refrigeration-spare-parts/refrigerating-spare-parts/086198/</v>
      </c>
      <c r="E4974" t="s">
        <v>24439</v>
      </c>
      <c r="F4974" t="s">
        <v>24440</v>
      </c>
      <c r="G4974" t="s">
        <v>46278</v>
      </c>
    </row>
    <row r="4975" spans="1:7" ht="14.45" customHeight="1" x14ac:dyDescent="0.25">
      <c r="A4975" t="s">
        <v>24442</v>
      </c>
      <c r="B4975" t="s">
        <v>24441</v>
      </c>
      <c r="D4975" s="5" t="str">
        <f t="shared" si="78"/>
        <v>https://www.maran-pro.com/en/spare_parts/refrigeration-spare-parts/refrigerating-spare-parts/0TTY60/</v>
      </c>
      <c r="E4975" t="s">
        <v>24443</v>
      </c>
      <c r="F4975" t="s">
        <v>24444</v>
      </c>
      <c r="G4975" t="s">
        <v>46279</v>
      </c>
    </row>
    <row r="4976" spans="1:7" ht="14.45" customHeight="1" x14ac:dyDescent="0.25">
      <c r="A4976" t="s">
        <v>24446</v>
      </c>
      <c r="B4976" t="s">
        <v>24445</v>
      </c>
      <c r="C4976" s="6" t="s">
        <v>24447</v>
      </c>
      <c r="D4976" s="5" t="str">
        <f t="shared" si="78"/>
        <v>https://www.maran-pro.com/en/spare_parts/refrigeration-spare-parts/refrigerating-spare-parts/0CN045/</v>
      </c>
      <c r="E4976" t="s">
        <v>24448</v>
      </c>
      <c r="F4976" t="s">
        <v>24449</v>
      </c>
      <c r="G4976" t="s">
        <v>46280</v>
      </c>
    </row>
    <row r="4977" spans="1:7" ht="14.45" customHeight="1" x14ac:dyDescent="0.25">
      <c r="A4977" t="s">
        <v>24451</v>
      </c>
      <c r="B4977" t="s">
        <v>24450</v>
      </c>
      <c r="C4977" s="6" t="s">
        <v>24452</v>
      </c>
      <c r="D4977" s="5" t="str">
        <f t="shared" si="78"/>
        <v>https://www.maran-pro.com/en/spare_parts/refrigeration-spare-parts/refrigerating-spare-parts/0CN093/</v>
      </c>
      <c r="E4977" t="s">
        <v>24453</v>
      </c>
      <c r="F4977" t="s">
        <v>24454</v>
      </c>
      <c r="G4977" t="s">
        <v>46281</v>
      </c>
    </row>
    <row r="4978" spans="1:7" ht="14.45" customHeight="1" x14ac:dyDescent="0.25">
      <c r="A4978" t="s">
        <v>24456</v>
      </c>
      <c r="B4978" t="s">
        <v>24455</v>
      </c>
      <c r="C4978" s="6" t="s">
        <v>24457</v>
      </c>
      <c r="D4978" s="5" t="str">
        <f t="shared" si="78"/>
        <v>https://www.maran-pro.com/en/spare_parts/refrigeration-spare-parts/refrigerating-spare-parts/093022/</v>
      </c>
      <c r="E4978" t="s">
        <v>24458</v>
      </c>
      <c r="F4978" t="s">
        <v>24459</v>
      </c>
      <c r="G4978" t="s">
        <v>46282</v>
      </c>
    </row>
    <row r="4979" spans="1:7" ht="14.45" customHeight="1" x14ac:dyDescent="0.25">
      <c r="A4979" t="s">
        <v>24461</v>
      </c>
      <c r="B4979" t="s">
        <v>24460</v>
      </c>
      <c r="C4979" s="6" t="s">
        <v>24462</v>
      </c>
      <c r="D4979" s="5" t="str">
        <f t="shared" si="78"/>
        <v>https://www.maran-pro.com/en/spare_parts/refrigeration-spare-parts/refrigerating-spare-parts/099961/</v>
      </c>
      <c r="E4979" t="s">
        <v>24463</v>
      </c>
      <c r="F4979" t="s">
        <v>24464</v>
      </c>
      <c r="G4979" t="s">
        <v>46283</v>
      </c>
    </row>
    <row r="4980" spans="1:7" ht="14.45" customHeight="1" x14ac:dyDescent="0.25">
      <c r="A4980" t="s">
        <v>24466</v>
      </c>
      <c r="B4980" t="s">
        <v>24465</v>
      </c>
      <c r="C4980" s="6" t="s">
        <v>24467</v>
      </c>
      <c r="D4980" s="5" t="str">
        <f t="shared" si="78"/>
        <v>https://www.maran-pro.com/en/spare_parts/refrigeration-spare-parts/refrigerating-spare-parts/093023/</v>
      </c>
      <c r="E4980" t="s">
        <v>24468</v>
      </c>
      <c r="F4980" t="s">
        <v>24469</v>
      </c>
      <c r="G4980" t="s">
        <v>46284</v>
      </c>
    </row>
    <row r="4981" spans="1:7" ht="14.45" customHeight="1" x14ac:dyDescent="0.25">
      <c r="A4981" t="s">
        <v>24471</v>
      </c>
      <c r="B4981" t="s">
        <v>24470</v>
      </c>
      <c r="C4981" s="6" t="s">
        <v>24472</v>
      </c>
      <c r="D4981" s="5" t="str">
        <f t="shared" si="78"/>
        <v>https://www.maran-pro.com/en/spare_parts/refrigeration-spare-parts/refrigerating-spare-parts/0L2121/</v>
      </c>
      <c r="E4981" t="s">
        <v>24473</v>
      </c>
      <c r="F4981" t="s">
        <v>24474</v>
      </c>
      <c r="G4981" t="s">
        <v>46285</v>
      </c>
    </row>
    <row r="4982" spans="1:7" ht="14.45" customHeight="1" x14ac:dyDescent="0.25">
      <c r="A4982" t="s">
        <v>24476</v>
      </c>
      <c r="B4982" t="s">
        <v>24475</v>
      </c>
      <c r="D4982" s="5" t="str">
        <f t="shared" si="78"/>
        <v>https://www.maran-pro.com/en/spare_parts/refrigeration-spare-parts/refrigerating-spare-parts/0TT279/</v>
      </c>
      <c r="E4982" t="s">
        <v>24477</v>
      </c>
      <c r="F4982" t="s">
        <v>24478</v>
      </c>
      <c r="G4982" t="s">
        <v>46286</v>
      </c>
    </row>
    <row r="4983" spans="1:7" ht="14.45" customHeight="1" x14ac:dyDescent="0.25">
      <c r="A4983" t="s">
        <v>24480</v>
      </c>
      <c r="B4983" t="s">
        <v>24479</v>
      </c>
      <c r="D4983" s="5" t="str">
        <f t="shared" si="78"/>
        <v>https://www.maran-pro.com/en/spare_parts/refrigeration-spare-parts/refrigerating-spare-parts/0TT280/</v>
      </c>
      <c r="E4983" t="s">
        <v>24481</v>
      </c>
      <c r="F4983" t="s">
        <v>24482</v>
      </c>
      <c r="G4983" t="s">
        <v>46287</v>
      </c>
    </row>
    <row r="4984" spans="1:7" ht="14.45" customHeight="1" x14ac:dyDescent="0.25">
      <c r="A4984" t="s">
        <v>24484</v>
      </c>
      <c r="B4984" t="s">
        <v>24483</v>
      </c>
      <c r="C4984" s="6" t="s">
        <v>24485</v>
      </c>
      <c r="D4984" s="5" t="str">
        <f t="shared" si="78"/>
        <v>https://www.maran-pro.com/en/spare_parts/refrigeration-spare-parts/refrigerating-spare-parts/0TTY39/</v>
      </c>
      <c r="E4984" t="s">
        <v>24486</v>
      </c>
      <c r="F4984" t="s">
        <v>24487</v>
      </c>
      <c r="G4984" t="s">
        <v>46288</v>
      </c>
    </row>
    <row r="4985" spans="1:7" ht="14.45" customHeight="1" x14ac:dyDescent="0.25">
      <c r="A4985" t="s">
        <v>24489</v>
      </c>
      <c r="B4985" t="s">
        <v>24488</v>
      </c>
      <c r="C4985" s="6" t="s">
        <v>24490</v>
      </c>
      <c r="D4985" s="5" t="str">
        <f t="shared" si="78"/>
        <v>https://www.maran-pro.com/en/spare_parts/refrigeration-spare-parts/refrigerating-spare-parts/093028/</v>
      </c>
      <c r="E4985" t="s">
        <v>24491</v>
      </c>
      <c r="F4985" t="s">
        <v>24492</v>
      </c>
      <c r="G4985" t="s">
        <v>46289</v>
      </c>
    </row>
    <row r="4986" spans="1:7" ht="14.45" customHeight="1" x14ac:dyDescent="0.25">
      <c r="A4986" t="s">
        <v>24494</v>
      </c>
      <c r="B4986" t="s">
        <v>24493</v>
      </c>
      <c r="C4986" s="6" t="s">
        <v>24495</v>
      </c>
      <c r="D4986" s="5" t="str">
        <f t="shared" si="78"/>
        <v>https://www.maran-pro.com/en/spare_parts/refrigeration-spare-parts/refrigerating-spare-parts/092978/</v>
      </c>
      <c r="E4986" t="s">
        <v>24496</v>
      </c>
      <c r="F4986" t="s">
        <v>24497</v>
      </c>
      <c r="G4986" t="s">
        <v>46290</v>
      </c>
    </row>
    <row r="4987" spans="1:7" ht="14.45" customHeight="1" x14ac:dyDescent="0.25">
      <c r="A4987" t="s">
        <v>24499</v>
      </c>
      <c r="B4987" t="s">
        <v>24498</v>
      </c>
      <c r="C4987" s="6" t="s">
        <v>24500</v>
      </c>
      <c r="D4987" s="5" t="str">
        <f t="shared" si="78"/>
        <v>https://www.maran-pro.com/en/spare_parts/refrigeration-spare-parts/refrigerating-spare-parts/086370/</v>
      </c>
      <c r="E4987" t="s">
        <v>24501</v>
      </c>
      <c r="F4987" t="s">
        <v>24502</v>
      </c>
      <c r="G4987" t="s">
        <v>46291</v>
      </c>
    </row>
    <row r="4988" spans="1:7" ht="14.45" customHeight="1" x14ac:dyDescent="0.25">
      <c r="A4988" t="s">
        <v>24504</v>
      </c>
      <c r="B4988" t="s">
        <v>24503</v>
      </c>
      <c r="C4988" s="6" t="s">
        <v>24505</v>
      </c>
      <c r="D4988" s="5" t="str">
        <f t="shared" si="78"/>
        <v>https://www.maran-pro.com/en/spare_parts/refrigeration-spare-parts/refrigerating-spare-parts/086372/</v>
      </c>
      <c r="E4988" t="s">
        <v>24506</v>
      </c>
      <c r="F4988" t="s">
        <v>24507</v>
      </c>
      <c r="G4988" t="s">
        <v>46292</v>
      </c>
    </row>
    <row r="4989" spans="1:7" ht="14.45" customHeight="1" x14ac:dyDescent="0.25">
      <c r="A4989" t="s">
        <v>24509</v>
      </c>
      <c r="B4989" t="s">
        <v>24508</v>
      </c>
      <c r="C4989" s="6" t="s">
        <v>24510</v>
      </c>
      <c r="D4989" s="5" t="str">
        <f t="shared" si="78"/>
        <v>https://www.maran-pro.com/en/spare_parts/refrigeration-spare-parts/refrigerating-spare-parts/086466/</v>
      </c>
      <c r="E4989" t="s">
        <v>24511</v>
      </c>
      <c r="F4989" t="s">
        <v>24512</v>
      </c>
      <c r="G4989" t="s">
        <v>46293</v>
      </c>
    </row>
    <row r="4990" spans="1:7" ht="14.45" customHeight="1" x14ac:dyDescent="0.25">
      <c r="A4990" t="s">
        <v>24514</v>
      </c>
      <c r="B4990" t="s">
        <v>24513</v>
      </c>
      <c r="C4990" s="6" t="s">
        <v>24515</v>
      </c>
      <c r="D4990" s="5" t="str">
        <f t="shared" si="78"/>
        <v>https://www.maran-pro.com/en/spare_parts/refrigeration-spare-parts/refrigerating-spare-parts/087965/</v>
      </c>
      <c r="E4990" t="s">
        <v>24516</v>
      </c>
      <c r="F4990" t="s">
        <v>24517</v>
      </c>
      <c r="G4990" t="s">
        <v>46294</v>
      </c>
    </row>
    <row r="4991" spans="1:7" ht="14.45" customHeight="1" x14ac:dyDescent="0.25">
      <c r="A4991" t="s">
        <v>24519</v>
      </c>
      <c r="B4991" t="s">
        <v>24518</v>
      </c>
      <c r="C4991" s="6" t="s">
        <v>24520</v>
      </c>
      <c r="D4991" s="5" t="str">
        <f t="shared" si="78"/>
        <v>https://www.maran-pro.com/en/spare_parts/refrigeration-spare-parts/refrigerating-spare-parts/089075/</v>
      </c>
      <c r="E4991" t="s">
        <v>24521</v>
      </c>
      <c r="F4991" t="s">
        <v>24522</v>
      </c>
      <c r="G4991" t="s">
        <v>46295</v>
      </c>
    </row>
    <row r="4992" spans="1:7" ht="14.45" customHeight="1" x14ac:dyDescent="0.25">
      <c r="A4992" t="s">
        <v>24524</v>
      </c>
      <c r="B4992" t="s">
        <v>24523</v>
      </c>
      <c r="C4992" s="6" t="s">
        <v>24525</v>
      </c>
      <c r="D4992" s="5" t="str">
        <f t="shared" si="78"/>
        <v>https://www.maran-pro.com/en/spare_parts/refrigeration-spare-parts/refrigerating-spare-parts/085289/</v>
      </c>
      <c r="E4992" t="s">
        <v>24526</v>
      </c>
      <c r="F4992" t="s">
        <v>24527</v>
      </c>
      <c r="G4992" t="s">
        <v>46296</v>
      </c>
    </row>
    <row r="4993" spans="1:7" ht="14.45" customHeight="1" x14ac:dyDescent="0.25">
      <c r="A4993" t="s">
        <v>24529</v>
      </c>
      <c r="B4993" t="s">
        <v>24528</v>
      </c>
      <c r="C4993" s="6" t="s">
        <v>24530</v>
      </c>
      <c r="D4993" s="5" t="str">
        <f t="shared" si="78"/>
        <v>https://www.maran-pro.com/en/spare_parts/refrigeration-spare-parts/refrigerating-spare-parts/083048/</v>
      </c>
      <c r="E4993" t="s">
        <v>24531</v>
      </c>
      <c r="F4993" t="s">
        <v>24532</v>
      </c>
      <c r="G4993" t="s">
        <v>46297</v>
      </c>
    </row>
    <row r="4994" spans="1:7" ht="14.45" customHeight="1" x14ac:dyDescent="0.25">
      <c r="A4994" t="s">
        <v>24534</v>
      </c>
      <c r="B4994" t="s">
        <v>24533</v>
      </c>
      <c r="C4994" s="6" t="s">
        <v>24535</v>
      </c>
      <c r="D4994" s="5" t="str">
        <f t="shared" si="78"/>
        <v>https://www.maran-pro.com/en/spare_parts/refrigeration-spare-parts/refrigerating-spare-parts/086186/</v>
      </c>
      <c r="E4994" t="s">
        <v>24536</v>
      </c>
      <c r="F4994" t="s">
        <v>24537</v>
      </c>
      <c r="G4994" t="s">
        <v>46298</v>
      </c>
    </row>
    <row r="4995" spans="1:7" ht="14.45" customHeight="1" x14ac:dyDescent="0.25">
      <c r="A4995" t="s">
        <v>24539</v>
      </c>
      <c r="B4995" t="s">
        <v>24538</v>
      </c>
      <c r="C4995" s="6" t="s">
        <v>24540</v>
      </c>
      <c r="D4995" s="5" t="str">
        <f t="shared" si="78"/>
        <v>https://www.maran-pro.com/en/spare_parts/refrigeration-spare-parts/refrigerating-spare-parts/0L2377/</v>
      </c>
      <c r="E4995" t="s">
        <v>24541</v>
      </c>
      <c r="F4995" t="s">
        <v>24542</v>
      </c>
      <c r="G4995" t="s">
        <v>46299</v>
      </c>
    </row>
    <row r="4996" spans="1:7" ht="14.45" customHeight="1" x14ac:dyDescent="0.25">
      <c r="A4996" t="s">
        <v>24544</v>
      </c>
      <c r="B4996" t="s">
        <v>24543</v>
      </c>
      <c r="C4996" s="6" t="s">
        <v>24545</v>
      </c>
      <c r="D4996" s="5" t="str">
        <f t="shared" si="78"/>
        <v>https://www.maran-pro.com/en/spare_parts/refrigeration-spare-parts/refrigerating-spare-parts/088965/</v>
      </c>
      <c r="E4996" t="s">
        <v>24546</v>
      </c>
      <c r="F4996" t="s">
        <v>24547</v>
      </c>
      <c r="G4996" t="s">
        <v>46300</v>
      </c>
    </row>
    <row r="4997" spans="1:7" ht="14.45" customHeight="1" x14ac:dyDescent="0.25">
      <c r="A4997" t="s">
        <v>24549</v>
      </c>
      <c r="B4997" t="s">
        <v>24548</v>
      </c>
      <c r="C4997" s="6" t="s">
        <v>24550</v>
      </c>
      <c r="D4997" s="5" t="str">
        <f t="shared" si="78"/>
        <v>https://www.maran-pro.com/en/spare_parts/refrigeration-spare-parts/refrigerating-spare-parts/088966/</v>
      </c>
      <c r="E4997" t="s">
        <v>24551</v>
      </c>
      <c r="F4997" t="s">
        <v>24552</v>
      </c>
      <c r="G4997" t="s">
        <v>46301</v>
      </c>
    </row>
    <row r="4998" spans="1:7" ht="14.45" customHeight="1" x14ac:dyDescent="0.25">
      <c r="A4998" t="s">
        <v>24554</v>
      </c>
      <c r="B4998" t="s">
        <v>24553</v>
      </c>
      <c r="C4998" s="6" t="s">
        <v>24555</v>
      </c>
      <c r="D4998" s="5" t="str">
        <f t="shared" si="78"/>
        <v>https://www.maran-pro.com/en/spare_parts/refrigeration-spare-parts/refrigerating-spare-parts/0CN075/</v>
      </c>
      <c r="E4998" t="s">
        <v>24556</v>
      </c>
      <c r="F4998" t="s">
        <v>24557</v>
      </c>
      <c r="G4998" t="s">
        <v>46302</v>
      </c>
    </row>
    <row r="4999" spans="1:7" ht="14.45" customHeight="1" x14ac:dyDescent="0.25">
      <c r="A4999" t="s">
        <v>24559</v>
      </c>
      <c r="B4999" t="s">
        <v>24558</v>
      </c>
      <c r="C4999" s="6" t="s">
        <v>24560</v>
      </c>
      <c r="D4999" s="5" t="str">
        <f t="shared" si="78"/>
        <v>https://www.maran-pro.com/en/spare_parts/refrigeration-spare-parts/refrigerating-spare-parts/087818/</v>
      </c>
      <c r="E4999" t="s">
        <v>24561</v>
      </c>
      <c r="F4999" t="s">
        <v>24562</v>
      </c>
      <c r="G4999" t="s">
        <v>46303</v>
      </c>
    </row>
    <row r="5000" spans="1:7" ht="14.45" customHeight="1" x14ac:dyDescent="0.25">
      <c r="A5000" t="s">
        <v>24564</v>
      </c>
      <c r="B5000" t="s">
        <v>24563</v>
      </c>
      <c r="D5000" s="5" t="str">
        <f t="shared" si="78"/>
        <v>https://www.maran-pro.com/en/spare_parts/refrigeration-spare-parts/refrigerating-spare-parts/089096/</v>
      </c>
      <c r="E5000" t="s">
        <v>24565</v>
      </c>
      <c r="F5000" t="s">
        <v>24566</v>
      </c>
      <c r="G5000" t="s">
        <v>46304</v>
      </c>
    </row>
    <row r="5001" spans="1:7" ht="14.45" customHeight="1" x14ac:dyDescent="0.25">
      <c r="A5001" t="s">
        <v>24568</v>
      </c>
      <c r="B5001" t="s">
        <v>24567</v>
      </c>
      <c r="C5001" s="6" t="s">
        <v>24569</v>
      </c>
      <c r="D5001" s="5" t="str">
        <f t="shared" si="78"/>
        <v>https://www.maran-pro.com/en/spare_parts/refrigeration-spare-parts/refrigerating-spare-parts/093611/</v>
      </c>
      <c r="E5001" t="s">
        <v>24570</v>
      </c>
      <c r="F5001" t="s">
        <v>24571</v>
      </c>
      <c r="G5001" t="s">
        <v>46305</v>
      </c>
    </row>
    <row r="5002" spans="1:7" ht="14.45" customHeight="1" x14ac:dyDescent="0.25">
      <c r="A5002" t="s">
        <v>24573</v>
      </c>
      <c r="B5002" t="s">
        <v>24572</v>
      </c>
      <c r="C5002" s="6" t="s">
        <v>24574</v>
      </c>
      <c r="D5002" s="5" t="str">
        <f t="shared" si="78"/>
        <v>https://www.maran-pro.com/en/spare_parts/refrigeration-spare-parts/refrigerating-spare-parts/0KL006/</v>
      </c>
      <c r="E5002" t="s">
        <v>24575</v>
      </c>
      <c r="F5002" t="s">
        <v>24576</v>
      </c>
      <c r="G5002" t="s">
        <v>46306</v>
      </c>
    </row>
    <row r="5003" spans="1:7" ht="14.45" customHeight="1" x14ac:dyDescent="0.25">
      <c r="A5003" t="s">
        <v>24578</v>
      </c>
      <c r="B5003" t="s">
        <v>24577</v>
      </c>
      <c r="C5003" s="6" t="s">
        <v>24579</v>
      </c>
      <c r="D5003" s="5" t="str">
        <f t="shared" si="78"/>
        <v>https://www.maran-pro.com/en/spare_parts/refrigeration-spare-parts/refrigerating-spare-parts/086447/</v>
      </c>
      <c r="E5003" t="s">
        <v>24580</v>
      </c>
      <c r="F5003" t="s">
        <v>24581</v>
      </c>
      <c r="G5003" t="s">
        <v>46307</v>
      </c>
    </row>
    <row r="5004" spans="1:7" ht="14.45" customHeight="1" x14ac:dyDescent="0.25">
      <c r="A5004" t="s">
        <v>24583</v>
      </c>
      <c r="B5004" t="s">
        <v>24582</v>
      </c>
      <c r="C5004" s="6" t="s">
        <v>24584</v>
      </c>
      <c r="D5004" s="5" t="str">
        <f t="shared" si="78"/>
        <v>https://www.maran-pro.com/en/spare_parts/refrigeration-spare-parts/refrigerating-spare-parts/091737/</v>
      </c>
      <c r="E5004" t="s">
        <v>24585</v>
      </c>
      <c r="F5004" t="s">
        <v>24586</v>
      </c>
      <c r="G5004" t="s">
        <v>46308</v>
      </c>
    </row>
    <row r="5005" spans="1:7" ht="14.45" customHeight="1" x14ac:dyDescent="0.25">
      <c r="A5005" t="s">
        <v>24588</v>
      </c>
      <c r="B5005" t="s">
        <v>24587</v>
      </c>
      <c r="C5005" s="6" t="s">
        <v>24589</v>
      </c>
      <c r="D5005" s="5" t="str">
        <f t="shared" si="78"/>
        <v>https://www.maran-pro.com/en/spare_parts/refrigeration-spare-parts/refrigerating-spare-parts/091738/</v>
      </c>
      <c r="E5005" t="s">
        <v>24590</v>
      </c>
      <c r="F5005" t="s">
        <v>24591</v>
      </c>
      <c r="G5005" t="s">
        <v>46309</v>
      </c>
    </row>
    <row r="5006" spans="1:7" ht="14.45" customHeight="1" x14ac:dyDescent="0.25">
      <c r="A5006" t="s">
        <v>24593</v>
      </c>
      <c r="B5006" t="s">
        <v>24592</v>
      </c>
      <c r="C5006" s="6" t="s">
        <v>24594</v>
      </c>
      <c r="D5006" s="5" t="str">
        <f t="shared" si="78"/>
        <v>https://www.maran-pro.com/en/spare_parts/refrigeration-spare-parts/refrigerating-spare-parts/099841/</v>
      </c>
      <c r="E5006" t="s">
        <v>24595</v>
      </c>
      <c r="F5006" t="s">
        <v>24596</v>
      </c>
      <c r="G5006" t="s">
        <v>46310</v>
      </c>
    </row>
    <row r="5007" spans="1:7" ht="14.45" customHeight="1" x14ac:dyDescent="0.25">
      <c r="A5007" t="s">
        <v>24598</v>
      </c>
      <c r="B5007" t="s">
        <v>24597</v>
      </c>
      <c r="C5007" s="6" t="s">
        <v>24599</v>
      </c>
      <c r="D5007" s="5" t="str">
        <f t="shared" si="78"/>
        <v>https://www.maran-pro.com/en/spare_parts/refrigeration-spare-parts/refrigerating-spare-parts/091384/</v>
      </c>
      <c r="E5007" t="s">
        <v>24600</v>
      </c>
      <c r="F5007" t="s">
        <v>24601</v>
      </c>
      <c r="G5007" t="s">
        <v>46311</v>
      </c>
    </row>
    <row r="5008" spans="1:7" ht="14.45" customHeight="1" x14ac:dyDescent="0.25">
      <c r="A5008" t="s">
        <v>24603</v>
      </c>
      <c r="B5008" t="s">
        <v>24602</v>
      </c>
      <c r="D5008" s="5" t="str">
        <f t="shared" si="78"/>
        <v>https://www.maran-pro.com/en/spare_parts/refrigeration-spare-parts/refrigerating-spare-parts/086451/</v>
      </c>
      <c r="E5008" t="s">
        <v>24604</v>
      </c>
      <c r="F5008" t="s">
        <v>24605</v>
      </c>
      <c r="G5008" t="s">
        <v>46312</v>
      </c>
    </row>
    <row r="5009" spans="1:7" ht="14.45" customHeight="1" x14ac:dyDescent="0.25">
      <c r="A5009" t="s">
        <v>24607</v>
      </c>
      <c r="B5009" t="s">
        <v>24606</v>
      </c>
      <c r="C5009" s="6" t="s">
        <v>24608</v>
      </c>
      <c r="D5009" s="5" t="str">
        <f t="shared" si="78"/>
        <v>https://www.maran-pro.com/en/spare_parts/refrigeration-spare-parts/refrigerating-spare-parts/086600/</v>
      </c>
      <c r="E5009" t="s">
        <v>24609</v>
      </c>
      <c r="F5009" t="s">
        <v>24610</v>
      </c>
      <c r="G5009" t="s">
        <v>46313</v>
      </c>
    </row>
    <row r="5010" spans="1:7" ht="14.45" customHeight="1" x14ac:dyDescent="0.25">
      <c r="A5010" t="s">
        <v>24612</v>
      </c>
      <c r="B5010" t="s">
        <v>24611</v>
      </c>
      <c r="C5010" s="6" t="s">
        <v>24613</v>
      </c>
      <c r="D5010" s="5" t="str">
        <f t="shared" si="78"/>
        <v>https://www.maran-pro.com/en/spare_parts/refrigeration-spare-parts/refrigerating-spare-parts/086637/</v>
      </c>
      <c r="E5010" t="s">
        <v>24614</v>
      </c>
      <c r="F5010" t="s">
        <v>24615</v>
      </c>
      <c r="G5010" t="s">
        <v>46314</v>
      </c>
    </row>
    <row r="5011" spans="1:7" ht="14.45" customHeight="1" x14ac:dyDescent="0.25">
      <c r="A5011" t="s">
        <v>24617</v>
      </c>
      <c r="B5011" t="s">
        <v>24616</v>
      </c>
      <c r="C5011" s="6" t="s">
        <v>24618</v>
      </c>
      <c r="D5011" s="5" t="str">
        <f t="shared" si="78"/>
        <v>https://www.maran-pro.com/en/spare_parts/refrigeration-spare-parts/refrigerating-spare-parts/091399/</v>
      </c>
      <c r="E5011" t="s">
        <v>24619</v>
      </c>
      <c r="F5011" t="s">
        <v>24620</v>
      </c>
      <c r="G5011" t="s">
        <v>46315</v>
      </c>
    </row>
    <row r="5012" spans="1:7" ht="14.45" customHeight="1" x14ac:dyDescent="0.25">
      <c r="A5012" t="s">
        <v>24622</v>
      </c>
      <c r="B5012" t="s">
        <v>24621</v>
      </c>
      <c r="C5012" s="6" t="s">
        <v>24623</v>
      </c>
      <c r="D5012" s="5" t="str">
        <f t="shared" si="78"/>
        <v>https://www.maran-pro.com/en/spare_parts/refrigeration-spare-parts/refrigerating-spare-parts/085977/</v>
      </c>
      <c r="E5012" t="s">
        <v>24624</v>
      </c>
      <c r="F5012" t="s">
        <v>24625</v>
      </c>
      <c r="G5012" t="s">
        <v>46316</v>
      </c>
    </row>
    <row r="5013" spans="1:7" ht="14.45" customHeight="1" x14ac:dyDescent="0.25">
      <c r="A5013" t="s">
        <v>24627</v>
      </c>
      <c r="B5013" t="s">
        <v>24626</v>
      </c>
      <c r="C5013" s="6" t="s">
        <v>24628</v>
      </c>
      <c r="D5013" s="5" t="str">
        <f t="shared" si="78"/>
        <v>https://www.maran-pro.com/en/spare_parts/refrigeration-spare-parts/refrigerating-spare-parts/099275/</v>
      </c>
      <c r="E5013" t="s">
        <v>24629</v>
      </c>
      <c r="F5013" t="s">
        <v>24630</v>
      </c>
      <c r="G5013" t="s">
        <v>46317</v>
      </c>
    </row>
    <row r="5014" spans="1:7" ht="14.45" customHeight="1" x14ac:dyDescent="0.25">
      <c r="A5014" t="s">
        <v>24632</v>
      </c>
      <c r="B5014" t="s">
        <v>24631</v>
      </c>
      <c r="C5014" s="6" t="s">
        <v>24633</v>
      </c>
      <c r="D5014" s="5" t="str">
        <f t="shared" si="78"/>
        <v>https://www.maran-pro.com/en/spare_parts/refrigeration-spare-parts/refrigerating-spare-parts/087811/</v>
      </c>
      <c r="E5014" t="s">
        <v>24634</v>
      </c>
      <c r="F5014" t="s">
        <v>24635</v>
      </c>
      <c r="G5014" t="s">
        <v>46318</v>
      </c>
    </row>
    <row r="5015" spans="1:7" ht="14.45" customHeight="1" x14ac:dyDescent="0.25">
      <c r="A5015" t="s">
        <v>24637</v>
      </c>
      <c r="B5015" t="s">
        <v>24636</v>
      </c>
      <c r="C5015" s="6" t="s">
        <v>24638</v>
      </c>
      <c r="D5015" s="5" t="str">
        <f t="shared" si="78"/>
        <v>https://www.maran-pro.com/en/spare_parts/refrigeration-spare-parts/refrigerating-spare-parts/088247/</v>
      </c>
      <c r="E5015" t="s">
        <v>24639</v>
      </c>
      <c r="F5015" t="s">
        <v>24640</v>
      </c>
      <c r="G5015" t="s">
        <v>46319</v>
      </c>
    </row>
    <row r="5016" spans="1:7" ht="14.45" customHeight="1" x14ac:dyDescent="0.25">
      <c r="A5016" t="s">
        <v>24642</v>
      </c>
      <c r="B5016" t="s">
        <v>24641</v>
      </c>
      <c r="C5016" s="6" t="s">
        <v>24643</v>
      </c>
      <c r="D5016" s="5" t="str">
        <f t="shared" si="78"/>
        <v>https://www.maran-pro.com/en/spare_parts/refrigeration-spare-parts/refrigerating-spare-parts/089802/</v>
      </c>
      <c r="E5016" t="s">
        <v>24644</v>
      </c>
      <c r="F5016" t="s">
        <v>24645</v>
      </c>
      <c r="G5016" t="s">
        <v>46320</v>
      </c>
    </row>
    <row r="5017" spans="1:7" ht="14.45" customHeight="1" x14ac:dyDescent="0.25">
      <c r="A5017" t="s">
        <v>24647</v>
      </c>
      <c r="B5017" t="s">
        <v>24646</v>
      </c>
      <c r="C5017" s="6" t="s">
        <v>24648</v>
      </c>
      <c r="D5017" s="5" t="str">
        <f t="shared" si="78"/>
        <v>https://www.maran-pro.com/en/spare_parts/refrigeration-spare-parts/refrigerating-spare-parts/083872/</v>
      </c>
      <c r="E5017" t="s">
        <v>24649</v>
      </c>
      <c r="F5017" t="s">
        <v>24650</v>
      </c>
      <c r="G5017" t="s">
        <v>46321</v>
      </c>
    </row>
    <row r="5018" spans="1:7" ht="14.45" customHeight="1" x14ac:dyDescent="0.25">
      <c r="A5018" t="s">
        <v>24652</v>
      </c>
      <c r="B5018" t="s">
        <v>24651</v>
      </c>
      <c r="C5018" s="6" t="s">
        <v>24653</v>
      </c>
      <c r="D5018" s="5" t="str">
        <f t="shared" si="78"/>
        <v>https://www.maran-pro.com/en/spare_parts/refrigeration-spare-parts/refrigerating-spare-parts/088353/</v>
      </c>
      <c r="E5018" t="s">
        <v>24654</v>
      </c>
      <c r="F5018" t="s">
        <v>24655</v>
      </c>
      <c r="G5018" t="s">
        <v>46322</v>
      </c>
    </row>
    <row r="5019" spans="1:7" ht="14.45" customHeight="1" x14ac:dyDescent="0.25">
      <c r="A5019" t="s">
        <v>24657</v>
      </c>
      <c r="B5019" t="s">
        <v>24656</v>
      </c>
      <c r="C5019" s="6" t="s">
        <v>24658</v>
      </c>
      <c r="D5019" s="5" t="str">
        <f t="shared" si="78"/>
        <v>https://www.maran-pro.com/en/spare_parts/refrigeration-spare-parts/refrigerating-spare-parts/0U1260/</v>
      </c>
      <c r="E5019" t="s">
        <v>24659</v>
      </c>
      <c r="F5019" t="s">
        <v>24660</v>
      </c>
      <c r="G5019" t="s">
        <v>46323</v>
      </c>
    </row>
    <row r="5020" spans="1:7" ht="14.45" customHeight="1" x14ac:dyDescent="0.25">
      <c r="A5020" t="s">
        <v>24662</v>
      </c>
      <c r="B5020" t="s">
        <v>24661</v>
      </c>
      <c r="C5020" s="6" t="s">
        <v>24663</v>
      </c>
      <c r="D5020" s="5" t="str">
        <f t="shared" si="78"/>
        <v>https://www.maran-pro.com/en/spare_parts/refrigeration-spare-parts/refrigerating-spare-parts/094626/</v>
      </c>
      <c r="E5020" t="s">
        <v>24664</v>
      </c>
      <c r="F5020" t="s">
        <v>24665</v>
      </c>
      <c r="G5020" t="s">
        <v>46324</v>
      </c>
    </row>
    <row r="5021" spans="1:7" ht="14.45" customHeight="1" x14ac:dyDescent="0.25">
      <c r="A5021" t="s">
        <v>24667</v>
      </c>
      <c r="B5021" t="s">
        <v>24666</v>
      </c>
      <c r="C5021" s="6" t="s">
        <v>24668</v>
      </c>
      <c r="D5021" s="5" t="str">
        <f t="shared" si="78"/>
        <v>https://www.maran-pro.com/en/spare_parts/refrigeration-spare-parts/refrigerating-spare-parts/084232/</v>
      </c>
      <c r="E5021" t="s">
        <v>24669</v>
      </c>
      <c r="F5021" t="s">
        <v>24670</v>
      </c>
      <c r="G5021" t="s">
        <v>46325</v>
      </c>
    </row>
    <row r="5022" spans="1:7" ht="14.45" customHeight="1" x14ac:dyDescent="0.25">
      <c r="A5022" t="s">
        <v>24672</v>
      </c>
      <c r="B5022" t="s">
        <v>24671</v>
      </c>
      <c r="C5022" s="6" t="s">
        <v>24673</v>
      </c>
      <c r="D5022" s="5" t="str">
        <f t="shared" si="78"/>
        <v>https://www.maran-pro.com/en/spare_parts/refrigeration-spare-parts/refrigerating-spare-parts/093530/</v>
      </c>
      <c r="E5022" t="s">
        <v>24674</v>
      </c>
      <c r="F5022" t="s">
        <v>24675</v>
      </c>
      <c r="G5022" t="s">
        <v>46326</v>
      </c>
    </row>
    <row r="5023" spans="1:7" ht="14.45" customHeight="1" x14ac:dyDescent="0.25">
      <c r="A5023" t="s">
        <v>24677</v>
      </c>
      <c r="B5023" t="s">
        <v>24676</v>
      </c>
      <c r="C5023" s="6" t="s">
        <v>24678</v>
      </c>
      <c r="D5023" s="5" t="str">
        <f t="shared" si="78"/>
        <v>https://www.maran-pro.com/en/spare_parts/refrigeration-spare-parts/refrigerating-spare-parts/0A9630/</v>
      </c>
      <c r="E5023" t="s">
        <v>24679</v>
      </c>
      <c r="F5023" t="s">
        <v>24680</v>
      </c>
      <c r="G5023" t="s">
        <v>46327</v>
      </c>
    </row>
    <row r="5024" spans="1:7" ht="14.45" customHeight="1" x14ac:dyDescent="0.25">
      <c r="A5024" t="s">
        <v>24682</v>
      </c>
      <c r="B5024" t="s">
        <v>24681</v>
      </c>
      <c r="D5024" s="5" t="str">
        <f t="shared" si="78"/>
        <v>https://www.maran-pro.com/en/spare_parts/refrigeration-spare-parts/refrigerating-spare-parts/0TT0B5/</v>
      </c>
      <c r="E5024" t="s">
        <v>24683</v>
      </c>
      <c r="F5024" t="s">
        <v>24684</v>
      </c>
      <c r="G5024" t="s">
        <v>46328</v>
      </c>
    </row>
    <row r="5025" spans="1:7" ht="14.45" customHeight="1" x14ac:dyDescent="0.25">
      <c r="A5025" t="s">
        <v>24686</v>
      </c>
      <c r="B5025" t="s">
        <v>24685</v>
      </c>
      <c r="C5025" s="6" t="s">
        <v>24687</v>
      </c>
      <c r="D5025" s="5" t="str">
        <f t="shared" si="78"/>
        <v>https://www.maran-pro.com/en/spare_parts/refrigeration-spare-parts/refrigerating-spare-parts/081292/</v>
      </c>
      <c r="E5025" t="s">
        <v>24688</v>
      </c>
      <c r="F5025" t="s">
        <v>24689</v>
      </c>
      <c r="G5025" t="s">
        <v>46329</v>
      </c>
    </row>
    <row r="5026" spans="1:7" ht="14.45" customHeight="1" x14ac:dyDescent="0.25">
      <c r="A5026" t="s">
        <v>24691</v>
      </c>
      <c r="B5026" t="s">
        <v>24690</v>
      </c>
      <c r="C5026" s="6" t="s">
        <v>24692</v>
      </c>
      <c r="D5026" s="5" t="str">
        <f t="shared" si="78"/>
        <v>https://www.maran-pro.com/en/spare_parts/refrigeration-spare-parts/refrigerating-spare-parts/092013/</v>
      </c>
      <c r="E5026" t="s">
        <v>24693</v>
      </c>
      <c r="F5026" t="s">
        <v>24694</v>
      </c>
      <c r="G5026" t="s">
        <v>46330</v>
      </c>
    </row>
    <row r="5027" spans="1:7" ht="14.45" customHeight="1" x14ac:dyDescent="0.25">
      <c r="A5027" t="s">
        <v>24696</v>
      </c>
      <c r="B5027" t="s">
        <v>24695</v>
      </c>
      <c r="C5027" s="6" t="s">
        <v>24697</v>
      </c>
      <c r="D5027" s="5" t="str">
        <f t="shared" si="78"/>
        <v>https://www.maran-pro.com/en/spare_parts/refrigeration-spare-parts/refrigerating-spare-parts/092172/</v>
      </c>
      <c r="E5027" t="s">
        <v>24698</v>
      </c>
      <c r="F5027" t="s">
        <v>24699</v>
      </c>
      <c r="G5027" t="s">
        <v>46331</v>
      </c>
    </row>
    <row r="5028" spans="1:7" ht="14.45" customHeight="1" x14ac:dyDescent="0.25">
      <c r="A5028" t="s">
        <v>24701</v>
      </c>
      <c r="B5028" t="s">
        <v>24700</v>
      </c>
      <c r="C5028" s="6" t="s">
        <v>24702</v>
      </c>
      <c r="D5028" s="5" t="str">
        <f t="shared" si="78"/>
        <v>https://www.maran-pro.com/en/spare_parts/refrigeration-spare-parts/refrigerating-spare-parts/092215/</v>
      </c>
      <c r="E5028" t="s">
        <v>24703</v>
      </c>
      <c r="F5028" t="s">
        <v>24704</v>
      </c>
      <c r="G5028" t="s">
        <v>46332</v>
      </c>
    </row>
    <row r="5029" spans="1:7" ht="14.45" customHeight="1" x14ac:dyDescent="0.25">
      <c r="A5029" t="s">
        <v>24706</v>
      </c>
      <c r="B5029" t="s">
        <v>24705</v>
      </c>
      <c r="C5029" s="6" t="s">
        <v>24707</v>
      </c>
      <c r="D5029" s="5" t="str">
        <f t="shared" si="78"/>
        <v>https://www.maran-pro.com/en/spare_parts/refrigeration-spare-parts/refrigerating-spare-parts/099212/</v>
      </c>
      <c r="E5029" t="s">
        <v>24708</v>
      </c>
      <c r="F5029" t="s">
        <v>24709</v>
      </c>
      <c r="G5029" t="s">
        <v>46333</v>
      </c>
    </row>
    <row r="5030" spans="1:7" ht="14.45" customHeight="1" x14ac:dyDescent="0.25">
      <c r="A5030" t="s">
        <v>24711</v>
      </c>
      <c r="B5030" t="s">
        <v>24710</v>
      </c>
      <c r="C5030" s="6" t="s">
        <v>24712</v>
      </c>
      <c r="D5030" s="5" t="str">
        <f t="shared" si="78"/>
        <v>https://www.maran-pro.com/en/spare_parts/refrigeration-spare-parts/refrigerating-spare-parts/093867/</v>
      </c>
      <c r="E5030" t="s">
        <v>24713</v>
      </c>
      <c r="F5030" t="s">
        <v>24714</v>
      </c>
      <c r="G5030" t="s">
        <v>46334</v>
      </c>
    </row>
    <row r="5031" spans="1:7" ht="14.45" customHeight="1" x14ac:dyDescent="0.25">
      <c r="A5031" t="s">
        <v>24716</v>
      </c>
      <c r="B5031" t="s">
        <v>24715</v>
      </c>
      <c r="D5031" s="5" t="str">
        <f t="shared" si="78"/>
        <v>https://www.maran-pro.com/en/spare_parts/refrigeration-spare-parts/refrigerating-spare-parts/0TT0C0/</v>
      </c>
      <c r="E5031" t="s">
        <v>24717</v>
      </c>
      <c r="F5031" t="s">
        <v>24718</v>
      </c>
      <c r="G5031" t="s">
        <v>46335</v>
      </c>
    </row>
    <row r="5032" spans="1:7" ht="14.45" customHeight="1" x14ac:dyDescent="0.25">
      <c r="A5032" t="s">
        <v>24720</v>
      </c>
      <c r="B5032" t="s">
        <v>24719</v>
      </c>
      <c r="D5032" s="5" t="str">
        <f t="shared" si="78"/>
        <v>https://www.maran-pro.com/en/spare_parts/refrigeration-spare-parts/refrigerating-spare-parts/0TT0B9/</v>
      </c>
      <c r="E5032" t="s">
        <v>24721</v>
      </c>
      <c r="F5032" t="s">
        <v>24722</v>
      </c>
      <c r="G5032" t="s">
        <v>46336</v>
      </c>
    </row>
    <row r="5033" spans="1:7" ht="14.45" customHeight="1" x14ac:dyDescent="0.25">
      <c r="A5033" t="s">
        <v>24724</v>
      </c>
      <c r="B5033" t="s">
        <v>24723</v>
      </c>
      <c r="D5033" s="5" t="str">
        <f t="shared" si="78"/>
        <v>https://www.maran-pro.com/en/spare_parts/refrigeration-spare-parts/refrigerating-spare-parts/082385/</v>
      </c>
      <c r="E5033" t="s">
        <v>24725</v>
      </c>
      <c r="F5033" t="s">
        <v>24726</v>
      </c>
      <c r="G5033" t="s">
        <v>46337</v>
      </c>
    </row>
    <row r="5034" spans="1:7" ht="14.45" customHeight="1" x14ac:dyDescent="0.25">
      <c r="A5034" t="s">
        <v>24728</v>
      </c>
      <c r="B5034" t="s">
        <v>24727</v>
      </c>
      <c r="C5034" s="6" t="s">
        <v>24729</v>
      </c>
      <c r="D5034" s="5" t="str">
        <f t="shared" ref="D5034:D5097" si="79">HYPERLINK(G5034)</f>
        <v>https://www.maran-pro.com/en/spare_parts/refrigeration-spare-parts/refrigerating-spare-parts/082448/</v>
      </c>
      <c r="E5034" t="s">
        <v>24730</v>
      </c>
      <c r="F5034" t="s">
        <v>24731</v>
      </c>
      <c r="G5034" t="s">
        <v>46338</v>
      </c>
    </row>
    <row r="5035" spans="1:7" ht="14.45" customHeight="1" x14ac:dyDescent="0.25">
      <c r="A5035" t="s">
        <v>24733</v>
      </c>
      <c r="B5035" t="s">
        <v>24732</v>
      </c>
      <c r="C5035" s="6" t="s">
        <v>24734</v>
      </c>
      <c r="D5035" s="5" t="str">
        <f t="shared" si="79"/>
        <v>https://www.maran-pro.com/en/spare_parts/refrigeration-spare-parts/refrigerating-spare-parts/088977/</v>
      </c>
      <c r="E5035" t="s">
        <v>24735</v>
      </c>
      <c r="F5035" t="s">
        <v>24736</v>
      </c>
      <c r="G5035" t="s">
        <v>46339</v>
      </c>
    </row>
    <row r="5036" spans="1:7" ht="14.45" customHeight="1" x14ac:dyDescent="0.25">
      <c r="A5036" t="s">
        <v>24738</v>
      </c>
      <c r="B5036" t="s">
        <v>24737</v>
      </c>
      <c r="C5036" s="6" t="s">
        <v>24739</v>
      </c>
      <c r="D5036" s="5" t="str">
        <f t="shared" si="79"/>
        <v>https://www.maran-pro.com/en/spare_parts/refrigeration-spare-parts/refrigerating-spare-parts/089698/</v>
      </c>
      <c r="E5036" t="s">
        <v>24740</v>
      </c>
      <c r="F5036" t="s">
        <v>24741</v>
      </c>
      <c r="G5036" t="s">
        <v>46340</v>
      </c>
    </row>
    <row r="5037" spans="1:7" ht="14.45" customHeight="1" x14ac:dyDescent="0.25">
      <c r="A5037" t="s">
        <v>24743</v>
      </c>
      <c r="B5037" t="s">
        <v>24742</v>
      </c>
      <c r="C5037" s="6" t="s">
        <v>24744</v>
      </c>
      <c r="D5037" s="5" t="str">
        <f t="shared" si="79"/>
        <v>https://www.maran-pro.com/en/spare_parts/refrigeration-spare-parts/refrigerating-spare-parts/0TH254/</v>
      </c>
      <c r="E5037" t="s">
        <v>24745</v>
      </c>
      <c r="F5037" t="s">
        <v>24746</v>
      </c>
      <c r="G5037" t="s">
        <v>46341</v>
      </c>
    </row>
    <row r="5038" spans="1:7" ht="14.45" customHeight="1" x14ac:dyDescent="0.25">
      <c r="A5038" t="s">
        <v>24748</v>
      </c>
      <c r="B5038" t="s">
        <v>24747</v>
      </c>
      <c r="C5038" s="6" t="s">
        <v>24749</v>
      </c>
      <c r="D5038" s="5" t="str">
        <f t="shared" si="79"/>
        <v>https://www.maran-pro.com/en/spare_parts/refrigeration-spare-parts/refrigerating-spare-parts/0TH257/</v>
      </c>
      <c r="E5038" t="s">
        <v>24750</v>
      </c>
      <c r="F5038" t="s">
        <v>24751</v>
      </c>
      <c r="G5038" t="s">
        <v>46342</v>
      </c>
    </row>
    <row r="5039" spans="1:7" ht="14.45" customHeight="1" x14ac:dyDescent="0.25">
      <c r="A5039" t="s">
        <v>24753</v>
      </c>
      <c r="B5039" t="s">
        <v>24752</v>
      </c>
      <c r="C5039" s="6" t="s">
        <v>24754</v>
      </c>
      <c r="D5039" s="5" t="str">
        <f t="shared" si="79"/>
        <v>https://www.maran-pro.com/en/spare_parts/refrigeration-spare-parts/refrigerating-spare-parts/0KL411/</v>
      </c>
      <c r="E5039" t="s">
        <v>24755</v>
      </c>
      <c r="F5039" t="s">
        <v>24756</v>
      </c>
      <c r="G5039" t="s">
        <v>46343</v>
      </c>
    </row>
    <row r="5040" spans="1:7" ht="14.45" customHeight="1" x14ac:dyDescent="0.25">
      <c r="A5040" t="s">
        <v>24758</v>
      </c>
      <c r="B5040" t="s">
        <v>24757</v>
      </c>
      <c r="C5040" s="6" t="s">
        <v>24759</v>
      </c>
      <c r="D5040" s="5" t="str">
        <f t="shared" si="79"/>
        <v>https://www.maran-pro.com/en/spare_parts/refrigeration-spare-parts/refrigerating-spare-parts/0TH375/</v>
      </c>
      <c r="E5040" t="s">
        <v>24760</v>
      </c>
      <c r="F5040" t="s">
        <v>24761</v>
      </c>
      <c r="G5040" t="s">
        <v>46344</v>
      </c>
    </row>
    <row r="5041" spans="1:7" ht="14.45" customHeight="1" x14ac:dyDescent="0.25">
      <c r="A5041" t="s">
        <v>24763</v>
      </c>
      <c r="B5041" t="s">
        <v>24762</v>
      </c>
      <c r="C5041" s="6" t="s">
        <v>24764</v>
      </c>
      <c r="D5041" s="5" t="str">
        <f t="shared" si="79"/>
        <v>https://www.maran-pro.com/en/spare_parts/refrigeration-spare-parts/refrigerating-spare-parts/0TH255/</v>
      </c>
      <c r="E5041" t="s">
        <v>24765</v>
      </c>
      <c r="F5041" t="s">
        <v>24766</v>
      </c>
      <c r="G5041" t="s">
        <v>46345</v>
      </c>
    </row>
    <row r="5042" spans="1:7" ht="14.45" customHeight="1" x14ac:dyDescent="0.25">
      <c r="A5042" t="s">
        <v>24768</v>
      </c>
      <c r="B5042" t="s">
        <v>24767</v>
      </c>
      <c r="C5042" s="6" t="s">
        <v>24769</v>
      </c>
      <c r="D5042" s="5" t="str">
        <f t="shared" si="79"/>
        <v>https://www.maran-pro.com/en/spare_parts/refrigeration-spare-parts/refrigerating-spare-parts/0TH240/</v>
      </c>
      <c r="E5042" t="s">
        <v>24770</v>
      </c>
      <c r="F5042" t="s">
        <v>24771</v>
      </c>
      <c r="G5042" t="s">
        <v>46346</v>
      </c>
    </row>
    <row r="5043" spans="1:7" ht="14.45" customHeight="1" x14ac:dyDescent="0.25">
      <c r="A5043" t="s">
        <v>24773</v>
      </c>
      <c r="B5043" t="s">
        <v>24772</v>
      </c>
      <c r="C5043" s="6" t="s">
        <v>24774</v>
      </c>
      <c r="D5043" s="5" t="str">
        <f t="shared" si="79"/>
        <v>https://www.maran-pro.com/en/spare_parts/refrigeration-spare-parts/refrigerating-spare-parts/0TH253/</v>
      </c>
      <c r="E5043" t="s">
        <v>24775</v>
      </c>
      <c r="F5043" t="s">
        <v>24776</v>
      </c>
      <c r="G5043" t="s">
        <v>46347</v>
      </c>
    </row>
    <row r="5044" spans="1:7" ht="14.45" customHeight="1" x14ac:dyDescent="0.25">
      <c r="A5044" t="s">
        <v>24778</v>
      </c>
      <c r="B5044" t="s">
        <v>24777</v>
      </c>
      <c r="C5044" s="6" t="s">
        <v>24779</v>
      </c>
      <c r="D5044" s="5" t="str">
        <f t="shared" si="79"/>
        <v>https://www.maran-pro.com/en/spare_parts/refrigeration-spare-parts/refrigerating-spare-parts/091879/</v>
      </c>
      <c r="E5044" t="s">
        <v>24780</v>
      </c>
      <c r="F5044" t="s">
        <v>24781</v>
      </c>
      <c r="G5044" t="s">
        <v>46348</v>
      </c>
    </row>
    <row r="5045" spans="1:7" ht="14.45" customHeight="1" x14ac:dyDescent="0.25">
      <c r="A5045" t="s">
        <v>24783</v>
      </c>
      <c r="B5045" t="s">
        <v>24782</v>
      </c>
      <c r="C5045" s="6" t="s">
        <v>24784</v>
      </c>
      <c r="D5045" s="5" t="str">
        <f t="shared" si="79"/>
        <v>https://www.maran-pro.com/en/spare_parts/refrigeration-spare-parts/refrigerating-spare-parts/094448/</v>
      </c>
      <c r="E5045" t="s">
        <v>24785</v>
      </c>
      <c r="F5045" t="s">
        <v>24786</v>
      </c>
      <c r="G5045" t="s">
        <v>46349</v>
      </c>
    </row>
    <row r="5046" spans="1:7" ht="14.45" customHeight="1" x14ac:dyDescent="0.25">
      <c r="A5046" t="s">
        <v>24788</v>
      </c>
      <c r="B5046" t="s">
        <v>24787</v>
      </c>
      <c r="C5046" s="6" t="s">
        <v>24789</v>
      </c>
      <c r="D5046" s="5" t="str">
        <f t="shared" si="79"/>
        <v>https://www.maran-pro.com/en/spare_parts/refrigeration-spare-parts/refrigerating-spare-parts/099449/</v>
      </c>
      <c r="E5046" t="s">
        <v>24790</v>
      </c>
      <c r="F5046" t="s">
        <v>24791</v>
      </c>
      <c r="G5046" t="s">
        <v>46350</v>
      </c>
    </row>
    <row r="5047" spans="1:7" ht="14.45" customHeight="1" x14ac:dyDescent="0.25">
      <c r="A5047" t="s">
        <v>24793</v>
      </c>
      <c r="B5047" t="s">
        <v>24792</v>
      </c>
      <c r="C5047" s="6" t="s">
        <v>24794</v>
      </c>
      <c r="D5047" s="5" t="str">
        <f t="shared" si="79"/>
        <v>https://www.maran-pro.com/en/spare_parts/refrigeration-spare-parts/refrigerating-spare-parts/088275/</v>
      </c>
      <c r="E5047" t="s">
        <v>24795</v>
      </c>
      <c r="F5047" t="s">
        <v>24796</v>
      </c>
      <c r="G5047" t="s">
        <v>46351</v>
      </c>
    </row>
    <row r="5048" spans="1:7" ht="14.45" customHeight="1" x14ac:dyDescent="0.25">
      <c r="A5048" t="s">
        <v>24798</v>
      </c>
      <c r="B5048" t="s">
        <v>24797</v>
      </c>
      <c r="C5048" s="6" t="s">
        <v>24799</v>
      </c>
      <c r="D5048" s="5" t="str">
        <f t="shared" si="79"/>
        <v>https://www.maran-pro.com/en/spare_parts/refrigeration-spare-parts/refrigerating-spare-parts/091240/</v>
      </c>
      <c r="E5048" t="s">
        <v>24800</v>
      </c>
      <c r="F5048" t="s">
        <v>24801</v>
      </c>
      <c r="G5048" t="s">
        <v>46352</v>
      </c>
    </row>
    <row r="5049" spans="1:7" ht="14.45" customHeight="1" x14ac:dyDescent="0.25">
      <c r="A5049" t="s">
        <v>24803</v>
      </c>
      <c r="B5049" t="s">
        <v>24802</v>
      </c>
      <c r="C5049" s="6" t="s">
        <v>24804</v>
      </c>
      <c r="D5049" s="5" t="str">
        <f t="shared" si="79"/>
        <v>https://www.maran-pro.com/en/spare_parts/refrigeration-spare-parts/refrigerating-spare-parts/093485/</v>
      </c>
      <c r="E5049" t="s">
        <v>24805</v>
      </c>
      <c r="F5049" t="s">
        <v>24806</v>
      </c>
      <c r="G5049" t="s">
        <v>46353</v>
      </c>
    </row>
    <row r="5050" spans="1:7" ht="14.45" customHeight="1" x14ac:dyDescent="0.25">
      <c r="A5050" t="s">
        <v>24808</v>
      </c>
      <c r="B5050" t="s">
        <v>24807</v>
      </c>
      <c r="C5050" s="6" t="s">
        <v>24809</v>
      </c>
      <c r="D5050" s="5" t="str">
        <f t="shared" si="79"/>
        <v>https://www.maran-pro.com/en/spare_parts/refrigeration-spare-parts/refrigerating-spare-parts/093728/</v>
      </c>
      <c r="E5050" t="s">
        <v>24810</v>
      </c>
      <c r="F5050" t="s">
        <v>24811</v>
      </c>
      <c r="G5050" t="s">
        <v>46354</v>
      </c>
    </row>
    <row r="5051" spans="1:7" ht="14.45" customHeight="1" x14ac:dyDescent="0.25">
      <c r="A5051" t="s">
        <v>24813</v>
      </c>
      <c r="B5051" t="s">
        <v>24812</v>
      </c>
      <c r="C5051" s="6" t="s">
        <v>24814</v>
      </c>
      <c r="D5051" s="5" t="str">
        <f t="shared" si="79"/>
        <v>https://www.maran-pro.com/en/spare_parts/refrigeration-spare-parts/refrigerating-spare-parts/094374/</v>
      </c>
      <c r="E5051" t="s">
        <v>24815</v>
      </c>
      <c r="F5051" t="s">
        <v>24816</v>
      </c>
      <c r="G5051" t="s">
        <v>46355</v>
      </c>
    </row>
    <row r="5052" spans="1:7" ht="14.45" customHeight="1" x14ac:dyDescent="0.25">
      <c r="A5052" t="s">
        <v>24818</v>
      </c>
      <c r="B5052" t="s">
        <v>24817</v>
      </c>
      <c r="C5052" s="6" t="s">
        <v>24819</v>
      </c>
      <c r="D5052" s="5" t="str">
        <f t="shared" si="79"/>
        <v>https://www.maran-pro.com/en/spare_parts/refrigeration-spare-parts/refrigerating-spare-parts/091723/</v>
      </c>
      <c r="E5052" t="s">
        <v>24820</v>
      </c>
      <c r="F5052" t="s">
        <v>24821</v>
      </c>
      <c r="G5052" t="s">
        <v>46356</v>
      </c>
    </row>
    <row r="5053" spans="1:7" ht="14.45" customHeight="1" x14ac:dyDescent="0.25">
      <c r="A5053" t="s">
        <v>24823</v>
      </c>
      <c r="B5053" t="s">
        <v>24822</v>
      </c>
      <c r="D5053" s="5" t="str">
        <f t="shared" si="79"/>
        <v>https://www.maran-pro.com/en/spare_parts/refrigeration-spare-parts/refrigerating-spare-parts/0A8548/</v>
      </c>
      <c r="E5053" t="s">
        <v>24824</v>
      </c>
      <c r="F5053" t="s">
        <v>24825</v>
      </c>
      <c r="G5053" t="s">
        <v>46357</v>
      </c>
    </row>
    <row r="5054" spans="1:7" ht="14.45" customHeight="1" x14ac:dyDescent="0.25">
      <c r="A5054" t="s">
        <v>24827</v>
      </c>
      <c r="B5054" t="s">
        <v>24826</v>
      </c>
      <c r="D5054" s="5" t="str">
        <f t="shared" si="79"/>
        <v>https://www.maran-pro.com/en/spare_parts/refrigeration-spare-parts/refrigerating-spare-parts/0A8589/</v>
      </c>
      <c r="E5054" t="s">
        <v>24828</v>
      </c>
      <c r="F5054" t="s">
        <v>24829</v>
      </c>
      <c r="G5054" t="s">
        <v>46358</v>
      </c>
    </row>
    <row r="5055" spans="1:7" ht="14.45" customHeight="1" x14ac:dyDescent="0.25">
      <c r="A5055" t="s">
        <v>24831</v>
      </c>
      <c r="B5055" t="s">
        <v>24830</v>
      </c>
      <c r="C5055" s="6" t="s">
        <v>24832</v>
      </c>
      <c r="D5055" s="5" t="str">
        <f t="shared" si="79"/>
        <v>https://www.maran-pro.com/en/spare_parts/refrigeration-spare-parts/refrigerating-spare-parts/099222/</v>
      </c>
      <c r="E5055" t="s">
        <v>24833</v>
      </c>
      <c r="F5055" t="s">
        <v>24834</v>
      </c>
      <c r="G5055" t="s">
        <v>46359</v>
      </c>
    </row>
    <row r="5056" spans="1:7" ht="14.45" customHeight="1" x14ac:dyDescent="0.25">
      <c r="A5056" t="s">
        <v>24836</v>
      </c>
      <c r="B5056" t="s">
        <v>24835</v>
      </c>
      <c r="C5056" s="6" t="s">
        <v>24837</v>
      </c>
      <c r="D5056" s="5" t="str">
        <f t="shared" si="79"/>
        <v>https://www.maran-pro.com/en/spare_parts/refrigeration-spare-parts/refrigerating-spare-parts/089614/</v>
      </c>
      <c r="E5056" t="s">
        <v>24838</v>
      </c>
      <c r="F5056" t="s">
        <v>24839</v>
      </c>
      <c r="G5056" t="s">
        <v>46360</v>
      </c>
    </row>
    <row r="5057" spans="1:7" ht="14.45" customHeight="1" x14ac:dyDescent="0.25">
      <c r="A5057" t="s">
        <v>24841</v>
      </c>
      <c r="B5057" t="s">
        <v>24840</v>
      </c>
      <c r="C5057" s="6" t="s">
        <v>24842</v>
      </c>
      <c r="D5057" s="5" t="str">
        <f t="shared" si="79"/>
        <v>https://www.maran-pro.com/en/spare_parts/refrigeration-spare-parts/refrigerating-spare-parts/089885/</v>
      </c>
      <c r="E5057" t="s">
        <v>24843</v>
      </c>
      <c r="F5057" t="s">
        <v>24844</v>
      </c>
      <c r="G5057" t="s">
        <v>46361</v>
      </c>
    </row>
    <row r="5058" spans="1:7" ht="14.45" customHeight="1" x14ac:dyDescent="0.25">
      <c r="A5058" t="s">
        <v>24846</v>
      </c>
      <c r="B5058" t="s">
        <v>24845</v>
      </c>
      <c r="C5058" s="6" t="s">
        <v>24847</v>
      </c>
      <c r="D5058" s="5" t="str">
        <f t="shared" si="79"/>
        <v>https://www.maran-pro.com/en/spare_parts/refrigeration-spare-parts/refrigerating-spare-parts/091112/</v>
      </c>
      <c r="E5058" t="s">
        <v>24848</v>
      </c>
      <c r="F5058" t="s">
        <v>24849</v>
      </c>
      <c r="G5058" t="s">
        <v>46362</v>
      </c>
    </row>
    <row r="5059" spans="1:7" ht="14.45" customHeight="1" x14ac:dyDescent="0.25">
      <c r="A5059" t="s">
        <v>24851</v>
      </c>
      <c r="B5059" t="s">
        <v>24850</v>
      </c>
      <c r="C5059" s="6" t="s">
        <v>24852</v>
      </c>
      <c r="D5059" s="5" t="str">
        <f t="shared" si="79"/>
        <v>https://www.maran-pro.com/en/spare_parts/refrigeration-spare-parts/refrigerating-spare-parts/091907/</v>
      </c>
      <c r="E5059" t="s">
        <v>24853</v>
      </c>
      <c r="F5059" t="s">
        <v>24854</v>
      </c>
      <c r="G5059" t="s">
        <v>46363</v>
      </c>
    </row>
    <row r="5060" spans="1:7" ht="14.45" customHeight="1" x14ac:dyDescent="0.25">
      <c r="A5060" t="s">
        <v>24856</v>
      </c>
      <c r="B5060" t="s">
        <v>24855</v>
      </c>
      <c r="C5060" s="6" t="s">
        <v>24857</v>
      </c>
      <c r="D5060" s="5" t="str">
        <f t="shared" si="79"/>
        <v>https://www.maran-pro.com/en/spare_parts/refrigeration-spare-parts/refrigerating-spare-parts/093409/</v>
      </c>
      <c r="E5060" t="s">
        <v>24858</v>
      </c>
      <c r="F5060" t="s">
        <v>24859</v>
      </c>
      <c r="G5060" t="s">
        <v>46364</v>
      </c>
    </row>
    <row r="5061" spans="1:7" ht="14.45" customHeight="1" x14ac:dyDescent="0.25">
      <c r="A5061" t="s">
        <v>24861</v>
      </c>
      <c r="B5061" t="s">
        <v>24860</v>
      </c>
      <c r="C5061" s="6" t="s">
        <v>24862</v>
      </c>
      <c r="D5061" s="5" t="str">
        <f t="shared" si="79"/>
        <v>https://www.maran-pro.com/en/spare_parts/refrigeration-spare-parts/refrigerating-spare-parts/093489/</v>
      </c>
      <c r="E5061" t="s">
        <v>24863</v>
      </c>
      <c r="F5061" t="s">
        <v>24864</v>
      </c>
      <c r="G5061" t="s">
        <v>46365</v>
      </c>
    </row>
    <row r="5062" spans="1:7" ht="14.45" customHeight="1" x14ac:dyDescent="0.25">
      <c r="A5062" t="s">
        <v>24866</v>
      </c>
      <c r="B5062" t="s">
        <v>24865</v>
      </c>
      <c r="C5062" s="6" t="s">
        <v>24867</v>
      </c>
      <c r="D5062" s="5" t="str">
        <f t="shared" si="79"/>
        <v>https://www.maran-pro.com/en/spare_parts/refrigeration-spare-parts/refrigerating-spare-parts/099489/</v>
      </c>
      <c r="E5062" t="s">
        <v>24868</v>
      </c>
      <c r="F5062" t="s">
        <v>24869</v>
      </c>
      <c r="G5062" t="s">
        <v>46366</v>
      </c>
    </row>
    <row r="5063" spans="1:7" ht="14.45" customHeight="1" x14ac:dyDescent="0.25">
      <c r="A5063" t="s">
        <v>24871</v>
      </c>
      <c r="B5063" t="s">
        <v>24870</v>
      </c>
      <c r="D5063" s="5" t="str">
        <f t="shared" si="79"/>
        <v>https://www.maran-pro.com/en/spare_parts/refrigeration-spare-parts/refrigerating-spare-parts/091137/</v>
      </c>
      <c r="E5063" t="s">
        <v>24872</v>
      </c>
      <c r="F5063" t="s">
        <v>24873</v>
      </c>
      <c r="G5063" t="s">
        <v>46367</v>
      </c>
    </row>
    <row r="5064" spans="1:7" ht="14.45" customHeight="1" x14ac:dyDescent="0.25">
      <c r="A5064" t="s">
        <v>24875</v>
      </c>
      <c r="B5064" t="s">
        <v>24874</v>
      </c>
      <c r="D5064" s="5" t="str">
        <f t="shared" si="79"/>
        <v>https://www.maran-pro.com/en/spare_parts/refrigeration-spare-parts/refrigerating-spare-parts/091373/</v>
      </c>
      <c r="E5064" t="s">
        <v>24876</v>
      </c>
      <c r="F5064" t="s">
        <v>24877</v>
      </c>
      <c r="G5064" t="s">
        <v>46368</v>
      </c>
    </row>
    <row r="5065" spans="1:7" ht="14.45" customHeight="1" x14ac:dyDescent="0.25">
      <c r="A5065" t="s">
        <v>24879</v>
      </c>
      <c r="B5065" t="s">
        <v>24878</v>
      </c>
      <c r="C5065" s="6" t="s">
        <v>24880</v>
      </c>
      <c r="D5065" s="5" t="str">
        <f t="shared" si="79"/>
        <v>https://www.maran-pro.com/en/spare_parts/refrigeration-spare-parts/refrigerating-spare-parts/086667/</v>
      </c>
      <c r="E5065" t="s">
        <v>24881</v>
      </c>
      <c r="F5065" t="s">
        <v>24882</v>
      </c>
      <c r="G5065" t="s">
        <v>46369</v>
      </c>
    </row>
    <row r="5066" spans="1:7" ht="14.45" customHeight="1" x14ac:dyDescent="0.25">
      <c r="A5066" t="s">
        <v>24884</v>
      </c>
      <c r="B5066" t="s">
        <v>24883</v>
      </c>
      <c r="C5066" s="6" t="s">
        <v>24885</v>
      </c>
      <c r="D5066" s="5" t="str">
        <f t="shared" si="79"/>
        <v>https://www.maran-pro.com/en/spare_parts/refrigeration-spare-parts/refrigerating-spare-parts/094684/</v>
      </c>
      <c r="E5066" t="s">
        <v>24886</v>
      </c>
      <c r="F5066" t="s">
        <v>24887</v>
      </c>
      <c r="G5066" t="s">
        <v>46370</v>
      </c>
    </row>
    <row r="5067" spans="1:7" ht="14.45" customHeight="1" x14ac:dyDescent="0.25">
      <c r="A5067" t="s">
        <v>24889</v>
      </c>
      <c r="B5067" t="s">
        <v>24888</v>
      </c>
      <c r="C5067" s="6" t="s">
        <v>24890</v>
      </c>
      <c r="D5067" s="5" t="str">
        <f t="shared" si="79"/>
        <v>https://www.maran-pro.com/en/spare_parts/refrigeration-spare-parts/refrigerating-spare-parts/0TH401/</v>
      </c>
      <c r="E5067" t="s">
        <v>24891</v>
      </c>
      <c r="F5067" t="s">
        <v>24892</v>
      </c>
      <c r="G5067" t="s">
        <v>46371</v>
      </c>
    </row>
    <row r="5068" spans="1:7" ht="14.45" customHeight="1" x14ac:dyDescent="0.25">
      <c r="A5068" t="s">
        <v>24894</v>
      </c>
      <c r="B5068" t="s">
        <v>24893</v>
      </c>
      <c r="C5068" s="6" t="s">
        <v>24895</v>
      </c>
      <c r="D5068" s="5" t="str">
        <f t="shared" si="79"/>
        <v>https://www.maran-pro.com/en/spare_parts/refrigeration-spare-parts/refrigerating-spare-parts/091965/</v>
      </c>
      <c r="E5068" t="s">
        <v>24896</v>
      </c>
      <c r="F5068" t="s">
        <v>24897</v>
      </c>
      <c r="G5068" t="s">
        <v>46372</v>
      </c>
    </row>
    <row r="5069" spans="1:7" ht="14.45" customHeight="1" x14ac:dyDescent="0.25">
      <c r="A5069" t="s">
        <v>24899</v>
      </c>
      <c r="B5069" t="s">
        <v>24898</v>
      </c>
      <c r="C5069" s="6" t="s">
        <v>24900</v>
      </c>
      <c r="D5069" s="5" t="str">
        <f t="shared" si="79"/>
        <v>https://www.maran-pro.com/en/spare_parts/refrigeration-spare-parts/refrigerating-spare-parts/0L3457/</v>
      </c>
      <c r="E5069" t="s">
        <v>24901</v>
      </c>
      <c r="F5069" t="s">
        <v>24902</v>
      </c>
      <c r="G5069" t="s">
        <v>46373</v>
      </c>
    </row>
    <row r="5070" spans="1:7" ht="14.45" customHeight="1" x14ac:dyDescent="0.25">
      <c r="A5070" t="s">
        <v>24904</v>
      </c>
      <c r="B5070" t="s">
        <v>24903</v>
      </c>
      <c r="C5070" s="6" t="s">
        <v>24905</v>
      </c>
      <c r="D5070" s="5" t="str">
        <f t="shared" si="79"/>
        <v>https://www.maran-pro.com/en/spare_parts/refrigeration-spare-parts/refrigerating-spare-parts/0KL369/</v>
      </c>
      <c r="E5070" t="s">
        <v>24906</v>
      </c>
      <c r="F5070" t="s">
        <v>24907</v>
      </c>
      <c r="G5070" t="s">
        <v>46374</v>
      </c>
    </row>
    <row r="5071" spans="1:7" ht="14.45" customHeight="1" x14ac:dyDescent="0.25">
      <c r="A5071" t="s">
        <v>24909</v>
      </c>
      <c r="B5071" t="s">
        <v>24908</v>
      </c>
      <c r="C5071" s="6" t="s">
        <v>24910</v>
      </c>
      <c r="D5071" s="5" t="str">
        <f t="shared" si="79"/>
        <v>https://www.maran-pro.com/en/spare_parts/refrigeration-spare-parts/refrigerating-spare-parts/086445/</v>
      </c>
      <c r="E5071" t="s">
        <v>24911</v>
      </c>
      <c r="F5071" t="s">
        <v>24912</v>
      </c>
      <c r="G5071" t="s">
        <v>46375</v>
      </c>
    </row>
    <row r="5072" spans="1:7" ht="14.45" customHeight="1" x14ac:dyDescent="0.25">
      <c r="A5072" t="s">
        <v>24914</v>
      </c>
      <c r="B5072" t="s">
        <v>24913</v>
      </c>
      <c r="C5072" s="6" t="s">
        <v>24915</v>
      </c>
      <c r="D5072" s="5" t="str">
        <f t="shared" si="79"/>
        <v>https://www.maran-pro.com/en/spare_parts/refrigeration-spare-parts/refrigerating-spare-parts/092927/</v>
      </c>
      <c r="E5072" t="s">
        <v>24916</v>
      </c>
      <c r="F5072" t="s">
        <v>24917</v>
      </c>
      <c r="G5072" t="s">
        <v>46376</v>
      </c>
    </row>
    <row r="5073" spans="1:7" ht="14.45" customHeight="1" x14ac:dyDescent="0.25">
      <c r="A5073" t="s">
        <v>24919</v>
      </c>
      <c r="B5073" t="s">
        <v>24918</v>
      </c>
      <c r="C5073" s="6" t="s">
        <v>24920</v>
      </c>
      <c r="D5073" s="5" t="str">
        <f t="shared" si="79"/>
        <v>https://www.maran-pro.com/en/spare_parts/refrigeration-spare-parts/refrigerating-spare-parts/099772/</v>
      </c>
      <c r="E5073" t="s">
        <v>24921</v>
      </c>
      <c r="F5073" t="s">
        <v>24922</v>
      </c>
      <c r="G5073" t="s">
        <v>46377</v>
      </c>
    </row>
    <row r="5074" spans="1:7" ht="14.45" customHeight="1" x14ac:dyDescent="0.25">
      <c r="A5074" t="s">
        <v>24924</v>
      </c>
      <c r="B5074" t="s">
        <v>24923</v>
      </c>
      <c r="C5074" s="6" t="s">
        <v>24925</v>
      </c>
      <c r="D5074" s="5" t="str">
        <f t="shared" si="79"/>
        <v>https://www.maran-pro.com/en/spare_parts/refrigeration-spare-parts/refrigerating-spare-parts/099321/</v>
      </c>
      <c r="E5074" t="s">
        <v>24926</v>
      </c>
      <c r="F5074" t="s">
        <v>24927</v>
      </c>
      <c r="G5074" t="s">
        <v>46378</v>
      </c>
    </row>
    <row r="5075" spans="1:7" ht="14.45" customHeight="1" x14ac:dyDescent="0.25">
      <c r="A5075" t="s">
        <v>24929</v>
      </c>
      <c r="B5075" t="s">
        <v>24928</v>
      </c>
      <c r="C5075" s="6" t="s">
        <v>24930</v>
      </c>
      <c r="D5075" s="5" t="str">
        <f t="shared" si="79"/>
        <v>https://www.maran-pro.com/en/spare_parts/refrigeration-spare-parts/refrigerating-spare-parts/099320/</v>
      </c>
      <c r="E5075" t="s">
        <v>24931</v>
      </c>
      <c r="F5075" t="s">
        <v>24932</v>
      </c>
      <c r="G5075" t="s">
        <v>46379</v>
      </c>
    </row>
    <row r="5076" spans="1:7" ht="14.45" customHeight="1" x14ac:dyDescent="0.25">
      <c r="A5076" t="s">
        <v>24934</v>
      </c>
      <c r="B5076" t="s">
        <v>24933</v>
      </c>
      <c r="C5076" s="6" t="s">
        <v>24935</v>
      </c>
      <c r="D5076" s="5" t="str">
        <f t="shared" si="79"/>
        <v>https://www.maran-pro.com/en/spare_parts/refrigeration-spare-parts/refrigerating-spare-parts/089009/</v>
      </c>
      <c r="E5076" t="s">
        <v>24936</v>
      </c>
      <c r="F5076" t="s">
        <v>24937</v>
      </c>
      <c r="G5076" t="s">
        <v>46380</v>
      </c>
    </row>
    <row r="5077" spans="1:7" ht="14.45" customHeight="1" x14ac:dyDescent="0.25">
      <c r="A5077" t="s">
        <v>24939</v>
      </c>
      <c r="B5077" t="s">
        <v>24938</v>
      </c>
      <c r="C5077" s="6" t="s">
        <v>24940</v>
      </c>
      <c r="D5077" s="5" t="str">
        <f t="shared" si="79"/>
        <v>https://www.maran-pro.com/en/spare_parts/refrigeration-spare-parts/refrigerating-spare-parts/088358/</v>
      </c>
      <c r="E5077" t="s">
        <v>24941</v>
      </c>
      <c r="F5077" t="s">
        <v>24942</v>
      </c>
      <c r="G5077" t="s">
        <v>46381</v>
      </c>
    </row>
    <row r="5078" spans="1:7" ht="14.45" customHeight="1" x14ac:dyDescent="0.25">
      <c r="A5078" t="s">
        <v>24944</v>
      </c>
      <c r="B5078" t="s">
        <v>24943</v>
      </c>
      <c r="C5078" s="6" t="s">
        <v>24945</v>
      </c>
      <c r="D5078" s="5" t="str">
        <f t="shared" si="79"/>
        <v>https://www.maran-pro.com/en/spare_parts/refrigeration-spare-parts/refrigerating-spare-parts/0T1793/</v>
      </c>
      <c r="E5078" t="s">
        <v>24946</v>
      </c>
      <c r="F5078" t="s">
        <v>24947</v>
      </c>
      <c r="G5078" t="s">
        <v>46382</v>
      </c>
    </row>
    <row r="5079" spans="1:7" ht="14.45" customHeight="1" x14ac:dyDescent="0.25">
      <c r="A5079" t="s">
        <v>24949</v>
      </c>
      <c r="B5079" t="s">
        <v>24948</v>
      </c>
      <c r="C5079" s="6" t="s">
        <v>24950</v>
      </c>
      <c r="D5079" s="5" t="str">
        <f t="shared" si="79"/>
        <v>https://www.maran-pro.com/en/spare_parts/refrigeration-spare-parts/refrigerating-spare-parts/0T1654/</v>
      </c>
      <c r="E5079" t="s">
        <v>24951</v>
      </c>
      <c r="F5079" t="s">
        <v>24952</v>
      </c>
      <c r="G5079" t="s">
        <v>46383</v>
      </c>
    </row>
    <row r="5080" spans="1:7" ht="14.45" customHeight="1" x14ac:dyDescent="0.25">
      <c r="A5080" t="s">
        <v>24954</v>
      </c>
      <c r="B5080" t="s">
        <v>24953</v>
      </c>
      <c r="C5080" s="6" t="s">
        <v>24955</v>
      </c>
      <c r="D5080" s="5" t="str">
        <f t="shared" si="79"/>
        <v>https://www.maran-pro.com/en/spare_parts/refrigeration-spare-parts/refrigerating-spare-parts/099306/</v>
      </c>
      <c r="E5080" t="s">
        <v>24956</v>
      </c>
      <c r="F5080" t="s">
        <v>24957</v>
      </c>
      <c r="G5080" t="s">
        <v>46384</v>
      </c>
    </row>
    <row r="5081" spans="1:7" ht="14.45" customHeight="1" x14ac:dyDescent="0.25">
      <c r="A5081" t="s">
        <v>24959</v>
      </c>
      <c r="B5081" t="s">
        <v>24958</v>
      </c>
      <c r="C5081" s="6" t="s">
        <v>24960</v>
      </c>
      <c r="D5081" s="5" t="str">
        <f t="shared" si="79"/>
        <v>https://www.maran-pro.com/en/spare_parts/refrigeration-spare-parts/refrigerating-spare-parts/092915/</v>
      </c>
      <c r="E5081" t="s">
        <v>24961</v>
      </c>
      <c r="F5081" t="s">
        <v>24962</v>
      </c>
      <c r="G5081" t="s">
        <v>46385</v>
      </c>
    </row>
    <row r="5082" spans="1:7" ht="14.45" customHeight="1" x14ac:dyDescent="0.25">
      <c r="A5082" t="s">
        <v>24964</v>
      </c>
      <c r="B5082" t="s">
        <v>24963</v>
      </c>
      <c r="C5082" s="6" t="s">
        <v>24965</v>
      </c>
      <c r="D5082" s="5" t="str">
        <f t="shared" si="79"/>
        <v>https://www.maran-pro.com/en/spare_parts/refrigeration-spare-parts/refrigerating-spare-parts/092505/</v>
      </c>
      <c r="E5082" t="s">
        <v>24966</v>
      </c>
      <c r="F5082" t="s">
        <v>24967</v>
      </c>
      <c r="G5082" t="s">
        <v>46386</v>
      </c>
    </row>
    <row r="5083" spans="1:7" ht="14.45" customHeight="1" x14ac:dyDescent="0.25">
      <c r="A5083" t="s">
        <v>24969</v>
      </c>
      <c r="B5083" t="s">
        <v>24968</v>
      </c>
      <c r="C5083" s="6" t="s">
        <v>24970</v>
      </c>
      <c r="D5083" s="5" t="str">
        <f t="shared" si="79"/>
        <v>https://www.maran-pro.com/en/spare_parts/refrigeration-spare-parts/refrigerating-spare-parts/088081/</v>
      </c>
      <c r="E5083" t="s">
        <v>24971</v>
      </c>
      <c r="F5083" t="s">
        <v>24972</v>
      </c>
      <c r="G5083" t="s">
        <v>46387</v>
      </c>
    </row>
    <row r="5084" spans="1:7" ht="14.45" customHeight="1" x14ac:dyDescent="0.25">
      <c r="A5084" t="s">
        <v>24974</v>
      </c>
      <c r="B5084" t="s">
        <v>24973</v>
      </c>
      <c r="C5084" s="6" t="s">
        <v>24975</v>
      </c>
      <c r="D5084" s="5" t="str">
        <f t="shared" si="79"/>
        <v>https://www.maran-pro.com/en/spare_parts/refrigeration-spare-parts/refrigerating-spare-parts/089718/</v>
      </c>
      <c r="E5084" t="s">
        <v>24976</v>
      </c>
      <c r="F5084" t="s">
        <v>24977</v>
      </c>
      <c r="G5084" t="s">
        <v>46388</v>
      </c>
    </row>
    <row r="5085" spans="1:7" ht="14.45" customHeight="1" x14ac:dyDescent="0.25">
      <c r="A5085" t="s">
        <v>24979</v>
      </c>
      <c r="B5085" t="s">
        <v>24978</v>
      </c>
      <c r="C5085" s="6" t="s">
        <v>24980</v>
      </c>
      <c r="D5085" s="5" t="str">
        <f t="shared" si="79"/>
        <v>https://www.maran-pro.com/en/spare_parts/refrigeration-spare-parts/refrigerating-spare-parts/092349/</v>
      </c>
      <c r="E5085" t="s">
        <v>24981</v>
      </c>
      <c r="F5085" t="s">
        <v>24982</v>
      </c>
      <c r="G5085" t="s">
        <v>46389</v>
      </c>
    </row>
    <row r="5086" spans="1:7" ht="14.45" customHeight="1" x14ac:dyDescent="0.25">
      <c r="A5086" t="s">
        <v>24984</v>
      </c>
      <c r="B5086" t="s">
        <v>24983</v>
      </c>
      <c r="C5086" s="6" t="s">
        <v>24985</v>
      </c>
      <c r="D5086" s="5" t="str">
        <f t="shared" si="79"/>
        <v>https://www.maran-pro.com/en/spare_parts/refrigeration-spare-parts/refrigerating-spare-parts/0TTU47/</v>
      </c>
      <c r="E5086" t="s">
        <v>24986</v>
      </c>
      <c r="F5086" t="s">
        <v>24987</v>
      </c>
      <c r="G5086" t="s">
        <v>46390</v>
      </c>
    </row>
    <row r="5087" spans="1:7" ht="14.45" customHeight="1" x14ac:dyDescent="0.25">
      <c r="A5087" t="s">
        <v>24989</v>
      </c>
      <c r="B5087" t="s">
        <v>24988</v>
      </c>
      <c r="C5087" s="6" t="s">
        <v>24990</v>
      </c>
      <c r="D5087" s="5" t="str">
        <f t="shared" si="79"/>
        <v>https://www.maran-pro.com/en/spare_parts/refrigeration-spare-parts/refrigerating-spare-parts/091385/</v>
      </c>
      <c r="E5087" t="s">
        <v>24991</v>
      </c>
      <c r="F5087" t="s">
        <v>24992</v>
      </c>
      <c r="G5087" t="s">
        <v>46391</v>
      </c>
    </row>
    <row r="5088" spans="1:7" ht="14.45" customHeight="1" x14ac:dyDescent="0.25">
      <c r="A5088" t="s">
        <v>24994</v>
      </c>
      <c r="B5088" t="s">
        <v>24993</v>
      </c>
      <c r="C5088" s="6" t="s">
        <v>24995</v>
      </c>
      <c r="D5088" s="5" t="str">
        <f t="shared" si="79"/>
        <v>https://www.maran-pro.com/en/spare_parts/refrigeration-spare-parts/refrigerating-spare-parts/091686/</v>
      </c>
      <c r="E5088" t="s">
        <v>24996</v>
      </c>
      <c r="F5088" t="s">
        <v>24997</v>
      </c>
      <c r="G5088" t="s">
        <v>46392</v>
      </c>
    </row>
    <row r="5089" spans="1:7" ht="14.45" customHeight="1" x14ac:dyDescent="0.25">
      <c r="A5089" t="s">
        <v>24999</v>
      </c>
      <c r="B5089" t="s">
        <v>24998</v>
      </c>
      <c r="C5089" s="6" t="s">
        <v>25000</v>
      </c>
      <c r="D5089" s="5" t="str">
        <f t="shared" si="79"/>
        <v>https://www.maran-pro.com/en/spare_parts/refrigeration-spare-parts/refrigerating-spare-parts/0TTX13/</v>
      </c>
      <c r="E5089" t="s">
        <v>25001</v>
      </c>
      <c r="F5089" t="s">
        <v>25002</v>
      </c>
      <c r="G5089" t="s">
        <v>46393</v>
      </c>
    </row>
    <row r="5090" spans="1:7" ht="14.45" customHeight="1" x14ac:dyDescent="0.25">
      <c r="A5090" t="s">
        <v>25004</v>
      </c>
      <c r="B5090" t="s">
        <v>25003</v>
      </c>
      <c r="C5090" s="6" t="s">
        <v>25005</v>
      </c>
      <c r="D5090" s="5" t="str">
        <f t="shared" si="79"/>
        <v>https://www.maran-pro.com/en/spare_parts/refrigeration-spare-parts/refrigerating-spare-parts/091206/</v>
      </c>
      <c r="E5090" t="s">
        <v>25006</v>
      </c>
      <c r="F5090" t="s">
        <v>25007</v>
      </c>
      <c r="G5090" t="s">
        <v>46394</v>
      </c>
    </row>
    <row r="5091" spans="1:7" ht="14.45" customHeight="1" x14ac:dyDescent="0.25">
      <c r="A5091" t="s">
        <v>25009</v>
      </c>
      <c r="B5091" t="s">
        <v>25008</v>
      </c>
      <c r="D5091" s="5" t="str">
        <f t="shared" si="79"/>
        <v>https://www.maran-pro.com/en/spare_parts/refrigeration-spare-parts/refrigerating-spare-parts/083100/</v>
      </c>
      <c r="E5091" t="s">
        <v>25010</v>
      </c>
      <c r="F5091" t="s">
        <v>25011</v>
      </c>
      <c r="G5091" t="s">
        <v>46395</v>
      </c>
    </row>
    <row r="5092" spans="1:7" ht="14.45" customHeight="1" x14ac:dyDescent="0.25">
      <c r="A5092" t="s">
        <v>25013</v>
      </c>
      <c r="B5092" t="s">
        <v>25012</v>
      </c>
      <c r="C5092" s="6" t="s">
        <v>25014</v>
      </c>
      <c r="D5092" s="5" t="str">
        <f t="shared" si="79"/>
        <v>https://www.maran-pro.com/en/spare_parts/refrigeration-spare-parts/refrigerating-spare-parts/092038/</v>
      </c>
      <c r="E5092" t="s">
        <v>25015</v>
      </c>
      <c r="F5092" t="s">
        <v>25016</v>
      </c>
      <c r="G5092" t="s">
        <v>46396</v>
      </c>
    </row>
    <row r="5093" spans="1:7" ht="14.45" customHeight="1" x14ac:dyDescent="0.25">
      <c r="A5093" t="s">
        <v>25018</v>
      </c>
      <c r="B5093" t="s">
        <v>25017</v>
      </c>
      <c r="D5093" s="5" t="str">
        <f t="shared" si="79"/>
        <v>https://www.maran-pro.com/en/spare_parts/refrigeration-spare-parts/refrigerating-spare-parts/083099/</v>
      </c>
      <c r="E5093" t="s">
        <v>25019</v>
      </c>
      <c r="F5093" t="s">
        <v>25020</v>
      </c>
      <c r="G5093" t="s">
        <v>46397</v>
      </c>
    </row>
    <row r="5094" spans="1:7" ht="14.45" customHeight="1" x14ac:dyDescent="0.25">
      <c r="A5094" t="s">
        <v>25022</v>
      </c>
      <c r="B5094" t="s">
        <v>25021</v>
      </c>
      <c r="D5094" s="5" t="str">
        <f t="shared" si="79"/>
        <v>https://www.maran-pro.com/en/spare_parts/refrigeration-spare-parts/refrigerating-spare-parts/0TTH92/</v>
      </c>
      <c r="E5094" t="s">
        <v>25023</v>
      </c>
      <c r="F5094" t="s">
        <v>25024</v>
      </c>
      <c r="G5094" t="s">
        <v>46398</v>
      </c>
    </row>
    <row r="5095" spans="1:7" ht="14.45" customHeight="1" x14ac:dyDescent="0.25">
      <c r="A5095" t="s">
        <v>25026</v>
      </c>
      <c r="B5095" t="s">
        <v>25025</v>
      </c>
      <c r="D5095" s="5" t="str">
        <f t="shared" si="79"/>
        <v>https://www.maran-pro.com/en/spare_parts/refrigeration-spare-parts/refrigerating-spare-parts/0TTV85/</v>
      </c>
      <c r="E5095" t="s">
        <v>25027</v>
      </c>
      <c r="F5095" t="s">
        <v>25028</v>
      </c>
      <c r="G5095" t="s">
        <v>46399</v>
      </c>
    </row>
    <row r="5096" spans="1:7" ht="14.45" customHeight="1" x14ac:dyDescent="0.25">
      <c r="A5096" t="s">
        <v>25030</v>
      </c>
      <c r="B5096" t="s">
        <v>25029</v>
      </c>
      <c r="C5096" s="6" t="s">
        <v>25031</v>
      </c>
      <c r="D5096" s="5" t="str">
        <f t="shared" si="79"/>
        <v>https://www.maran-pro.com/en/spare_parts/refrigeration-spare-parts/refrigerating-spare-parts/086584/</v>
      </c>
      <c r="E5096" t="s">
        <v>25032</v>
      </c>
      <c r="F5096" t="s">
        <v>25033</v>
      </c>
      <c r="G5096" t="s">
        <v>46400</v>
      </c>
    </row>
    <row r="5097" spans="1:7" ht="14.45" customHeight="1" x14ac:dyDescent="0.25">
      <c r="A5097" t="s">
        <v>25035</v>
      </c>
      <c r="B5097" t="s">
        <v>25034</v>
      </c>
      <c r="D5097" s="5" t="str">
        <f t="shared" si="79"/>
        <v>https://www.maran-pro.com/en/spare_parts/refrigeration-spare-parts/refrigerating-spare-parts/0TTG98/</v>
      </c>
      <c r="E5097" t="s">
        <v>25036</v>
      </c>
      <c r="F5097" t="s">
        <v>25037</v>
      </c>
      <c r="G5097" t="s">
        <v>46401</v>
      </c>
    </row>
    <row r="5098" spans="1:7" ht="14.45" customHeight="1" x14ac:dyDescent="0.25">
      <c r="A5098" t="s">
        <v>25039</v>
      </c>
      <c r="B5098" t="s">
        <v>25038</v>
      </c>
      <c r="D5098" s="5" t="str">
        <f t="shared" ref="D5098:D5161" si="80">HYPERLINK(G5098)</f>
        <v>https://www.maran-pro.com/en/spare_parts/refrigeration-spare-parts/refrigerating-spare-parts/0TTG94/</v>
      </c>
      <c r="E5098" t="s">
        <v>25040</v>
      </c>
      <c r="F5098" t="s">
        <v>25041</v>
      </c>
      <c r="G5098" t="s">
        <v>46402</v>
      </c>
    </row>
    <row r="5099" spans="1:7" ht="14.45" customHeight="1" x14ac:dyDescent="0.25">
      <c r="A5099" t="s">
        <v>25043</v>
      </c>
      <c r="B5099" t="s">
        <v>25042</v>
      </c>
      <c r="D5099" s="5" t="str">
        <f t="shared" si="80"/>
        <v>https://www.maran-pro.com/en/spare_parts/refrigeration-spare-parts/refrigerating-spare-parts/0TTG95/</v>
      </c>
      <c r="E5099" t="s">
        <v>25044</v>
      </c>
      <c r="F5099" t="s">
        <v>25045</v>
      </c>
      <c r="G5099" t="s">
        <v>46403</v>
      </c>
    </row>
    <row r="5100" spans="1:7" ht="14.45" customHeight="1" x14ac:dyDescent="0.25">
      <c r="A5100" t="s">
        <v>25047</v>
      </c>
      <c r="B5100" t="s">
        <v>25046</v>
      </c>
      <c r="D5100" s="5" t="str">
        <f t="shared" si="80"/>
        <v>https://www.maran-pro.com/en/spare_parts/refrigeration-spare-parts/refrigerating-spare-parts/0TTV49/</v>
      </c>
      <c r="E5100" t="s">
        <v>25048</v>
      </c>
      <c r="F5100" t="s">
        <v>25049</v>
      </c>
      <c r="G5100" t="s">
        <v>46404</v>
      </c>
    </row>
    <row r="5101" spans="1:7" ht="14.45" customHeight="1" x14ac:dyDescent="0.25">
      <c r="A5101" t="s">
        <v>25051</v>
      </c>
      <c r="B5101" t="s">
        <v>25050</v>
      </c>
      <c r="C5101" s="6" t="s">
        <v>25052</v>
      </c>
      <c r="D5101" s="5" t="str">
        <f t="shared" si="80"/>
        <v>https://www.maran-pro.com/en/spare_parts/refrigeration-spare-parts/refrigerating-spare-parts/094806/</v>
      </c>
      <c r="E5101" t="s">
        <v>25053</v>
      </c>
      <c r="F5101" t="s">
        <v>25054</v>
      </c>
      <c r="G5101" t="s">
        <v>46405</v>
      </c>
    </row>
    <row r="5102" spans="1:7" ht="14.45" customHeight="1" x14ac:dyDescent="0.25">
      <c r="A5102" t="s">
        <v>25056</v>
      </c>
      <c r="B5102" t="s">
        <v>25055</v>
      </c>
      <c r="C5102" s="6" t="s">
        <v>25057</v>
      </c>
      <c r="D5102" s="5" t="str">
        <f t="shared" si="80"/>
        <v>https://www.maran-pro.com/en/spare_parts/refrigeration-spare-parts/refrigerating-spare-parts/093894/</v>
      </c>
      <c r="E5102" t="s">
        <v>25058</v>
      </c>
      <c r="F5102" t="s">
        <v>25059</v>
      </c>
      <c r="G5102" t="s">
        <v>46406</v>
      </c>
    </row>
    <row r="5103" spans="1:7" ht="14.45" customHeight="1" x14ac:dyDescent="0.25">
      <c r="A5103" t="s">
        <v>25061</v>
      </c>
      <c r="B5103" t="s">
        <v>25060</v>
      </c>
      <c r="C5103" s="6" t="s">
        <v>25062</v>
      </c>
      <c r="D5103" s="5" t="str">
        <f t="shared" si="80"/>
        <v>https://www.maran-pro.com/en/spare_parts/refrigeration-spare-parts/refrigerating-spare-parts/092601/</v>
      </c>
      <c r="E5103" t="s">
        <v>25063</v>
      </c>
      <c r="F5103" t="s">
        <v>25064</v>
      </c>
      <c r="G5103" t="s">
        <v>46407</v>
      </c>
    </row>
    <row r="5104" spans="1:7" ht="14.45" customHeight="1" x14ac:dyDescent="0.25">
      <c r="A5104" t="s">
        <v>25066</v>
      </c>
      <c r="B5104" t="s">
        <v>25065</v>
      </c>
      <c r="D5104" s="5" t="str">
        <f t="shared" si="80"/>
        <v>https://www.maran-pro.com/en/spare_parts/refrigeration-spare-parts/refrigerating-spare-parts/0TT999/</v>
      </c>
      <c r="E5104" t="s">
        <v>25067</v>
      </c>
      <c r="F5104" t="s">
        <v>25068</v>
      </c>
      <c r="G5104" t="s">
        <v>46408</v>
      </c>
    </row>
    <row r="5105" spans="1:7" ht="14.45" customHeight="1" x14ac:dyDescent="0.25">
      <c r="A5105" t="s">
        <v>25070</v>
      </c>
      <c r="B5105" t="s">
        <v>25069</v>
      </c>
      <c r="D5105" s="5" t="str">
        <f t="shared" si="80"/>
        <v>https://www.maran-pro.com/en/spare_parts/refrigeration-spare-parts/refrigerating-spare-parts/083098/</v>
      </c>
      <c r="E5105" t="s">
        <v>25071</v>
      </c>
      <c r="F5105" t="s">
        <v>25072</v>
      </c>
      <c r="G5105" t="s">
        <v>46409</v>
      </c>
    </row>
    <row r="5106" spans="1:7" ht="14.45" customHeight="1" x14ac:dyDescent="0.25">
      <c r="A5106" t="s">
        <v>25074</v>
      </c>
      <c r="B5106" t="s">
        <v>25073</v>
      </c>
      <c r="D5106" s="5" t="str">
        <f t="shared" si="80"/>
        <v>https://www.maran-pro.com/en/spare_parts/refrigeration-spare-parts/refrigerating-spare-parts/0TTE81/</v>
      </c>
      <c r="E5106" t="s">
        <v>25075</v>
      </c>
      <c r="F5106" t="s">
        <v>25076</v>
      </c>
      <c r="G5106" t="s">
        <v>46410</v>
      </c>
    </row>
    <row r="5107" spans="1:7" ht="14.45" customHeight="1" x14ac:dyDescent="0.25">
      <c r="A5107" t="s">
        <v>25078</v>
      </c>
      <c r="B5107" t="s">
        <v>25077</v>
      </c>
      <c r="D5107" s="5" t="str">
        <f t="shared" si="80"/>
        <v>https://www.maran-pro.com/en/spare_parts/refrigeration-spare-parts/refrigerating-spare-parts/0TTP27/</v>
      </c>
      <c r="E5107" t="s">
        <v>25079</v>
      </c>
      <c r="F5107" t="s">
        <v>25080</v>
      </c>
      <c r="G5107" t="s">
        <v>46411</v>
      </c>
    </row>
    <row r="5108" spans="1:7" ht="14.45" customHeight="1" x14ac:dyDescent="0.25">
      <c r="A5108" t="s">
        <v>25082</v>
      </c>
      <c r="B5108" t="s">
        <v>25081</v>
      </c>
      <c r="C5108" s="6" t="s">
        <v>25083</v>
      </c>
      <c r="D5108" s="5" t="str">
        <f t="shared" si="80"/>
        <v>https://www.maran-pro.com/en/spare_parts/refrigeration-spare-parts/refrigerating-spare-parts/084070/</v>
      </c>
      <c r="E5108" t="s">
        <v>25084</v>
      </c>
      <c r="F5108" t="s">
        <v>25085</v>
      </c>
      <c r="G5108" t="s">
        <v>46412</v>
      </c>
    </row>
    <row r="5109" spans="1:7" ht="14.45" customHeight="1" x14ac:dyDescent="0.25">
      <c r="A5109" t="s">
        <v>25087</v>
      </c>
      <c r="B5109" t="s">
        <v>25086</v>
      </c>
      <c r="D5109" s="5" t="str">
        <f t="shared" si="80"/>
        <v>https://www.maran-pro.com/en/spare_parts/refrigeration-spare-parts/refrigerating-spare-parts/0TTM04/</v>
      </c>
      <c r="E5109" t="s">
        <v>25088</v>
      </c>
      <c r="F5109" t="s">
        <v>25089</v>
      </c>
      <c r="G5109" t="s">
        <v>46413</v>
      </c>
    </row>
    <row r="5110" spans="1:7" ht="14.45" customHeight="1" x14ac:dyDescent="0.25">
      <c r="A5110" t="s">
        <v>25091</v>
      </c>
      <c r="B5110" t="s">
        <v>25090</v>
      </c>
      <c r="C5110" s="6" t="s">
        <v>25092</v>
      </c>
      <c r="D5110" s="5" t="str">
        <f t="shared" si="80"/>
        <v>https://www.maran-pro.com/en/spare_parts/refrigeration-spare-parts/refrigerating-spare-parts/088396/</v>
      </c>
      <c r="E5110" t="s">
        <v>25093</v>
      </c>
      <c r="F5110" t="s">
        <v>25094</v>
      </c>
      <c r="G5110" t="s">
        <v>46414</v>
      </c>
    </row>
    <row r="5111" spans="1:7" ht="14.45" customHeight="1" x14ac:dyDescent="0.25">
      <c r="A5111" t="s">
        <v>25096</v>
      </c>
      <c r="B5111" t="s">
        <v>25095</v>
      </c>
      <c r="C5111" s="6" t="s">
        <v>25097</v>
      </c>
      <c r="D5111" s="5" t="str">
        <f t="shared" si="80"/>
        <v>https://www.maran-pro.com/en/spare_parts/refrigeration-spare-parts/refrigerating-spare-parts/094771/</v>
      </c>
      <c r="E5111" t="s">
        <v>25098</v>
      </c>
      <c r="F5111" t="s">
        <v>25099</v>
      </c>
      <c r="G5111" t="s">
        <v>46415</v>
      </c>
    </row>
    <row r="5112" spans="1:7" ht="14.45" customHeight="1" x14ac:dyDescent="0.25">
      <c r="A5112" t="s">
        <v>25101</v>
      </c>
      <c r="B5112" t="s">
        <v>25100</v>
      </c>
      <c r="C5112" s="6" t="s">
        <v>25102</v>
      </c>
      <c r="D5112" s="5" t="str">
        <f t="shared" si="80"/>
        <v>https://www.maran-pro.com/en/spare_parts/refrigeration-spare-parts/refrigerating-spare-parts/094414/</v>
      </c>
      <c r="E5112" t="s">
        <v>25103</v>
      </c>
      <c r="F5112" t="s">
        <v>25104</v>
      </c>
      <c r="G5112" t="s">
        <v>46416</v>
      </c>
    </row>
    <row r="5113" spans="1:7" ht="14.45" customHeight="1" x14ac:dyDescent="0.25">
      <c r="A5113" t="s">
        <v>25106</v>
      </c>
      <c r="B5113" t="s">
        <v>25105</v>
      </c>
      <c r="C5113" s="6" t="s">
        <v>25107</v>
      </c>
      <c r="D5113" s="5" t="str">
        <f t="shared" si="80"/>
        <v>https://www.maran-pro.com/en/spare_parts/refrigeration-spare-parts/refrigerating-spare-parts/094774/</v>
      </c>
      <c r="E5113" t="s">
        <v>25108</v>
      </c>
      <c r="F5113" t="s">
        <v>25109</v>
      </c>
      <c r="G5113" t="s">
        <v>46417</v>
      </c>
    </row>
    <row r="5114" spans="1:7" ht="14.45" customHeight="1" x14ac:dyDescent="0.25">
      <c r="A5114" t="s">
        <v>25111</v>
      </c>
      <c r="B5114" t="s">
        <v>25110</v>
      </c>
      <c r="C5114" s="6" t="s">
        <v>25112</v>
      </c>
      <c r="D5114" s="5" t="str">
        <f t="shared" si="80"/>
        <v>https://www.maran-pro.com/en/spare_parts/refrigeration-spare-parts/refrigerating-spare-parts/094631/</v>
      </c>
      <c r="E5114" t="s">
        <v>25113</v>
      </c>
      <c r="F5114" t="s">
        <v>25114</v>
      </c>
      <c r="G5114" t="s">
        <v>46418</v>
      </c>
    </row>
    <row r="5115" spans="1:7" ht="14.45" customHeight="1" x14ac:dyDescent="0.25">
      <c r="A5115" t="s">
        <v>25116</v>
      </c>
      <c r="B5115" t="s">
        <v>25115</v>
      </c>
      <c r="C5115" s="6" t="s">
        <v>25117</v>
      </c>
      <c r="D5115" s="5" t="str">
        <f t="shared" si="80"/>
        <v>https://www.maran-pro.com/en/spare_parts/refrigeration-spare-parts/refrigerating-spare-parts/034146/</v>
      </c>
      <c r="E5115" t="s">
        <v>25118</v>
      </c>
      <c r="F5115" t="s">
        <v>25119</v>
      </c>
      <c r="G5115" t="s">
        <v>46419</v>
      </c>
    </row>
    <row r="5116" spans="1:7" ht="14.45" customHeight="1" x14ac:dyDescent="0.25">
      <c r="A5116" t="s">
        <v>25121</v>
      </c>
      <c r="B5116" t="s">
        <v>25120</v>
      </c>
      <c r="C5116" s="6" t="s">
        <v>25122</v>
      </c>
      <c r="D5116" s="5" t="str">
        <f t="shared" si="80"/>
        <v>https://www.maran-pro.com/en/spare_parts/refrigeration-spare-parts/refrigerating-spare-parts/080837/</v>
      </c>
      <c r="E5116" t="s">
        <v>25123</v>
      </c>
      <c r="F5116" t="s">
        <v>25124</v>
      </c>
      <c r="G5116" t="s">
        <v>46420</v>
      </c>
    </row>
    <row r="5117" spans="1:7" ht="14.45" customHeight="1" x14ac:dyDescent="0.25">
      <c r="A5117" t="s">
        <v>25126</v>
      </c>
      <c r="B5117" t="s">
        <v>25125</v>
      </c>
      <c r="D5117" s="5" t="str">
        <f t="shared" si="80"/>
        <v>https://www.maran-pro.com/en/spare_parts/refrigeration-spare-parts/refrigerating-spare-parts/081690/</v>
      </c>
      <c r="E5117" t="s">
        <v>25127</v>
      </c>
      <c r="F5117" t="s">
        <v>25128</v>
      </c>
      <c r="G5117" t="s">
        <v>46421</v>
      </c>
    </row>
    <row r="5118" spans="1:7" ht="14.45" customHeight="1" x14ac:dyDescent="0.25">
      <c r="A5118" t="s">
        <v>25130</v>
      </c>
      <c r="B5118" t="s">
        <v>25129</v>
      </c>
      <c r="C5118" s="6" t="s">
        <v>25131</v>
      </c>
      <c r="D5118" s="5" t="str">
        <f t="shared" si="80"/>
        <v>https://www.maran-pro.com/en/spare_parts/refrigeration-spare-parts/refrigerating-spare-parts/082770/</v>
      </c>
      <c r="E5118" t="s">
        <v>25132</v>
      </c>
      <c r="F5118" t="s">
        <v>25133</v>
      </c>
      <c r="G5118" t="s">
        <v>46422</v>
      </c>
    </row>
    <row r="5119" spans="1:7" ht="14.45" customHeight="1" x14ac:dyDescent="0.25">
      <c r="A5119" t="s">
        <v>25135</v>
      </c>
      <c r="B5119" t="s">
        <v>25134</v>
      </c>
      <c r="C5119" s="6" t="s">
        <v>25136</v>
      </c>
      <c r="D5119" s="5" t="str">
        <f t="shared" si="80"/>
        <v>https://www.maran-pro.com/en/spare_parts/refrigeration-spare-parts/refrigerating-spare-parts/082791/</v>
      </c>
      <c r="E5119" t="s">
        <v>25137</v>
      </c>
      <c r="F5119" t="s">
        <v>25138</v>
      </c>
      <c r="G5119" t="s">
        <v>46423</v>
      </c>
    </row>
    <row r="5120" spans="1:7" ht="14.45" customHeight="1" x14ac:dyDescent="0.25">
      <c r="A5120" t="s">
        <v>25140</v>
      </c>
      <c r="B5120" t="s">
        <v>25139</v>
      </c>
      <c r="C5120" s="6" t="s">
        <v>25141</v>
      </c>
      <c r="D5120" s="5" t="str">
        <f t="shared" si="80"/>
        <v>https://www.maran-pro.com/en/spare_parts/refrigeration-spare-parts/refrigerating-spare-parts/082805/</v>
      </c>
      <c r="E5120" t="s">
        <v>25142</v>
      </c>
      <c r="F5120" t="s">
        <v>25143</v>
      </c>
      <c r="G5120" t="s">
        <v>46424</v>
      </c>
    </row>
    <row r="5121" spans="1:7" ht="14.45" customHeight="1" x14ac:dyDescent="0.25">
      <c r="A5121" t="s">
        <v>25145</v>
      </c>
      <c r="B5121" t="s">
        <v>25144</v>
      </c>
      <c r="C5121" s="6" t="s">
        <v>25146</v>
      </c>
      <c r="D5121" s="5" t="str">
        <f t="shared" si="80"/>
        <v>https://www.maran-pro.com/en/spare_parts/refrigeration-spare-parts/refrigerating-spare-parts/082916/</v>
      </c>
      <c r="E5121" t="s">
        <v>25147</v>
      </c>
      <c r="F5121" t="s">
        <v>25148</v>
      </c>
      <c r="G5121" t="s">
        <v>46425</v>
      </c>
    </row>
    <row r="5122" spans="1:7" ht="14.45" customHeight="1" x14ac:dyDescent="0.25">
      <c r="A5122" t="s">
        <v>25150</v>
      </c>
      <c r="B5122" t="s">
        <v>25149</v>
      </c>
      <c r="C5122" s="6" t="s">
        <v>25151</v>
      </c>
      <c r="D5122" s="5" t="str">
        <f t="shared" si="80"/>
        <v>https://www.maran-pro.com/en/spare_parts/refrigeration-spare-parts/refrigerating-spare-parts/083179/</v>
      </c>
      <c r="E5122" t="s">
        <v>25152</v>
      </c>
      <c r="F5122" t="s">
        <v>25153</v>
      </c>
      <c r="G5122" t="s">
        <v>46426</v>
      </c>
    </row>
    <row r="5123" spans="1:7" ht="14.45" customHeight="1" x14ac:dyDescent="0.25">
      <c r="A5123" t="s">
        <v>25155</v>
      </c>
      <c r="B5123" t="s">
        <v>25154</v>
      </c>
      <c r="C5123" s="6" t="s">
        <v>25156</v>
      </c>
      <c r="D5123" s="5" t="str">
        <f t="shared" si="80"/>
        <v>https://www.maran-pro.com/en/spare_parts/refrigeration-spare-parts/refrigerating-spare-parts/088978/</v>
      </c>
      <c r="E5123" t="s">
        <v>25157</v>
      </c>
      <c r="F5123" t="s">
        <v>25158</v>
      </c>
      <c r="G5123" t="s">
        <v>46427</v>
      </c>
    </row>
    <row r="5124" spans="1:7" ht="14.45" customHeight="1" x14ac:dyDescent="0.25">
      <c r="A5124" t="s">
        <v>25160</v>
      </c>
      <c r="B5124" t="s">
        <v>25159</v>
      </c>
      <c r="C5124" s="6" t="s">
        <v>25161</v>
      </c>
      <c r="D5124" s="5" t="str">
        <f t="shared" si="80"/>
        <v>https://www.maran-pro.com/en/spare_parts/refrigeration-spare-parts/refrigerating-spare-parts/091916/</v>
      </c>
      <c r="E5124" t="s">
        <v>25162</v>
      </c>
      <c r="F5124" t="s">
        <v>25163</v>
      </c>
      <c r="G5124" t="s">
        <v>46428</v>
      </c>
    </row>
    <row r="5125" spans="1:7" ht="14.45" customHeight="1" x14ac:dyDescent="0.25">
      <c r="A5125" t="s">
        <v>25165</v>
      </c>
      <c r="B5125" t="s">
        <v>25164</v>
      </c>
      <c r="C5125" s="6" t="s">
        <v>25166</v>
      </c>
      <c r="D5125" s="5" t="str">
        <f t="shared" si="80"/>
        <v>https://www.maran-pro.com/en/spare_parts/refrigeration-spare-parts/refrigerating-spare-parts/091917/</v>
      </c>
      <c r="E5125" t="s">
        <v>25167</v>
      </c>
      <c r="F5125" t="s">
        <v>25168</v>
      </c>
      <c r="G5125" t="s">
        <v>46429</v>
      </c>
    </row>
    <row r="5126" spans="1:7" ht="14.45" customHeight="1" x14ac:dyDescent="0.25">
      <c r="A5126" t="s">
        <v>25170</v>
      </c>
      <c r="B5126" t="s">
        <v>25169</v>
      </c>
      <c r="C5126" s="6" t="s">
        <v>25171</v>
      </c>
      <c r="D5126" s="5" t="str">
        <f t="shared" si="80"/>
        <v>https://www.maran-pro.com/en/spare_parts/refrigeration-spare-parts/refrigerating-spare-parts/092786/</v>
      </c>
      <c r="E5126" t="s">
        <v>25172</v>
      </c>
      <c r="F5126" t="s">
        <v>25173</v>
      </c>
      <c r="G5126" t="s">
        <v>46430</v>
      </c>
    </row>
    <row r="5127" spans="1:7" ht="14.45" customHeight="1" x14ac:dyDescent="0.25">
      <c r="A5127" t="s">
        <v>25175</v>
      </c>
      <c r="B5127" t="s">
        <v>25174</v>
      </c>
      <c r="C5127" s="6" t="s">
        <v>25176</v>
      </c>
      <c r="D5127" s="5" t="str">
        <f t="shared" si="80"/>
        <v>https://www.maran-pro.com/en/spare_parts/refrigeration-spare-parts/refrigerating-spare-parts/094212/</v>
      </c>
      <c r="E5127" t="s">
        <v>25177</v>
      </c>
      <c r="F5127" t="s">
        <v>25178</v>
      </c>
      <c r="G5127" t="s">
        <v>46431</v>
      </c>
    </row>
    <row r="5128" spans="1:7" ht="14.45" customHeight="1" x14ac:dyDescent="0.25">
      <c r="A5128" t="s">
        <v>25180</v>
      </c>
      <c r="B5128" t="s">
        <v>25179</v>
      </c>
      <c r="D5128" s="5" t="str">
        <f t="shared" si="80"/>
        <v>https://www.maran-pro.com/en/spare_parts/refrigeration-spare-parts/refrigerating-spare-parts/0A8342/</v>
      </c>
      <c r="E5128" t="s">
        <v>25181</v>
      </c>
      <c r="F5128" t="s">
        <v>25182</v>
      </c>
      <c r="G5128" t="s">
        <v>46432</v>
      </c>
    </row>
    <row r="5129" spans="1:7" ht="14.45" customHeight="1" x14ac:dyDescent="0.25">
      <c r="A5129" t="s">
        <v>25184</v>
      </c>
      <c r="B5129" t="s">
        <v>25183</v>
      </c>
      <c r="D5129" s="5" t="str">
        <f t="shared" si="80"/>
        <v>https://www.maran-pro.com/en/spare_parts/refrigeration-spare-parts/refrigerating-spare-parts/0A8580/</v>
      </c>
      <c r="E5129" t="s">
        <v>25185</v>
      </c>
      <c r="F5129" t="s">
        <v>25186</v>
      </c>
      <c r="G5129" t="s">
        <v>46433</v>
      </c>
    </row>
    <row r="5130" spans="1:7" ht="14.45" customHeight="1" x14ac:dyDescent="0.25">
      <c r="A5130" t="s">
        <v>25188</v>
      </c>
      <c r="B5130" t="s">
        <v>25187</v>
      </c>
      <c r="D5130" s="5" t="str">
        <f t="shared" si="80"/>
        <v>https://www.maran-pro.com/en/spare_parts/refrigeration-spare-parts/refrigerating-spare-parts/0A8602/</v>
      </c>
      <c r="E5130" t="s">
        <v>25189</v>
      </c>
      <c r="F5130" t="s">
        <v>25190</v>
      </c>
      <c r="G5130" t="s">
        <v>46434</v>
      </c>
    </row>
    <row r="5131" spans="1:7" ht="14.45" customHeight="1" x14ac:dyDescent="0.25">
      <c r="A5131" t="s">
        <v>25192</v>
      </c>
      <c r="B5131" t="s">
        <v>25191</v>
      </c>
      <c r="C5131" s="6" t="s">
        <v>25193</v>
      </c>
      <c r="D5131" s="5" t="str">
        <f t="shared" si="80"/>
        <v>https://www.maran-pro.com/en/spare_parts/refrigeration-spare-parts/refrigerating-spare-parts/099896/</v>
      </c>
      <c r="E5131" t="s">
        <v>25194</v>
      </c>
      <c r="F5131" t="s">
        <v>25195</v>
      </c>
      <c r="G5131" t="s">
        <v>46435</v>
      </c>
    </row>
    <row r="5132" spans="1:7" ht="14.45" customHeight="1" x14ac:dyDescent="0.25">
      <c r="A5132" t="s">
        <v>25197</v>
      </c>
      <c r="B5132" t="s">
        <v>25196</v>
      </c>
      <c r="C5132" s="6" t="s">
        <v>25198</v>
      </c>
      <c r="D5132" s="5" t="str">
        <f t="shared" si="80"/>
        <v>https://www.maran-pro.com/en/spare_parts/refrigeration-spare-parts/refrigerating-spare-parts/0A8203/</v>
      </c>
      <c r="E5132" t="s">
        <v>25199</v>
      </c>
      <c r="F5132" t="s">
        <v>25200</v>
      </c>
      <c r="G5132" t="s">
        <v>46436</v>
      </c>
    </row>
    <row r="5133" spans="1:7" ht="14.45" customHeight="1" x14ac:dyDescent="0.25">
      <c r="A5133" t="s">
        <v>25202</v>
      </c>
      <c r="B5133" t="s">
        <v>25201</v>
      </c>
      <c r="C5133" s="6" t="s">
        <v>25203</v>
      </c>
      <c r="D5133" s="5" t="str">
        <f t="shared" si="80"/>
        <v>https://www.maran-pro.com/en/spare_parts/refrigeration-spare-parts/refrigerating-spare-parts/0TH393/</v>
      </c>
      <c r="E5133" t="s">
        <v>25204</v>
      </c>
      <c r="F5133" t="s">
        <v>25205</v>
      </c>
      <c r="G5133" t="s">
        <v>46437</v>
      </c>
    </row>
    <row r="5134" spans="1:7" ht="14.45" customHeight="1" x14ac:dyDescent="0.25">
      <c r="A5134" t="s">
        <v>25207</v>
      </c>
      <c r="B5134" t="s">
        <v>25206</v>
      </c>
      <c r="C5134" s="6" t="s">
        <v>25208</v>
      </c>
      <c r="D5134" s="5" t="str">
        <f t="shared" si="80"/>
        <v>https://www.maran-pro.com/en/spare_parts/refrigeration-spare-parts/refrigerating-spare-parts/089120/</v>
      </c>
      <c r="E5134" t="s">
        <v>25209</v>
      </c>
      <c r="F5134" t="s">
        <v>25210</v>
      </c>
      <c r="G5134" t="s">
        <v>46438</v>
      </c>
    </row>
    <row r="5135" spans="1:7" ht="14.45" customHeight="1" x14ac:dyDescent="0.25">
      <c r="A5135" t="s">
        <v>25212</v>
      </c>
      <c r="B5135" t="s">
        <v>25211</v>
      </c>
      <c r="C5135" s="6" t="s">
        <v>25213</v>
      </c>
      <c r="D5135" s="5" t="str">
        <f t="shared" si="80"/>
        <v>https://www.maran-pro.com/en/spare_parts/refrigeration-spare-parts/refrigerating-spare-parts/0KR050/</v>
      </c>
      <c r="E5135" t="s">
        <v>25214</v>
      </c>
      <c r="F5135" t="s">
        <v>25215</v>
      </c>
      <c r="G5135" t="s">
        <v>46439</v>
      </c>
    </row>
    <row r="5136" spans="1:7" ht="14.45" customHeight="1" x14ac:dyDescent="0.25">
      <c r="A5136" t="s">
        <v>25217</v>
      </c>
      <c r="B5136" t="s">
        <v>25216</v>
      </c>
      <c r="C5136" s="6" t="s">
        <v>25218</v>
      </c>
      <c r="D5136" s="5" t="str">
        <f t="shared" si="80"/>
        <v>https://www.maran-pro.com/en/spare_parts/refrigeration-spare-parts/refrigerating-spare-parts/0T0998/</v>
      </c>
      <c r="E5136" t="s">
        <v>25219</v>
      </c>
      <c r="F5136" t="s">
        <v>25220</v>
      </c>
      <c r="G5136" t="s">
        <v>46440</v>
      </c>
    </row>
    <row r="5137" spans="1:7" ht="14.45" customHeight="1" x14ac:dyDescent="0.25">
      <c r="A5137" t="s">
        <v>25222</v>
      </c>
      <c r="B5137" t="s">
        <v>25221</v>
      </c>
      <c r="C5137" s="6" t="s">
        <v>25223</v>
      </c>
      <c r="D5137" s="5" t="str">
        <f t="shared" si="80"/>
        <v>https://www.maran-pro.com/en/spare_parts/refrigeration-spare-parts/refrigerating-spare-parts/081890/</v>
      </c>
      <c r="E5137" t="s">
        <v>25224</v>
      </c>
      <c r="F5137" t="s">
        <v>25225</v>
      </c>
      <c r="G5137" t="s">
        <v>46441</v>
      </c>
    </row>
    <row r="5138" spans="1:7" ht="14.45" customHeight="1" x14ac:dyDescent="0.25">
      <c r="A5138" t="s">
        <v>25227</v>
      </c>
      <c r="B5138" t="s">
        <v>25226</v>
      </c>
      <c r="C5138" s="6" t="s">
        <v>25228</v>
      </c>
      <c r="D5138" s="5" t="str">
        <f t="shared" si="80"/>
        <v>https://www.maran-pro.com/en/spare_parts/refrigeration-spare-parts/refrigerating-spare-parts/082976/</v>
      </c>
      <c r="E5138" t="s">
        <v>25229</v>
      </c>
      <c r="F5138" t="s">
        <v>25230</v>
      </c>
      <c r="G5138" t="s">
        <v>46442</v>
      </c>
    </row>
    <row r="5139" spans="1:7" ht="14.45" customHeight="1" x14ac:dyDescent="0.25">
      <c r="A5139" t="s">
        <v>25232</v>
      </c>
      <c r="B5139" t="s">
        <v>25231</v>
      </c>
      <c r="C5139" s="6" t="s">
        <v>25233</v>
      </c>
      <c r="D5139" s="5" t="str">
        <f t="shared" si="80"/>
        <v>https://www.maran-pro.com/en/spare_parts/refrigeration-spare-parts/refrigerating-spare-parts/084878/</v>
      </c>
      <c r="E5139" t="s">
        <v>25234</v>
      </c>
      <c r="F5139" t="s">
        <v>25235</v>
      </c>
      <c r="G5139" t="s">
        <v>46443</v>
      </c>
    </row>
    <row r="5140" spans="1:7" ht="14.45" customHeight="1" x14ac:dyDescent="0.25">
      <c r="A5140" t="s">
        <v>25237</v>
      </c>
      <c r="B5140" t="s">
        <v>25236</v>
      </c>
      <c r="C5140" s="6" t="s">
        <v>25238</v>
      </c>
      <c r="D5140" s="5" t="str">
        <f t="shared" si="80"/>
        <v>https://www.maran-pro.com/en/spare_parts/refrigeration-spare-parts/refrigerating-spare-parts/088056/</v>
      </c>
      <c r="E5140" t="s">
        <v>25239</v>
      </c>
      <c r="F5140" t="s">
        <v>25240</v>
      </c>
      <c r="G5140" t="s">
        <v>46444</v>
      </c>
    </row>
    <row r="5141" spans="1:7" ht="14.45" customHeight="1" x14ac:dyDescent="0.25">
      <c r="A5141" t="s">
        <v>25242</v>
      </c>
      <c r="B5141" t="s">
        <v>25241</v>
      </c>
      <c r="C5141" s="6" t="s">
        <v>25243</v>
      </c>
      <c r="D5141" s="5" t="str">
        <f t="shared" si="80"/>
        <v>https://www.maran-pro.com/en/spare_parts/refrigeration-spare-parts/refrigerating-spare-parts/088502/</v>
      </c>
      <c r="E5141" t="s">
        <v>25244</v>
      </c>
      <c r="F5141" t="s">
        <v>25245</v>
      </c>
      <c r="G5141" t="s">
        <v>46445</v>
      </c>
    </row>
    <row r="5142" spans="1:7" ht="14.45" customHeight="1" x14ac:dyDescent="0.25">
      <c r="A5142" t="s">
        <v>25247</v>
      </c>
      <c r="B5142" t="s">
        <v>25246</v>
      </c>
      <c r="C5142" s="6" t="s">
        <v>25248</v>
      </c>
      <c r="D5142" s="5" t="str">
        <f t="shared" si="80"/>
        <v>https://www.maran-pro.com/en/spare_parts/refrigeration-spare-parts/refrigerating-spare-parts/090199/</v>
      </c>
      <c r="E5142" t="s">
        <v>25249</v>
      </c>
      <c r="F5142" t="s">
        <v>25250</v>
      </c>
      <c r="G5142" t="s">
        <v>46446</v>
      </c>
    </row>
    <row r="5143" spans="1:7" ht="14.45" customHeight="1" x14ac:dyDescent="0.25">
      <c r="A5143" t="s">
        <v>25252</v>
      </c>
      <c r="B5143" t="s">
        <v>25251</v>
      </c>
      <c r="C5143" s="6" t="s">
        <v>25253</v>
      </c>
      <c r="D5143" s="5" t="str">
        <f t="shared" si="80"/>
        <v>https://www.maran-pro.com/en/spare_parts/refrigeration-spare-parts/refrigerating-spare-parts/092709/</v>
      </c>
      <c r="E5143" t="s">
        <v>25254</v>
      </c>
      <c r="F5143" t="s">
        <v>25255</v>
      </c>
      <c r="G5143" t="s">
        <v>46447</v>
      </c>
    </row>
    <row r="5144" spans="1:7" ht="14.45" customHeight="1" x14ac:dyDescent="0.25">
      <c r="A5144" t="s">
        <v>25257</v>
      </c>
      <c r="B5144" t="s">
        <v>25256</v>
      </c>
      <c r="D5144" s="5" t="str">
        <f t="shared" si="80"/>
        <v>https://www.maran-pro.com/en/spare_parts/refrigeration-spare-parts/refrigerating-spare-parts/087917/</v>
      </c>
      <c r="E5144" t="s">
        <v>25258</v>
      </c>
      <c r="F5144" t="s">
        <v>25259</v>
      </c>
      <c r="G5144" t="s">
        <v>46448</v>
      </c>
    </row>
    <row r="5145" spans="1:7" ht="14.45" customHeight="1" x14ac:dyDescent="0.25">
      <c r="A5145" t="s">
        <v>25261</v>
      </c>
      <c r="B5145" t="s">
        <v>25260</v>
      </c>
      <c r="D5145" s="5" t="str">
        <f t="shared" si="80"/>
        <v>https://www.maran-pro.com/en/spare_parts/refrigeration-spare-parts/refrigerating-spare-parts/088246/</v>
      </c>
      <c r="E5145" t="s">
        <v>25262</v>
      </c>
      <c r="F5145" t="s">
        <v>25263</v>
      </c>
      <c r="G5145" t="s">
        <v>46449</v>
      </c>
    </row>
    <row r="5146" spans="1:7" ht="14.45" customHeight="1" x14ac:dyDescent="0.25">
      <c r="A5146" t="s">
        <v>25265</v>
      </c>
      <c r="B5146" t="s">
        <v>25264</v>
      </c>
      <c r="C5146" s="6" t="s">
        <v>25266</v>
      </c>
      <c r="D5146" s="5" t="str">
        <f t="shared" si="80"/>
        <v>https://www.maran-pro.com/en/spare_parts/refrigeration-spare-parts/refrigerating-spare-parts/091668/</v>
      </c>
      <c r="E5146" t="s">
        <v>25267</v>
      </c>
      <c r="F5146" t="s">
        <v>25268</v>
      </c>
      <c r="G5146" t="s">
        <v>46450</v>
      </c>
    </row>
    <row r="5147" spans="1:7" ht="14.45" customHeight="1" x14ac:dyDescent="0.25">
      <c r="A5147" t="s">
        <v>25270</v>
      </c>
      <c r="B5147" t="s">
        <v>25269</v>
      </c>
      <c r="D5147" s="5" t="str">
        <f t="shared" si="80"/>
        <v>https://www.maran-pro.com/en/spare_parts/refrigeration-spare-parts/refrigerating-spare-parts/082326/</v>
      </c>
      <c r="E5147" t="s">
        <v>25271</v>
      </c>
      <c r="F5147" t="s">
        <v>25272</v>
      </c>
      <c r="G5147" t="s">
        <v>46451</v>
      </c>
    </row>
    <row r="5148" spans="1:7" ht="14.45" customHeight="1" x14ac:dyDescent="0.25">
      <c r="A5148" t="s">
        <v>25274</v>
      </c>
      <c r="B5148" t="s">
        <v>25273</v>
      </c>
      <c r="D5148" s="5" t="str">
        <f t="shared" si="80"/>
        <v>https://www.maran-pro.com/en/spare_parts/refrigeration-spare-parts/refrigerating-spare-parts/082672/</v>
      </c>
      <c r="E5148" t="s">
        <v>25275</v>
      </c>
      <c r="F5148" t="s">
        <v>25276</v>
      </c>
      <c r="G5148" t="s">
        <v>46452</v>
      </c>
    </row>
    <row r="5149" spans="1:7" ht="14.45" customHeight="1" x14ac:dyDescent="0.25">
      <c r="A5149" t="s">
        <v>25278</v>
      </c>
      <c r="B5149" t="s">
        <v>25277</v>
      </c>
      <c r="C5149" s="6" t="s">
        <v>25279</v>
      </c>
      <c r="D5149" s="5" t="str">
        <f t="shared" si="80"/>
        <v>https://www.maran-pro.com/en/spare_parts/refrigeration-spare-parts/refrigerating-spare-parts/087056/</v>
      </c>
      <c r="E5149" t="s">
        <v>25280</v>
      </c>
      <c r="F5149" t="s">
        <v>25281</v>
      </c>
      <c r="G5149" t="s">
        <v>46453</v>
      </c>
    </row>
    <row r="5150" spans="1:7" ht="14.45" customHeight="1" x14ac:dyDescent="0.25">
      <c r="A5150" t="s">
        <v>25283</v>
      </c>
      <c r="B5150" t="s">
        <v>25282</v>
      </c>
      <c r="C5150" s="6" t="s">
        <v>25284</v>
      </c>
      <c r="D5150" s="5" t="str">
        <f t="shared" si="80"/>
        <v>https://www.maran-pro.com/en/spare_parts/refrigeration-spare-parts/refrigerating-spare-parts/091202/</v>
      </c>
      <c r="E5150" t="s">
        <v>25285</v>
      </c>
      <c r="F5150" t="s">
        <v>25286</v>
      </c>
      <c r="G5150" t="s">
        <v>46454</v>
      </c>
    </row>
    <row r="5151" spans="1:7" ht="14.45" customHeight="1" x14ac:dyDescent="0.25">
      <c r="A5151" t="s">
        <v>25288</v>
      </c>
      <c r="B5151" t="s">
        <v>25287</v>
      </c>
      <c r="C5151" s="6" t="s">
        <v>25289</v>
      </c>
      <c r="D5151" s="5" t="str">
        <f t="shared" si="80"/>
        <v>https://www.maran-pro.com/en/spare_parts/refrigeration-spare-parts/refrigerating-spare-parts/092354/</v>
      </c>
      <c r="E5151" t="s">
        <v>25290</v>
      </c>
      <c r="F5151" t="s">
        <v>25291</v>
      </c>
      <c r="G5151" t="s">
        <v>46455</v>
      </c>
    </row>
    <row r="5152" spans="1:7" ht="14.45" customHeight="1" x14ac:dyDescent="0.25">
      <c r="A5152" t="s">
        <v>25293</v>
      </c>
      <c r="B5152" t="s">
        <v>25292</v>
      </c>
      <c r="C5152" s="6" t="s">
        <v>25294</v>
      </c>
      <c r="D5152" s="5" t="str">
        <f t="shared" si="80"/>
        <v>https://www.maran-pro.com/en/spare_parts/refrigeration-spare-parts/refrigerating-spare-parts/093103/</v>
      </c>
      <c r="E5152" t="s">
        <v>25295</v>
      </c>
      <c r="F5152" t="s">
        <v>25296</v>
      </c>
      <c r="G5152" t="s">
        <v>46456</v>
      </c>
    </row>
    <row r="5153" spans="1:7" ht="14.45" customHeight="1" x14ac:dyDescent="0.25">
      <c r="A5153" t="s">
        <v>25298</v>
      </c>
      <c r="B5153" t="s">
        <v>25297</v>
      </c>
      <c r="C5153" s="6" t="s">
        <v>25299</v>
      </c>
      <c r="D5153" s="5" t="str">
        <f t="shared" si="80"/>
        <v>https://www.maran-pro.com/en/spare_parts/refrigeration-spare-parts/refrigerating-spare-parts/093948/</v>
      </c>
      <c r="E5153" t="s">
        <v>25300</v>
      </c>
      <c r="F5153" t="s">
        <v>25301</v>
      </c>
      <c r="G5153" t="s">
        <v>46457</v>
      </c>
    </row>
    <row r="5154" spans="1:7" ht="14.45" customHeight="1" x14ac:dyDescent="0.25">
      <c r="A5154" t="s">
        <v>25303</v>
      </c>
      <c r="B5154" t="s">
        <v>25302</v>
      </c>
      <c r="C5154" s="6" t="s">
        <v>25304</v>
      </c>
      <c r="D5154" s="5" t="str">
        <f t="shared" si="80"/>
        <v>https://www.maran-pro.com/en/spare_parts/refrigeration-spare-parts/refrigerating-spare-parts/094050/</v>
      </c>
      <c r="E5154" t="s">
        <v>25305</v>
      </c>
      <c r="F5154" t="s">
        <v>25306</v>
      </c>
      <c r="G5154" t="s">
        <v>46458</v>
      </c>
    </row>
    <row r="5155" spans="1:7" ht="14.45" customHeight="1" x14ac:dyDescent="0.25">
      <c r="A5155" t="s">
        <v>25308</v>
      </c>
      <c r="B5155" t="s">
        <v>25307</v>
      </c>
      <c r="C5155" s="6" t="s">
        <v>25309</v>
      </c>
      <c r="D5155" s="5" t="str">
        <f t="shared" si="80"/>
        <v>https://www.maran-pro.com/en/spare_parts/refrigeration-spare-parts/refrigerating-spare-parts/0KZ138/</v>
      </c>
      <c r="E5155" t="s">
        <v>25310</v>
      </c>
      <c r="F5155" t="s">
        <v>25311</v>
      </c>
      <c r="G5155" t="s">
        <v>46459</v>
      </c>
    </row>
    <row r="5156" spans="1:7" ht="14.45" customHeight="1" x14ac:dyDescent="0.25">
      <c r="A5156" t="s">
        <v>25313</v>
      </c>
      <c r="B5156" t="s">
        <v>25312</v>
      </c>
      <c r="C5156" s="6" t="s">
        <v>25314</v>
      </c>
      <c r="D5156" s="5" t="str">
        <f t="shared" si="80"/>
        <v>https://www.maran-pro.com/en/spare_parts/refrigeration-spare-parts/refrigerating-spare-parts/094484/</v>
      </c>
      <c r="E5156" t="s">
        <v>25315</v>
      </c>
      <c r="F5156" t="s">
        <v>25316</v>
      </c>
      <c r="G5156" t="s">
        <v>46460</v>
      </c>
    </row>
    <row r="5157" spans="1:7" ht="14.45" customHeight="1" x14ac:dyDescent="0.25">
      <c r="A5157" t="s">
        <v>25318</v>
      </c>
      <c r="B5157" t="s">
        <v>25317</v>
      </c>
      <c r="C5157" s="6" t="s">
        <v>25319</v>
      </c>
      <c r="D5157" s="5" t="str">
        <f t="shared" si="80"/>
        <v>https://www.maran-pro.com/en/spare_parts/refrigeration-spare-parts/refrigerating-spare-parts/092600/</v>
      </c>
      <c r="E5157" t="s">
        <v>25320</v>
      </c>
      <c r="F5157" t="s">
        <v>25321</v>
      </c>
      <c r="G5157" t="s">
        <v>46461</v>
      </c>
    </row>
    <row r="5158" spans="1:7" ht="14.45" customHeight="1" x14ac:dyDescent="0.25">
      <c r="A5158" t="s">
        <v>25323</v>
      </c>
      <c r="B5158" t="s">
        <v>25322</v>
      </c>
      <c r="C5158" s="6" t="s">
        <v>25324</v>
      </c>
      <c r="D5158" s="5" t="str">
        <f t="shared" si="80"/>
        <v>https://www.maran-pro.com/en/spare_parts/refrigeration-spare-parts/refrigerating-spare-parts/099492/</v>
      </c>
      <c r="E5158" t="s">
        <v>25325</v>
      </c>
      <c r="F5158" t="s">
        <v>25326</v>
      </c>
      <c r="G5158" t="s">
        <v>46462</v>
      </c>
    </row>
    <row r="5159" spans="1:7" ht="14.45" customHeight="1" x14ac:dyDescent="0.25">
      <c r="A5159" t="s">
        <v>25328</v>
      </c>
      <c r="B5159" t="s">
        <v>25327</v>
      </c>
      <c r="C5159" s="6" t="s">
        <v>25329</v>
      </c>
      <c r="D5159" s="5" t="str">
        <f t="shared" si="80"/>
        <v>https://www.maran-pro.com/en/spare_parts/refrigeration-spare-parts/refrigerating-spare-parts/094826/</v>
      </c>
      <c r="E5159" t="s">
        <v>25330</v>
      </c>
      <c r="F5159" t="s">
        <v>25331</v>
      </c>
      <c r="G5159" t="s">
        <v>46463</v>
      </c>
    </row>
    <row r="5160" spans="1:7" ht="14.45" customHeight="1" x14ac:dyDescent="0.25">
      <c r="A5160" t="s">
        <v>25333</v>
      </c>
      <c r="B5160" t="s">
        <v>25332</v>
      </c>
      <c r="C5160" s="6" t="s">
        <v>25334</v>
      </c>
      <c r="D5160" s="5" t="str">
        <f t="shared" si="80"/>
        <v>https://www.maran-pro.com/en/spare_parts/refrigeration-spare-parts/refrigerating-spare-parts/081697/</v>
      </c>
      <c r="E5160" t="s">
        <v>25335</v>
      </c>
      <c r="F5160" t="s">
        <v>25336</v>
      </c>
      <c r="G5160" t="s">
        <v>46464</v>
      </c>
    </row>
    <row r="5161" spans="1:7" ht="14.45" customHeight="1" x14ac:dyDescent="0.25">
      <c r="A5161" t="s">
        <v>25338</v>
      </c>
      <c r="B5161" t="s">
        <v>25337</v>
      </c>
      <c r="C5161" s="6" t="s">
        <v>25339</v>
      </c>
      <c r="D5161" s="5" t="str">
        <f t="shared" si="80"/>
        <v>https://www.maran-pro.com/en/spare_parts/refrigeration-spare-parts/refrigerating-spare-parts/085122/</v>
      </c>
      <c r="E5161" t="s">
        <v>25340</v>
      </c>
      <c r="F5161" t="s">
        <v>25341</v>
      </c>
      <c r="G5161" t="s">
        <v>46465</v>
      </c>
    </row>
    <row r="5162" spans="1:7" ht="14.45" customHeight="1" x14ac:dyDescent="0.25">
      <c r="A5162" t="s">
        <v>25343</v>
      </c>
      <c r="B5162" t="s">
        <v>25342</v>
      </c>
      <c r="C5162" s="6" t="s">
        <v>25344</v>
      </c>
      <c r="D5162" s="5" t="str">
        <f t="shared" ref="D5162:D5225" si="81">HYPERLINK(G5162)</f>
        <v>https://www.maran-pro.com/en/spare_parts/refrigeration-spare-parts/refrigerating-spare-parts/087835/</v>
      </c>
      <c r="E5162" t="s">
        <v>25345</v>
      </c>
      <c r="F5162" t="s">
        <v>25346</v>
      </c>
      <c r="G5162" t="s">
        <v>46466</v>
      </c>
    </row>
    <row r="5163" spans="1:7" ht="14.45" customHeight="1" x14ac:dyDescent="0.25">
      <c r="A5163" t="s">
        <v>25348</v>
      </c>
      <c r="B5163" t="s">
        <v>25347</v>
      </c>
      <c r="C5163" s="6" t="s">
        <v>25349</v>
      </c>
      <c r="D5163" s="5" t="str">
        <f t="shared" si="81"/>
        <v>https://www.maran-pro.com/en/spare_parts/refrigeration-spare-parts/refrigerating-spare-parts/091956/</v>
      </c>
      <c r="E5163" t="s">
        <v>25350</v>
      </c>
      <c r="F5163" t="s">
        <v>25351</v>
      </c>
      <c r="G5163" t="s">
        <v>46467</v>
      </c>
    </row>
    <row r="5164" spans="1:7" ht="14.45" customHeight="1" x14ac:dyDescent="0.25">
      <c r="A5164" t="s">
        <v>25353</v>
      </c>
      <c r="B5164" t="s">
        <v>25352</v>
      </c>
      <c r="C5164" s="6" t="s">
        <v>25354</v>
      </c>
      <c r="D5164" s="5" t="str">
        <f t="shared" si="81"/>
        <v>https://www.maran-pro.com/en/spare_parts/refrigeration-spare-parts/refrigerating-spare-parts/094052/</v>
      </c>
      <c r="E5164" t="s">
        <v>25355</v>
      </c>
      <c r="F5164" t="s">
        <v>25356</v>
      </c>
      <c r="G5164" t="s">
        <v>46468</v>
      </c>
    </row>
    <row r="5165" spans="1:7" ht="14.45" customHeight="1" x14ac:dyDescent="0.25">
      <c r="A5165" t="s">
        <v>25358</v>
      </c>
      <c r="B5165" t="s">
        <v>25357</v>
      </c>
      <c r="C5165" s="6" t="s">
        <v>25359</v>
      </c>
      <c r="D5165" s="5" t="str">
        <f t="shared" si="81"/>
        <v>https://www.maran-pro.com/en/spare_parts/refrigeration-spare-parts/refrigerating-spare-parts/0A9666/</v>
      </c>
      <c r="E5165" t="s">
        <v>25360</v>
      </c>
      <c r="F5165" t="s">
        <v>25361</v>
      </c>
      <c r="G5165" t="s">
        <v>46469</v>
      </c>
    </row>
    <row r="5166" spans="1:7" ht="14.45" customHeight="1" x14ac:dyDescent="0.25">
      <c r="A5166" t="s">
        <v>25363</v>
      </c>
      <c r="B5166" t="s">
        <v>25362</v>
      </c>
      <c r="C5166" s="6" t="s">
        <v>25364</v>
      </c>
      <c r="D5166" s="5" t="str">
        <f t="shared" si="81"/>
        <v>https://www.maran-pro.com/en/spare_parts/refrigeration-spare-parts/refrigerating-spare-parts/0TH427/</v>
      </c>
      <c r="E5166" t="s">
        <v>25365</v>
      </c>
      <c r="F5166" t="s">
        <v>25366</v>
      </c>
      <c r="G5166" t="s">
        <v>46470</v>
      </c>
    </row>
    <row r="5167" spans="1:7" ht="14.45" customHeight="1" x14ac:dyDescent="0.25">
      <c r="A5167" t="s">
        <v>25368</v>
      </c>
      <c r="B5167" t="s">
        <v>25367</v>
      </c>
      <c r="D5167" s="5" t="str">
        <f t="shared" si="81"/>
        <v>https://www.maran-pro.com/en/spare_parts/refrigeration-spare-parts/refrigerating-spare-parts/0TTN20/</v>
      </c>
      <c r="E5167" t="s">
        <v>25369</v>
      </c>
      <c r="F5167" t="s">
        <v>25370</v>
      </c>
      <c r="G5167" t="s">
        <v>46471</v>
      </c>
    </row>
    <row r="5168" spans="1:7" ht="14.45" customHeight="1" x14ac:dyDescent="0.25">
      <c r="A5168" t="s">
        <v>25372</v>
      </c>
      <c r="B5168" t="s">
        <v>25371</v>
      </c>
      <c r="C5168" s="6" t="s">
        <v>25373</v>
      </c>
      <c r="D5168" s="5" t="str">
        <f t="shared" si="81"/>
        <v>https://www.maran-pro.com/en/spare_parts/refrigeration-spare-parts/refrigerating-spare-parts/091107/</v>
      </c>
      <c r="E5168" t="s">
        <v>25374</v>
      </c>
      <c r="F5168" t="s">
        <v>25375</v>
      </c>
      <c r="G5168" t="s">
        <v>46472</v>
      </c>
    </row>
    <row r="5169" spans="1:7" ht="14.45" customHeight="1" x14ac:dyDescent="0.25">
      <c r="A5169" t="s">
        <v>25377</v>
      </c>
      <c r="B5169" t="s">
        <v>25376</v>
      </c>
      <c r="C5169" s="6" t="s">
        <v>25378</v>
      </c>
      <c r="D5169" s="5" t="str">
        <f t="shared" si="81"/>
        <v>https://www.maran-pro.com/en/spare_parts/refrigeration-spare-parts/refrigerating-spare-parts/091108/</v>
      </c>
      <c r="E5169" t="s">
        <v>25379</v>
      </c>
      <c r="F5169" t="s">
        <v>25380</v>
      </c>
      <c r="G5169" t="s">
        <v>46473</v>
      </c>
    </row>
    <row r="5170" spans="1:7" ht="14.45" customHeight="1" x14ac:dyDescent="0.25">
      <c r="A5170" t="s">
        <v>25382</v>
      </c>
      <c r="B5170" t="s">
        <v>25381</v>
      </c>
      <c r="C5170" s="6" t="s">
        <v>25383</v>
      </c>
      <c r="D5170" s="5" t="str">
        <f t="shared" si="81"/>
        <v>https://www.maran-pro.com/en/spare_parts/refrigeration-spare-parts/refrigerating-spare-parts/091109/</v>
      </c>
      <c r="E5170" t="s">
        <v>25384</v>
      </c>
      <c r="F5170" t="s">
        <v>25385</v>
      </c>
      <c r="G5170" t="s">
        <v>46474</v>
      </c>
    </row>
    <row r="5171" spans="1:7" ht="14.45" customHeight="1" x14ac:dyDescent="0.25">
      <c r="A5171" t="s">
        <v>25387</v>
      </c>
      <c r="B5171" t="s">
        <v>25386</v>
      </c>
      <c r="C5171" s="6" t="s">
        <v>25388</v>
      </c>
      <c r="D5171" s="5" t="str">
        <f t="shared" si="81"/>
        <v>https://www.maran-pro.com/en/spare_parts/refrigeration-spare-parts/refrigerating-spare-parts/082834/</v>
      </c>
      <c r="E5171" t="s">
        <v>25389</v>
      </c>
      <c r="F5171" t="s">
        <v>25390</v>
      </c>
      <c r="G5171" t="s">
        <v>46475</v>
      </c>
    </row>
    <row r="5172" spans="1:7" ht="14.45" customHeight="1" x14ac:dyDescent="0.25">
      <c r="A5172" t="s">
        <v>25392</v>
      </c>
      <c r="B5172" t="s">
        <v>25391</v>
      </c>
      <c r="D5172" s="5" t="str">
        <f t="shared" si="81"/>
        <v>https://www.maran-pro.com/en/spare_parts/refrigeration-spare-parts/refrigerating-spare-parts/088271/</v>
      </c>
      <c r="E5172" t="s">
        <v>25393</v>
      </c>
      <c r="F5172" t="s">
        <v>25394</v>
      </c>
      <c r="G5172" t="s">
        <v>46476</v>
      </c>
    </row>
    <row r="5173" spans="1:7" ht="14.45" customHeight="1" x14ac:dyDescent="0.25">
      <c r="A5173" t="s">
        <v>25396</v>
      </c>
      <c r="B5173" t="s">
        <v>25395</v>
      </c>
      <c r="C5173" s="6" t="s">
        <v>25397</v>
      </c>
      <c r="D5173" s="5" t="str">
        <f t="shared" si="81"/>
        <v>https://www.maran-pro.com/en/spare_parts/refrigeration-spare-parts/refrigerating-spare-parts/091053/</v>
      </c>
      <c r="E5173" t="s">
        <v>25398</v>
      </c>
      <c r="F5173" t="s">
        <v>25399</v>
      </c>
      <c r="G5173" t="s">
        <v>46477</v>
      </c>
    </row>
    <row r="5174" spans="1:7" ht="14.45" customHeight="1" x14ac:dyDescent="0.25">
      <c r="A5174" t="s">
        <v>25401</v>
      </c>
      <c r="B5174" t="s">
        <v>25400</v>
      </c>
      <c r="C5174" s="6" t="s">
        <v>25402</v>
      </c>
      <c r="D5174" s="5" t="str">
        <f t="shared" si="81"/>
        <v>https://www.maran-pro.com/en/spare_parts/refrigeration-spare-parts/refrigerating-spare-parts/091477/</v>
      </c>
      <c r="E5174" t="s">
        <v>25403</v>
      </c>
      <c r="F5174" t="s">
        <v>25404</v>
      </c>
      <c r="G5174" t="s">
        <v>46478</v>
      </c>
    </row>
    <row r="5175" spans="1:7" ht="14.45" customHeight="1" x14ac:dyDescent="0.25">
      <c r="A5175" t="s">
        <v>25406</v>
      </c>
      <c r="B5175" t="s">
        <v>25405</v>
      </c>
      <c r="C5175" s="6" t="s">
        <v>25407</v>
      </c>
      <c r="D5175" s="5" t="str">
        <f t="shared" si="81"/>
        <v>https://www.maran-pro.com/en/spare_parts/refrigeration-spare-parts/refrigerating-spare-parts/091771/</v>
      </c>
      <c r="E5175" t="s">
        <v>25408</v>
      </c>
      <c r="F5175" t="s">
        <v>25409</v>
      </c>
      <c r="G5175" t="s">
        <v>46479</v>
      </c>
    </row>
    <row r="5176" spans="1:7" ht="14.45" customHeight="1" x14ac:dyDescent="0.25">
      <c r="A5176" t="s">
        <v>25411</v>
      </c>
      <c r="B5176" t="s">
        <v>25410</v>
      </c>
      <c r="C5176" s="6" t="s">
        <v>25412</v>
      </c>
      <c r="D5176" s="5" t="str">
        <f t="shared" si="81"/>
        <v>https://www.maran-pro.com/en/spare_parts/refrigeration-spare-parts/refrigerating-spare-parts/091023/</v>
      </c>
      <c r="E5176" t="s">
        <v>25413</v>
      </c>
      <c r="F5176" t="s">
        <v>25414</v>
      </c>
      <c r="G5176" t="s">
        <v>46480</v>
      </c>
    </row>
    <row r="5177" spans="1:7" ht="14.45" customHeight="1" x14ac:dyDescent="0.25">
      <c r="A5177" t="s">
        <v>25416</v>
      </c>
      <c r="B5177" t="s">
        <v>25415</v>
      </c>
      <c r="C5177" s="6" t="s">
        <v>25417</v>
      </c>
      <c r="D5177" s="5" t="str">
        <f t="shared" si="81"/>
        <v>https://www.maran-pro.com/en/spare_parts/refrigeration-spare-parts/refrigerating-spare-parts/091055/</v>
      </c>
      <c r="E5177" t="s">
        <v>25418</v>
      </c>
      <c r="F5177" t="s">
        <v>25419</v>
      </c>
      <c r="G5177" t="s">
        <v>46481</v>
      </c>
    </row>
    <row r="5178" spans="1:7" ht="14.45" customHeight="1" x14ac:dyDescent="0.25">
      <c r="A5178" t="s">
        <v>25421</v>
      </c>
      <c r="B5178" t="s">
        <v>25420</v>
      </c>
      <c r="C5178" s="6" t="s">
        <v>25422</v>
      </c>
      <c r="D5178" s="5" t="str">
        <f t="shared" si="81"/>
        <v>https://www.maran-pro.com/en/spare_parts/refrigeration-spare-parts/refrigerating-spare-parts/091022/</v>
      </c>
      <c r="E5178" t="s">
        <v>25423</v>
      </c>
      <c r="F5178" t="s">
        <v>25424</v>
      </c>
      <c r="G5178" t="s">
        <v>46482</v>
      </c>
    </row>
    <row r="5179" spans="1:7" ht="14.45" customHeight="1" x14ac:dyDescent="0.25">
      <c r="A5179" t="s">
        <v>25426</v>
      </c>
      <c r="B5179" t="s">
        <v>25425</v>
      </c>
      <c r="C5179" s="6" t="s">
        <v>25427</v>
      </c>
      <c r="D5179" s="5" t="str">
        <f t="shared" si="81"/>
        <v>https://www.maran-pro.com/en/spare_parts/refrigeration-spare-parts/refrigerating-spare-parts/091056/</v>
      </c>
      <c r="E5179" t="s">
        <v>25428</v>
      </c>
      <c r="F5179" t="s">
        <v>25429</v>
      </c>
      <c r="G5179" t="s">
        <v>46483</v>
      </c>
    </row>
    <row r="5180" spans="1:7" ht="14.45" customHeight="1" x14ac:dyDescent="0.25">
      <c r="A5180" t="s">
        <v>25431</v>
      </c>
      <c r="B5180" t="s">
        <v>25430</v>
      </c>
      <c r="C5180" s="6" t="s">
        <v>25432</v>
      </c>
      <c r="D5180" s="5" t="str">
        <f t="shared" si="81"/>
        <v>https://www.maran-pro.com/en/spare_parts/refrigeration-spare-parts/refrigerating-spare-parts/091024/</v>
      </c>
      <c r="E5180" t="s">
        <v>25433</v>
      </c>
      <c r="F5180" t="s">
        <v>25434</v>
      </c>
      <c r="G5180" t="s">
        <v>46484</v>
      </c>
    </row>
    <row r="5181" spans="1:7" ht="14.45" customHeight="1" x14ac:dyDescent="0.25">
      <c r="A5181" t="s">
        <v>25436</v>
      </c>
      <c r="B5181" t="s">
        <v>25435</v>
      </c>
      <c r="C5181" s="6" t="s">
        <v>25437</v>
      </c>
      <c r="D5181" s="5" t="str">
        <f t="shared" si="81"/>
        <v>https://www.maran-pro.com/en/spare_parts/refrigeration-spare-parts/refrigerating-spare-parts/091057/</v>
      </c>
      <c r="E5181" t="s">
        <v>25438</v>
      </c>
      <c r="F5181" t="s">
        <v>25439</v>
      </c>
      <c r="G5181" t="s">
        <v>46485</v>
      </c>
    </row>
    <row r="5182" spans="1:7" ht="14.45" customHeight="1" x14ac:dyDescent="0.25">
      <c r="A5182" t="s">
        <v>25441</v>
      </c>
      <c r="B5182" t="s">
        <v>25440</v>
      </c>
      <c r="C5182" s="6" t="s">
        <v>25442</v>
      </c>
      <c r="D5182" s="5" t="str">
        <f t="shared" si="81"/>
        <v>https://www.maran-pro.com/en/spare_parts/refrigeration-spare-parts/refrigerating-spare-parts/087921/</v>
      </c>
      <c r="E5182" t="s">
        <v>25443</v>
      </c>
      <c r="F5182" t="s">
        <v>25444</v>
      </c>
      <c r="G5182" t="s">
        <v>46486</v>
      </c>
    </row>
    <row r="5183" spans="1:7" ht="14.45" customHeight="1" x14ac:dyDescent="0.25">
      <c r="A5183" t="s">
        <v>25446</v>
      </c>
      <c r="B5183" t="s">
        <v>25445</v>
      </c>
      <c r="C5183" s="6" t="s">
        <v>25447</v>
      </c>
      <c r="D5183" s="5" t="str">
        <f t="shared" si="81"/>
        <v>https://www.maran-pro.com/en/spare_parts/refrigeration-spare-parts/refrigerating-spare-parts/094241/</v>
      </c>
      <c r="E5183" t="s">
        <v>25448</v>
      </c>
      <c r="F5183" t="s">
        <v>25449</v>
      </c>
      <c r="G5183" t="s">
        <v>46487</v>
      </c>
    </row>
    <row r="5184" spans="1:7" ht="14.45" customHeight="1" x14ac:dyDescent="0.25">
      <c r="A5184" t="s">
        <v>25451</v>
      </c>
      <c r="B5184" t="s">
        <v>25450</v>
      </c>
      <c r="C5184" s="6" t="s">
        <v>25452</v>
      </c>
      <c r="D5184" s="5" t="str">
        <f t="shared" si="81"/>
        <v>https://www.maran-pro.com/en/spare_parts/refrigeration-spare-parts/refrigerating-spare-parts/0TH376/</v>
      </c>
      <c r="E5184" t="s">
        <v>25453</v>
      </c>
      <c r="F5184" t="s">
        <v>25454</v>
      </c>
      <c r="G5184" t="s">
        <v>46488</v>
      </c>
    </row>
    <row r="5185" spans="1:7" ht="14.45" customHeight="1" x14ac:dyDescent="0.25">
      <c r="A5185" t="s">
        <v>25456</v>
      </c>
      <c r="B5185" t="s">
        <v>25455</v>
      </c>
      <c r="C5185" s="6" t="s">
        <v>25457</v>
      </c>
      <c r="D5185" s="5" t="str">
        <f t="shared" si="81"/>
        <v>https://www.maran-pro.com/en/spare_parts/refrigeration-spare-parts/refrigerating-spare-parts/091198/</v>
      </c>
      <c r="E5185" t="s">
        <v>25458</v>
      </c>
      <c r="F5185" t="s">
        <v>25459</v>
      </c>
      <c r="G5185" t="s">
        <v>46489</v>
      </c>
    </row>
    <row r="5186" spans="1:7" ht="14.45" customHeight="1" x14ac:dyDescent="0.25">
      <c r="A5186" t="s">
        <v>25461</v>
      </c>
      <c r="B5186" t="s">
        <v>25460</v>
      </c>
      <c r="C5186" s="6" t="s">
        <v>25462</v>
      </c>
      <c r="D5186" s="5" t="str">
        <f t="shared" si="81"/>
        <v>https://www.maran-pro.com/en/spare_parts/refrigeration-spare-parts/refrigerating-spare-parts/094054/</v>
      </c>
      <c r="E5186" t="s">
        <v>25463</v>
      </c>
      <c r="F5186" t="s">
        <v>25464</v>
      </c>
      <c r="G5186" t="s">
        <v>46490</v>
      </c>
    </row>
    <row r="5187" spans="1:7" ht="14.45" customHeight="1" x14ac:dyDescent="0.25">
      <c r="A5187" t="s">
        <v>25466</v>
      </c>
      <c r="B5187" t="s">
        <v>25465</v>
      </c>
      <c r="C5187" s="6" t="s">
        <v>25467</v>
      </c>
      <c r="D5187" s="5" t="str">
        <f t="shared" si="81"/>
        <v>https://www.maran-pro.com/en/spare_parts/refrigeration-spare-parts/refrigerating-spare-parts/087938/</v>
      </c>
      <c r="E5187" t="s">
        <v>25468</v>
      </c>
      <c r="F5187" t="s">
        <v>25469</v>
      </c>
      <c r="G5187" t="s">
        <v>46491</v>
      </c>
    </row>
    <row r="5188" spans="1:7" ht="14.45" customHeight="1" x14ac:dyDescent="0.25">
      <c r="A5188" t="s">
        <v>25471</v>
      </c>
      <c r="B5188" t="s">
        <v>25470</v>
      </c>
      <c r="C5188" s="6" t="s">
        <v>25472</v>
      </c>
      <c r="D5188" s="5" t="str">
        <f t="shared" si="81"/>
        <v>https://www.maran-pro.com/en/spare_parts/refrigeration-spare-parts/refrigerating-spare-parts/087939/</v>
      </c>
      <c r="E5188" t="s">
        <v>25473</v>
      </c>
      <c r="F5188" t="s">
        <v>25474</v>
      </c>
      <c r="G5188" t="s">
        <v>46492</v>
      </c>
    </row>
    <row r="5189" spans="1:7" ht="14.45" customHeight="1" x14ac:dyDescent="0.25">
      <c r="A5189" t="s">
        <v>25476</v>
      </c>
      <c r="B5189" t="s">
        <v>25475</v>
      </c>
      <c r="C5189" s="6" t="s">
        <v>25477</v>
      </c>
      <c r="D5189" s="5" t="str">
        <f t="shared" si="81"/>
        <v>https://www.maran-pro.com/en/spare_parts/refrigeration-spare-parts/refrigerating-spare-parts/087940/</v>
      </c>
      <c r="E5189" t="s">
        <v>25478</v>
      </c>
      <c r="F5189" t="s">
        <v>25479</v>
      </c>
      <c r="G5189" t="s">
        <v>46493</v>
      </c>
    </row>
    <row r="5190" spans="1:7" ht="14.45" customHeight="1" x14ac:dyDescent="0.25">
      <c r="A5190" t="s">
        <v>25481</v>
      </c>
      <c r="B5190" t="s">
        <v>25480</v>
      </c>
      <c r="C5190" s="6" t="s">
        <v>25482</v>
      </c>
      <c r="D5190" s="5" t="str">
        <f t="shared" si="81"/>
        <v>https://www.maran-pro.com/en/spare_parts/refrigeration-spare-parts/refrigerating-spare-parts/099196/</v>
      </c>
      <c r="E5190" t="s">
        <v>25483</v>
      </c>
      <c r="F5190" t="s">
        <v>25484</v>
      </c>
      <c r="G5190" t="s">
        <v>46494</v>
      </c>
    </row>
    <row r="5191" spans="1:7" ht="14.45" customHeight="1" x14ac:dyDescent="0.25">
      <c r="A5191" t="s">
        <v>25486</v>
      </c>
      <c r="B5191" t="s">
        <v>25485</v>
      </c>
      <c r="C5191" s="6" t="s">
        <v>25487</v>
      </c>
      <c r="D5191" s="5" t="str">
        <f t="shared" si="81"/>
        <v>https://www.maran-pro.com/en/spare_parts/refrigeration-spare-parts/refrigerating-spare-parts/091017/</v>
      </c>
      <c r="E5191" t="s">
        <v>25488</v>
      </c>
      <c r="F5191" t="s">
        <v>25489</v>
      </c>
      <c r="G5191" t="s">
        <v>46495</v>
      </c>
    </row>
    <row r="5192" spans="1:7" ht="14.45" customHeight="1" x14ac:dyDescent="0.25">
      <c r="A5192" t="s">
        <v>25491</v>
      </c>
      <c r="B5192" t="s">
        <v>25490</v>
      </c>
      <c r="C5192" s="6" t="s">
        <v>25492</v>
      </c>
      <c r="D5192" s="5" t="str">
        <f t="shared" si="81"/>
        <v>https://www.maran-pro.com/en/spare_parts/refrigeration-spare-parts/refrigerating-spare-parts/091018/</v>
      </c>
      <c r="E5192" t="s">
        <v>25493</v>
      </c>
      <c r="F5192" t="s">
        <v>25494</v>
      </c>
      <c r="G5192" t="s">
        <v>46496</v>
      </c>
    </row>
    <row r="5193" spans="1:7" ht="14.45" customHeight="1" x14ac:dyDescent="0.25">
      <c r="A5193" t="s">
        <v>25496</v>
      </c>
      <c r="B5193" t="s">
        <v>25495</v>
      </c>
      <c r="C5193" s="6" t="s">
        <v>25497</v>
      </c>
      <c r="D5193" s="5" t="str">
        <f t="shared" si="81"/>
        <v>https://www.maran-pro.com/en/spare_parts/refrigeration-spare-parts/refrigerating-spare-parts/091016/</v>
      </c>
      <c r="E5193" t="s">
        <v>25498</v>
      </c>
      <c r="F5193" t="s">
        <v>25499</v>
      </c>
      <c r="G5193" t="s">
        <v>46497</v>
      </c>
    </row>
    <row r="5194" spans="1:7" ht="14.45" customHeight="1" x14ac:dyDescent="0.25">
      <c r="A5194" t="s">
        <v>25501</v>
      </c>
      <c r="B5194" t="s">
        <v>25500</v>
      </c>
      <c r="D5194" s="5" t="str">
        <f t="shared" si="81"/>
        <v>https://www.maran-pro.com/en/spare_parts/refrigeration-spare-parts/refrigerating-spare-parts/088212/</v>
      </c>
      <c r="E5194" t="s">
        <v>25502</v>
      </c>
      <c r="F5194" t="s">
        <v>25503</v>
      </c>
      <c r="G5194" t="s">
        <v>46498</v>
      </c>
    </row>
    <row r="5195" spans="1:7" ht="14.45" customHeight="1" x14ac:dyDescent="0.25">
      <c r="A5195" t="s">
        <v>25505</v>
      </c>
      <c r="B5195" t="s">
        <v>25504</v>
      </c>
      <c r="D5195" s="5" t="str">
        <f t="shared" si="81"/>
        <v>https://www.maran-pro.com/en/spare_parts/refrigeration-spare-parts/refrigerating-spare-parts/099491/</v>
      </c>
      <c r="E5195" t="s">
        <v>25506</v>
      </c>
      <c r="F5195" t="s">
        <v>25507</v>
      </c>
      <c r="G5195" t="s">
        <v>46499</v>
      </c>
    </row>
    <row r="5196" spans="1:7" ht="14.45" customHeight="1" x14ac:dyDescent="0.25">
      <c r="A5196" t="s">
        <v>25509</v>
      </c>
      <c r="B5196" t="s">
        <v>25508</v>
      </c>
      <c r="C5196" s="6" t="s">
        <v>25510</v>
      </c>
      <c r="D5196" s="5" t="str">
        <f t="shared" si="81"/>
        <v>https://www.maran-pro.com/en/spare_parts/refrigeration-spare-parts/refrigerating-spare-parts/0KZE74/</v>
      </c>
      <c r="E5196" t="s">
        <v>25511</v>
      </c>
      <c r="F5196" t="s">
        <v>25512</v>
      </c>
      <c r="G5196" t="s">
        <v>46500</v>
      </c>
    </row>
    <row r="5197" spans="1:7" ht="14.45" customHeight="1" x14ac:dyDescent="0.25">
      <c r="A5197" t="s">
        <v>25514</v>
      </c>
      <c r="B5197" t="s">
        <v>25513</v>
      </c>
      <c r="D5197" s="5" t="str">
        <f t="shared" si="81"/>
        <v>https://www.maran-pro.com/en/spare_parts/refrigeration-spare-parts/refrigerating-spare-parts/0TTZ85/</v>
      </c>
      <c r="E5197" t="s">
        <v>25515</v>
      </c>
      <c r="F5197" t="s">
        <v>25516</v>
      </c>
      <c r="G5197" t="s">
        <v>46501</v>
      </c>
    </row>
    <row r="5198" spans="1:7" ht="14.45" customHeight="1" x14ac:dyDescent="0.25">
      <c r="A5198" t="s">
        <v>25518</v>
      </c>
      <c r="B5198" t="s">
        <v>25517</v>
      </c>
      <c r="C5198" s="6" t="s">
        <v>25519</v>
      </c>
      <c r="D5198" s="5" t="str">
        <f t="shared" si="81"/>
        <v>https://www.maran-pro.com/en/spare_parts/refrigeration-spare-parts/refrigerating-spare-parts/087570/</v>
      </c>
      <c r="E5198" t="s">
        <v>25520</v>
      </c>
      <c r="F5198" t="s">
        <v>25521</v>
      </c>
      <c r="G5198" t="s">
        <v>46502</v>
      </c>
    </row>
    <row r="5199" spans="1:7" ht="14.45" customHeight="1" x14ac:dyDescent="0.25">
      <c r="A5199" t="s">
        <v>25523</v>
      </c>
      <c r="B5199" t="s">
        <v>25522</v>
      </c>
      <c r="C5199" s="6" t="s">
        <v>25524</v>
      </c>
      <c r="D5199" s="5" t="str">
        <f t="shared" si="81"/>
        <v>https://www.maran-pro.com/en/spare_parts/refrigeration-spare-parts/refrigerating-spare-parts/083953/</v>
      </c>
      <c r="E5199" t="s">
        <v>25525</v>
      </c>
      <c r="F5199" t="s">
        <v>25526</v>
      </c>
      <c r="G5199" t="s">
        <v>46503</v>
      </c>
    </row>
    <row r="5200" spans="1:7" ht="14.45" customHeight="1" x14ac:dyDescent="0.25">
      <c r="A5200" t="s">
        <v>25528</v>
      </c>
      <c r="B5200" t="s">
        <v>25527</v>
      </c>
      <c r="C5200" s="6" t="s">
        <v>25529</v>
      </c>
      <c r="D5200" s="5" t="str">
        <f t="shared" si="81"/>
        <v>https://www.maran-pro.com/en/spare_parts/refrigeration-spare-parts/refrigerating-spare-parts/082116/</v>
      </c>
      <c r="E5200" t="s">
        <v>25530</v>
      </c>
      <c r="F5200" t="s">
        <v>25531</v>
      </c>
      <c r="G5200" t="s">
        <v>46504</v>
      </c>
    </row>
    <row r="5201" spans="1:7" ht="14.45" customHeight="1" x14ac:dyDescent="0.25">
      <c r="A5201" t="s">
        <v>25533</v>
      </c>
      <c r="B5201" t="s">
        <v>25532</v>
      </c>
      <c r="C5201" s="6" t="s">
        <v>25534</v>
      </c>
      <c r="D5201" s="5" t="str">
        <f t="shared" si="81"/>
        <v>https://www.maran-pro.com/en/spare_parts/refrigeration-spare-parts/refrigerating-spare-parts/082503/</v>
      </c>
      <c r="E5201" t="s">
        <v>25535</v>
      </c>
      <c r="F5201" t="s">
        <v>25536</v>
      </c>
      <c r="G5201" t="s">
        <v>46505</v>
      </c>
    </row>
    <row r="5202" spans="1:7" ht="14.45" customHeight="1" x14ac:dyDescent="0.25">
      <c r="A5202" t="s">
        <v>25538</v>
      </c>
      <c r="B5202" t="s">
        <v>25537</v>
      </c>
      <c r="C5202" s="6" t="s">
        <v>25539</v>
      </c>
      <c r="D5202" s="5" t="str">
        <f t="shared" si="81"/>
        <v>https://www.maran-pro.com/en/spare_parts/refrigeration-spare-parts/refrigerating-spare-parts/087176/</v>
      </c>
      <c r="E5202" t="s">
        <v>25540</v>
      </c>
      <c r="F5202" t="s">
        <v>25541</v>
      </c>
      <c r="G5202" t="s">
        <v>46506</v>
      </c>
    </row>
    <row r="5203" spans="1:7" ht="14.45" customHeight="1" x14ac:dyDescent="0.25">
      <c r="A5203" t="s">
        <v>25543</v>
      </c>
      <c r="B5203" t="s">
        <v>25542</v>
      </c>
      <c r="C5203" s="6" t="s">
        <v>25544</v>
      </c>
      <c r="D5203" s="5" t="str">
        <f t="shared" si="81"/>
        <v>https://www.maran-pro.com/en/spare_parts/refrigeration-spare-parts/refrigerating-spare-parts/092291/</v>
      </c>
      <c r="E5203" t="s">
        <v>25545</v>
      </c>
      <c r="F5203" t="s">
        <v>25546</v>
      </c>
      <c r="G5203" t="s">
        <v>46507</v>
      </c>
    </row>
    <row r="5204" spans="1:7" ht="14.45" customHeight="1" x14ac:dyDescent="0.25">
      <c r="A5204" t="s">
        <v>25548</v>
      </c>
      <c r="B5204" t="s">
        <v>25547</v>
      </c>
      <c r="C5204" s="6" t="s">
        <v>25549</v>
      </c>
      <c r="D5204" s="5" t="str">
        <f t="shared" si="81"/>
        <v>https://www.maran-pro.com/en/spare_parts/refrigeration-spare-parts/refrigerating-spare-parts/094343/</v>
      </c>
      <c r="E5204" t="s">
        <v>25550</v>
      </c>
      <c r="F5204" t="s">
        <v>25551</v>
      </c>
      <c r="G5204" t="s">
        <v>46508</v>
      </c>
    </row>
    <row r="5205" spans="1:7" ht="14.45" customHeight="1" x14ac:dyDescent="0.25">
      <c r="A5205" t="s">
        <v>25553</v>
      </c>
      <c r="B5205" t="s">
        <v>25552</v>
      </c>
      <c r="C5205" s="6" t="s">
        <v>25554</v>
      </c>
      <c r="D5205" s="5" t="str">
        <f t="shared" si="81"/>
        <v>https://www.maran-pro.com/en/spare_parts/refrigeration-spare-parts/refrigerating-spare-parts/093810/</v>
      </c>
      <c r="E5205" t="s">
        <v>25555</v>
      </c>
      <c r="F5205" t="s">
        <v>25556</v>
      </c>
      <c r="G5205" t="s">
        <v>46509</v>
      </c>
    </row>
    <row r="5206" spans="1:7" ht="14.45" customHeight="1" x14ac:dyDescent="0.25">
      <c r="A5206" t="s">
        <v>25558</v>
      </c>
      <c r="B5206" t="s">
        <v>25557</v>
      </c>
      <c r="C5206" s="6" t="s">
        <v>25559</v>
      </c>
      <c r="D5206" s="5" t="str">
        <f t="shared" si="81"/>
        <v>https://www.maran-pro.com/en/spare_parts/refrigeration-spare-parts/refrigerating-spare-parts/093809/</v>
      </c>
      <c r="E5206" t="s">
        <v>25560</v>
      </c>
      <c r="F5206" t="s">
        <v>25561</v>
      </c>
      <c r="G5206" t="s">
        <v>46510</v>
      </c>
    </row>
    <row r="5207" spans="1:7" ht="14.45" customHeight="1" x14ac:dyDescent="0.25">
      <c r="A5207" t="s">
        <v>25563</v>
      </c>
      <c r="B5207" t="s">
        <v>25562</v>
      </c>
      <c r="C5207" s="6" t="s">
        <v>25564</v>
      </c>
      <c r="D5207" s="5" t="str">
        <f t="shared" si="81"/>
        <v>https://www.maran-pro.com/en/spare_parts/refrigeration-spare-parts/refrigerating-spare-parts/093390/</v>
      </c>
      <c r="E5207" t="s">
        <v>25565</v>
      </c>
      <c r="F5207" t="s">
        <v>25566</v>
      </c>
      <c r="G5207" t="s">
        <v>46511</v>
      </c>
    </row>
    <row r="5208" spans="1:7" ht="14.45" customHeight="1" x14ac:dyDescent="0.25">
      <c r="A5208" t="s">
        <v>25568</v>
      </c>
      <c r="B5208" t="s">
        <v>25567</v>
      </c>
      <c r="C5208" s="6" t="s">
        <v>25569</v>
      </c>
      <c r="D5208" s="5" t="str">
        <f t="shared" si="81"/>
        <v>https://www.maran-pro.com/en/spare_parts/refrigeration-spare-parts/refrigerating-spare-parts/0TH351/</v>
      </c>
      <c r="E5208" t="s">
        <v>25570</v>
      </c>
      <c r="F5208" t="s">
        <v>25571</v>
      </c>
      <c r="G5208" t="s">
        <v>46512</v>
      </c>
    </row>
    <row r="5209" spans="1:7" ht="14.45" customHeight="1" x14ac:dyDescent="0.25">
      <c r="A5209" t="s">
        <v>25573</v>
      </c>
      <c r="B5209" t="s">
        <v>25572</v>
      </c>
      <c r="C5209" s="6" t="s">
        <v>25574</v>
      </c>
      <c r="D5209" s="5" t="str">
        <f t="shared" si="81"/>
        <v>https://www.maran-pro.com/en/spare_parts/refrigeration-spare-parts/refrigerating-spare-parts/091387/</v>
      </c>
      <c r="E5209" t="s">
        <v>25575</v>
      </c>
      <c r="F5209" t="s">
        <v>25576</v>
      </c>
      <c r="G5209" t="s">
        <v>46513</v>
      </c>
    </row>
    <row r="5210" spans="1:7" ht="14.45" customHeight="1" x14ac:dyDescent="0.25">
      <c r="A5210" t="s">
        <v>25578</v>
      </c>
      <c r="B5210" t="s">
        <v>25577</v>
      </c>
      <c r="C5210" s="6" t="s">
        <v>25579</v>
      </c>
      <c r="D5210" s="5" t="str">
        <f t="shared" si="81"/>
        <v>https://www.maran-pro.com/en/spare_parts/refrigeration-spare-parts/refrigerating-spare-parts/094383/</v>
      </c>
      <c r="E5210" t="s">
        <v>25580</v>
      </c>
      <c r="F5210" t="s">
        <v>25581</v>
      </c>
      <c r="G5210" t="s">
        <v>46514</v>
      </c>
    </row>
    <row r="5211" spans="1:7" ht="14.45" customHeight="1" x14ac:dyDescent="0.25">
      <c r="A5211" t="s">
        <v>25583</v>
      </c>
      <c r="B5211" t="s">
        <v>25582</v>
      </c>
      <c r="C5211" s="6" t="s">
        <v>25584</v>
      </c>
      <c r="D5211" s="5" t="str">
        <f t="shared" si="81"/>
        <v>https://www.maran-pro.com/en/spare_parts/refrigeration-spare-parts/refrigerating-spare-parts/0TH403/</v>
      </c>
      <c r="E5211" t="s">
        <v>25585</v>
      </c>
      <c r="F5211" t="s">
        <v>25586</v>
      </c>
      <c r="G5211" t="s">
        <v>46515</v>
      </c>
    </row>
    <row r="5212" spans="1:7" ht="14.45" customHeight="1" x14ac:dyDescent="0.25">
      <c r="A5212" t="s">
        <v>25588</v>
      </c>
      <c r="B5212" t="s">
        <v>25587</v>
      </c>
      <c r="C5212" s="6" t="s">
        <v>25589</v>
      </c>
      <c r="D5212" s="5" t="str">
        <f t="shared" si="81"/>
        <v>https://www.maran-pro.com/en/spare_parts/refrigeration-spare-parts/refrigerating-spare-parts/086568/</v>
      </c>
      <c r="E5212" t="s">
        <v>25590</v>
      </c>
      <c r="F5212" t="s">
        <v>25591</v>
      </c>
      <c r="G5212" t="s">
        <v>46516</v>
      </c>
    </row>
    <row r="5213" spans="1:7" ht="14.45" customHeight="1" x14ac:dyDescent="0.25">
      <c r="A5213" t="s">
        <v>25593</v>
      </c>
      <c r="B5213" t="s">
        <v>25592</v>
      </c>
      <c r="C5213" s="6" t="s">
        <v>25594</v>
      </c>
      <c r="D5213" s="5" t="str">
        <f t="shared" si="81"/>
        <v>https://www.maran-pro.com/en/spare_parts/refrigeration-spare-parts/refrigerating-spare-parts/092792/</v>
      </c>
      <c r="E5213" t="s">
        <v>25595</v>
      </c>
      <c r="F5213" t="s">
        <v>25596</v>
      </c>
      <c r="G5213" t="s">
        <v>46517</v>
      </c>
    </row>
    <row r="5214" spans="1:7" ht="14.45" customHeight="1" x14ac:dyDescent="0.25">
      <c r="A5214" t="s">
        <v>25598</v>
      </c>
      <c r="B5214" t="s">
        <v>25597</v>
      </c>
      <c r="C5214" s="6" t="s">
        <v>25599</v>
      </c>
      <c r="D5214" s="5" t="str">
        <f t="shared" si="81"/>
        <v>https://www.maran-pro.com/en/spare_parts/refrigeration-spare-parts/refrigerating-spare-parts/093610/</v>
      </c>
      <c r="E5214" t="s">
        <v>25600</v>
      </c>
      <c r="F5214" t="s">
        <v>25601</v>
      </c>
      <c r="G5214" t="s">
        <v>46518</v>
      </c>
    </row>
    <row r="5215" spans="1:7" ht="14.45" customHeight="1" x14ac:dyDescent="0.25">
      <c r="A5215" t="s">
        <v>25603</v>
      </c>
      <c r="B5215" t="s">
        <v>25602</v>
      </c>
      <c r="D5215" s="5" t="str">
        <f t="shared" si="81"/>
        <v>https://www.maran-pro.com/en/spare_parts/refrigeration-spare-parts/refrigerating-spare-parts/0TT0A6/</v>
      </c>
      <c r="E5215" t="s">
        <v>25604</v>
      </c>
      <c r="F5215" t="s">
        <v>25605</v>
      </c>
      <c r="G5215" t="s">
        <v>46519</v>
      </c>
    </row>
    <row r="5216" spans="1:7" ht="14.45" customHeight="1" x14ac:dyDescent="0.25">
      <c r="A5216" t="s">
        <v>25607</v>
      </c>
      <c r="B5216" t="s">
        <v>25606</v>
      </c>
      <c r="C5216" s="6" t="s">
        <v>25608</v>
      </c>
      <c r="D5216" s="5" t="str">
        <f t="shared" si="81"/>
        <v>https://www.maran-pro.com/en/spare_parts/refrigeration-spare-parts/refrigerating-spare-parts/091410/</v>
      </c>
      <c r="E5216" t="s">
        <v>25609</v>
      </c>
      <c r="F5216" t="s">
        <v>25610</v>
      </c>
      <c r="G5216" t="s">
        <v>46520</v>
      </c>
    </row>
    <row r="5217" spans="1:7" ht="14.45" customHeight="1" x14ac:dyDescent="0.25">
      <c r="A5217" t="s">
        <v>25612</v>
      </c>
      <c r="B5217" t="s">
        <v>25611</v>
      </c>
      <c r="C5217" s="6" t="s">
        <v>25613</v>
      </c>
      <c r="D5217" s="5" t="str">
        <f t="shared" si="81"/>
        <v>https://www.maran-pro.com/en/spare_parts/refrigeration-spare-parts/refrigerating-spare-parts/089965/</v>
      </c>
      <c r="E5217" t="s">
        <v>25614</v>
      </c>
      <c r="F5217" t="s">
        <v>25615</v>
      </c>
      <c r="G5217" t="s">
        <v>46521</v>
      </c>
    </row>
    <row r="5218" spans="1:7" ht="14.45" customHeight="1" x14ac:dyDescent="0.25">
      <c r="A5218" t="s">
        <v>25617</v>
      </c>
      <c r="B5218" t="s">
        <v>25616</v>
      </c>
      <c r="C5218" s="6" t="s">
        <v>25618</v>
      </c>
      <c r="D5218" s="5" t="str">
        <f t="shared" si="81"/>
        <v>https://www.maran-pro.com/en/spare_parts/refrigeration-spare-parts/refrigerating-spare-parts/090023/</v>
      </c>
      <c r="E5218" t="s">
        <v>25619</v>
      </c>
      <c r="F5218" t="s">
        <v>25620</v>
      </c>
      <c r="G5218" t="s">
        <v>46522</v>
      </c>
    </row>
    <row r="5219" spans="1:7" ht="14.45" customHeight="1" x14ac:dyDescent="0.25">
      <c r="A5219" t="s">
        <v>25622</v>
      </c>
      <c r="B5219" t="s">
        <v>25621</v>
      </c>
      <c r="C5219" s="6" t="s">
        <v>25623</v>
      </c>
      <c r="D5219" s="5" t="str">
        <f t="shared" si="81"/>
        <v>https://www.maran-pro.com/en/spare_parts/refrigeration-spare-parts/refrigerating-spare-parts/091151/</v>
      </c>
      <c r="E5219" t="s">
        <v>25624</v>
      </c>
      <c r="F5219" t="s">
        <v>25625</v>
      </c>
      <c r="G5219" t="s">
        <v>46523</v>
      </c>
    </row>
    <row r="5220" spans="1:7" ht="14.45" customHeight="1" x14ac:dyDescent="0.25">
      <c r="A5220" t="s">
        <v>25627</v>
      </c>
      <c r="B5220" t="s">
        <v>25626</v>
      </c>
      <c r="C5220" s="6" t="s">
        <v>25628</v>
      </c>
      <c r="D5220" s="5" t="str">
        <f t="shared" si="81"/>
        <v>https://www.maran-pro.com/en/spare_parts/refrigeration-spare-parts/refrigerating-spare-parts/091940/</v>
      </c>
      <c r="E5220" t="s">
        <v>25629</v>
      </c>
      <c r="F5220" t="s">
        <v>25630</v>
      </c>
      <c r="G5220" t="s">
        <v>46524</v>
      </c>
    </row>
    <row r="5221" spans="1:7" ht="14.45" customHeight="1" x14ac:dyDescent="0.25">
      <c r="A5221" t="s">
        <v>25632</v>
      </c>
      <c r="B5221" t="s">
        <v>25631</v>
      </c>
      <c r="C5221" s="6" t="s">
        <v>25633</v>
      </c>
      <c r="D5221" s="5" t="str">
        <f t="shared" si="81"/>
        <v>https://www.maran-pro.com/en/spare_parts/refrigeration-spare-parts/refrigerating-spare-parts/0TH337/</v>
      </c>
      <c r="E5221" t="s">
        <v>25634</v>
      </c>
      <c r="F5221" t="s">
        <v>25635</v>
      </c>
      <c r="G5221" t="s">
        <v>46525</v>
      </c>
    </row>
    <row r="5222" spans="1:7" ht="14.45" customHeight="1" x14ac:dyDescent="0.25">
      <c r="A5222" t="s">
        <v>25637</v>
      </c>
      <c r="B5222" t="s">
        <v>25636</v>
      </c>
      <c r="C5222" s="6" t="s">
        <v>25638</v>
      </c>
      <c r="D5222" s="5" t="str">
        <f t="shared" si="81"/>
        <v>https://www.maran-pro.com/en/spare_parts/refrigeration-spare-parts/refrigerating-spare-parts/0TH389/</v>
      </c>
      <c r="E5222" t="s">
        <v>25639</v>
      </c>
      <c r="F5222" t="s">
        <v>25640</v>
      </c>
      <c r="G5222" t="s">
        <v>46526</v>
      </c>
    </row>
    <row r="5223" spans="1:7" ht="14.45" customHeight="1" x14ac:dyDescent="0.25">
      <c r="A5223" t="s">
        <v>25642</v>
      </c>
      <c r="B5223" t="s">
        <v>25641</v>
      </c>
      <c r="C5223" s="6" t="s">
        <v>25643</v>
      </c>
      <c r="D5223" s="5" t="str">
        <f t="shared" si="81"/>
        <v>https://www.maran-pro.com/en/spare_parts/refrigeration-spare-parts/refrigerating-spare-parts/099478/</v>
      </c>
      <c r="E5223" t="s">
        <v>25644</v>
      </c>
      <c r="F5223" t="s">
        <v>25645</v>
      </c>
      <c r="G5223" t="s">
        <v>46527</v>
      </c>
    </row>
    <row r="5224" spans="1:7" ht="14.45" customHeight="1" x14ac:dyDescent="0.25">
      <c r="A5224" t="s">
        <v>25647</v>
      </c>
      <c r="B5224" t="s">
        <v>25646</v>
      </c>
      <c r="C5224" s="6" t="s">
        <v>25648</v>
      </c>
      <c r="D5224" s="5" t="str">
        <f t="shared" si="81"/>
        <v>https://www.maran-pro.com/en/spare_parts/refrigeration-spare-parts/refrigerating-spare-parts/0L3571/</v>
      </c>
      <c r="E5224" t="s">
        <v>25649</v>
      </c>
      <c r="F5224" t="s">
        <v>25650</v>
      </c>
      <c r="G5224" t="s">
        <v>46528</v>
      </c>
    </row>
    <row r="5225" spans="1:7" ht="14.45" customHeight="1" x14ac:dyDescent="0.25">
      <c r="A5225" t="s">
        <v>25652</v>
      </c>
      <c r="B5225" t="s">
        <v>25651</v>
      </c>
      <c r="C5225" s="6" t="s">
        <v>25653</v>
      </c>
      <c r="D5225" s="5" t="str">
        <f t="shared" si="81"/>
        <v>https://www.maran-pro.com/en/spare_parts/refrigeration-spare-parts/refrigerating-spare-parts/099479/</v>
      </c>
      <c r="E5225" t="s">
        <v>25654</v>
      </c>
      <c r="F5225" t="s">
        <v>25655</v>
      </c>
      <c r="G5225" t="s">
        <v>46529</v>
      </c>
    </row>
    <row r="5226" spans="1:7" ht="14.45" customHeight="1" x14ac:dyDescent="0.25">
      <c r="A5226" t="s">
        <v>25657</v>
      </c>
      <c r="B5226" t="s">
        <v>25656</v>
      </c>
      <c r="D5226" s="5" t="str">
        <f t="shared" ref="D5226:D5289" si="82">HYPERLINK(G5226)</f>
        <v>https://www.maran-pro.com/en/spare_parts/refrigeration-spare-parts/refrigerating-spare-parts/0TT0A5/</v>
      </c>
      <c r="E5226" t="s">
        <v>25658</v>
      </c>
      <c r="F5226" t="s">
        <v>25659</v>
      </c>
      <c r="G5226" t="s">
        <v>46530</v>
      </c>
    </row>
    <row r="5227" spans="1:7" ht="14.45" customHeight="1" x14ac:dyDescent="0.25">
      <c r="A5227" t="s">
        <v>25661</v>
      </c>
      <c r="B5227" t="s">
        <v>25660</v>
      </c>
      <c r="C5227" s="6" t="s">
        <v>25662</v>
      </c>
      <c r="D5227" s="5" t="str">
        <f t="shared" si="82"/>
        <v>https://www.maran-pro.com/en/spare_parts/refrigeration-spare-parts/refrigerating-spare-parts/088220/</v>
      </c>
      <c r="E5227" t="s">
        <v>25663</v>
      </c>
      <c r="F5227" t="s">
        <v>25664</v>
      </c>
      <c r="G5227" t="s">
        <v>46531</v>
      </c>
    </row>
    <row r="5228" spans="1:7" ht="14.45" customHeight="1" x14ac:dyDescent="0.25">
      <c r="A5228" t="s">
        <v>25666</v>
      </c>
      <c r="B5228" t="s">
        <v>25665</v>
      </c>
      <c r="C5228" s="6" t="s">
        <v>25667</v>
      </c>
      <c r="D5228" s="5" t="str">
        <f t="shared" si="82"/>
        <v>https://www.maran-pro.com/en/spare_parts/refrigeration-spare-parts/refrigerating-spare-parts/088618/</v>
      </c>
      <c r="E5228" t="s">
        <v>25668</v>
      </c>
      <c r="F5228" t="s">
        <v>25669</v>
      </c>
      <c r="G5228" t="s">
        <v>46532</v>
      </c>
    </row>
    <row r="5229" spans="1:7" ht="14.45" customHeight="1" x14ac:dyDescent="0.25">
      <c r="A5229" t="s">
        <v>25671</v>
      </c>
      <c r="B5229" t="s">
        <v>25670</v>
      </c>
      <c r="C5229" s="6" t="s">
        <v>25672</v>
      </c>
      <c r="D5229" s="5" t="str">
        <f t="shared" si="82"/>
        <v>https://www.maran-pro.com/en/spare_parts/refrigeration-spare-parts/refrigerating-spare-parts/0TH342/</v>
      </c>
      <c r="E5229" t="s">
        <v>25673</v>
      </c>
      <c r="F5229" t="s">
        <v>25674</v>
      </c>
      <c r="G5229" t="s">
        <v>46533</v>
      </c>
    </row>
    <row r="5230" spans="1:7" ht="14.45" customHeight="1" x14ac:dyDescent="0.25">
      <c r="A5230" t="s">
        <v>25676</v>
      </c>
      <c r="B5230" t="s">
        <v>25675</v>
      </c>
      <c r="C5230" s="6" t="s">
        <v>25677</v>
      </c>
      <c r="D5230" s="5" t="str">
        <f t="shared" si="82"/>
        <v>https://www.maran-pro.com/en/spare_parts/refrigeration-spare-parts/refrigerating-spare-parts/0TH344/</v>
      </c>
      <c r="E5230" t="s">
        <v>25678</v>
      </c>
      <c r="F5230" t="s">
        <v>25679</v>
      </c>
      <c r="G5230" t="s">
        <v>46534</v>
      </c>
    </row>
    <row r="5231" spans="1:7" ht="14.45" customHeight="1" x14ac:dyDescent="0.25">
      <c r="A5231" t="s">
        <v>25681</v>
      </c>
      <c r="B5231" t="s">
        <v>25680</v>
      </c>
      <c r="C5231" s="6" t="s">
        <v>25682</v>
      </c>
      <c r="D5231" s="5" t="str">
        <f t="shared" si="82"/>
        <v>https://www.maran-pro.com/en/spare_parts/refrigeration-spare-parts/refrigerating-spare-parts/082761/</v>
      </c>
      <c r="E5231" t="s">
        <v>25683</v>
      </c>
      <c r="F5231" t="s">
        <v>25684</v>
      </c>
      <c r="G5231" t="s">
        <v>46535</v>
      </c>
    </row>
    <row r="5232" spans="1:7" ht="14.45" customHeight="1" x14ac:dyDescent="0.25">
      <c r="A5232" t="s">
        <v>25686</v>
      </c>
      <c r="B5232" t="s">
        <v>25685</v>
      </c>
      <c r="C5232" s="6" t="s">
        <v>25687</v>
      </c>
      <c r="D5232" s="5" t="str">
        <f t="shared" si="82"/>
        <v>https://www.maran-pro.com/en/spare_parts/refrigeration-spare-parts/refrigerating-spare-parts/082755/</v>
      </c>
      <c r="E5232" t="s">
        <v>25688</v>
      </c>
      <c r="F5232" t="s">
        <v>25689</v>
      </c>
      <c r="G5232" t="s">
        <v>46536</v>
      </c>
    </row>
    <row r="5233" spans="1:7" ht="14.45" customHeight="1" x14ac:dyDescent="0.25">
      <c r="A5233" t="s">
        <v>25691</v>
      </c>
      <c r="B5233" t="s">
        <v>25690</v>
      </c>
      <c r="D5233" s="5" t="str">
        <f t="shared" si="82"/>
        <v>https://www.maran-pro.com/en/spare_parts/refrigeration-spare-parts/refrigerating-spare-parts/086001/</v>
      </c>
      <c r="E5233" t="s">
        <v>25692</v>
      </c>
      <c r="F5233" t="s">
        <v>25693</v>
      </c>
      <c r="G5233" t="s">
        <v>46537</v>
      </c>
    </row>
    <row r="5234" spans="1:7" ht="14.45" customHeight="1" x14ac:dyDescent="0.25">
      <c r="A5234" t="s">
        <v>25695</v>
      </c>
      <c r="B5234" t="s">
        <v>25694</v>
      </c>
      <c r="C5234" s="6" t="s">
        <v>25696</v>
      </c>
      <c r="D5234" s="5" t="str">
        <f t="shared" si="82"/>
        <v>https://www.maran-pro.com/en/spare_parts/refrigeration-spare-parts/refrigerating-spare-parts/091409/</v>
      </c>
      <c r="E5234" t="s">
        <v>25697</v>
      </c>
      <c r="F5234" t="s">
        <v>25698</v>
      </c>
      <c r="G5234" t="s">
        <v>46538</v>
      </c>
    </row>
    <row r="5235" spans="1:7" ht="14.45" customHeight="1" x14ac:dyDescent="0.25">
      <c r="A5235" t="s">
        <v>25700</v>
      </c>
      <c r="B5235" t="s">
        <v>25699</v>
      </c>
      <c r="C5235" s="6" t="s">
        <v>25701</v>
      </c>
      <c r="D5235" s="5" t="str">
        <f t="shared" si="82"/>
        <v>https://www.maran-pro.com/en/spare_parts/refrigeration-spare-parts/refrigerating-spare-parts/091992/</v>
      </c>
      <c r="E5235" t="s">
        <v>25702</v>
      </c>
      <c r="F5235" t="s">
        <v>25703</v>
      </c>
      <c r="G5235" t="s">
        <v>46539</v>
      </c>
    </row>
    <row r="5236" spans="1:7" ht="14.45" customHeight="1" x14ac:dyDescent="0.25">
      <c r="A5236" t="s">
        <v>25705</v>
      </c>
      <c r="B5236" t="s">
        <v>25704</v>
      </c>
      <c r="C5236" s="6" t="s">
        <v>25706</v>
      </c>
      <c r="D5236" s="5" t="str">
        <f t="shared" si="82"/>
        <v>https://www.maran-pro.com/en/spare_parts/refrigeration-spare-parts/refrigerating-spare-parts/083825/</v>
      </c>
      <c r="E5236" t="s">
        <v>25707</v>
      </c>
      <c r="F5236" t="s">
        <v>25708</v>
      </c>
      <c r="G5236" t="s">
        <v>46540</v>
      </c>
    </row>
    <row r="5237" spans="1:7" ht="14.45" customHeight="1" x14ac:dyDescent="0.25">
      <c r="A5237" t="s">
        <v>25710</v>
      </c>
      <c r="B5237" t="s">
        <v>25709</v>
      </c>
      <c r="D5237" s="5" t="str">
        <f t="shared" si="82"/>
        <v>https://www.maran-pro.com/en/spare_parts/refrigeration-spare-parts/refrigerating-spare-parts/0A8626/</v>
      </c>
      <c r="E5237" t="s">
        <v>25711</v>
      </c>
      <c r="F5237" t="s">
        <v>25712</v>
      </c>
      <c r="G5237" t="s">
        <v>46541</v>
      </c>
    </row>
    <row r="5238" spans="1:7" ht="14.45" customHeight="1" x14ac:dyDescent="0.25">
      <c r="A5238" t="s">
        <v>25714</v>
      </c>
      <c r="B5238" t="s">
        <v>25713</v>
      </c>
      <c r="C5238" s="6" t="s">
        <v>25715</v>
      </c>
      <c r="D5238" s="5" t="str">
        <f t="shared" si="82"/>
        <v>https://www.maran-pro.com/en/spare_parts/refrigeration-spare-parts/refrigerating-spare-parts/092192/</v>
      </c>
      <c r="E5238" t="s">
        <v>25716</v>
      </c>
      <c r="F5238" t="s">
        <v>25717</v>
      </c>
      <c r="G5238" t="s">
        <v>46542</v>
      </c>
    </row>
    <row r="5239" spans="1:7" ht="14.45" customHeight="1" x14ac:dyDescent="0.25">
      <c r="A5239" t="s">
        <v>25719</v>
      </c>
      <c r="B5239" t="s">
        <v>25718</v>
      </c>
      <c r="C5239" s="6" t="s">
        <v>25720</v>
      </c>
      <c r="D5239" s="5" t="str">
        <f t="shared" si="82"/>
        <v>https://www.maran-pro.com/en/spare_parts/refrigeration-spare-parts/refrigerating-spare-parts/091139/</v>
      </c>
      <c r="E5239" t="s">
        <v>25721</v>
      </c>
      <c r="F5239" t="s">
        <v>25722</v>
      </c>
      <c r="G5239" t="s">
        <v>46543</v>
      </c>
    </row>
    <row r="5240" spans="1:7" ht="14.45" customHeight="1" x14ac:dyDescent="0.25">
      <c r="A5240" t="s">
        <v>25724</v>
      </c>
      <c r="B5240" t="s">
        <v>25723</v>
      </c>
      <c r="C5240" s="6" t="s">
        <v>25725</v>
      </c>
      <c r="D5240" s="5" t="str">
        <f t="shared" si="82"/>
        <v>https://www.maran-pro.com/en/spare_parts/refrigeration-spare-parts/refrigerating-spare-parts/091144/</v>
      </c>
      <c r="E5240" t="s">
        <v>25726</v>
      </c>
      <c r="F5240" t="s">
        <v>25727</v>
      </c>
      <c r="G5240" t="s">
        <v>46544</v>
      </c>
    </row>
    <row r="5241" spans="1:7" ht="14.45" customHeight="1" x14ac:dyDescent="0.25">
      <c r="A5241" t="s">
        <v>25729</v>
      </c>
      <c r="B5241" t="s">
        <v>25728</v>
      </c>
      <c r="C5241" s="6" t="s">
        <v>25730</v>
      </c>
      <c r="D5241" s="5" t="str">
        <f t="shared" si="82"/>
        <v>https://www.maran-pro.com/en/spare_parts/refrigeration-spare-parts/refrigerating-spare-parts/0U0901/</v>
      </c>
      <c r="E5241" t="s">
        <v>25731</v>
      </c>
      <c r="F5241" t="s">
        <v>25732</v>
      </c>
      <c r="G5241" t="s">
        <v>46545</v>
      </c>
    </row>
    <row r="5242" spans="1:7" ht="14.45" customHeight="1" x14ac:dyDescent="0.25">
      <c r="A5242" t="s">
        <v>25734</v>
      </c>
      <c r="B5242" t="s">
        <v>25733</v>
      </c>
      <c r="D5242" s="5" t="str">
        <f t="shared" si="82"/>
        <v>https://www.maran-pro.com/en/spare_parts/refrigeration-spare-parts/refrigerating-spare-parts/031304/</v>
      </c>
      <c r="E5242" t="s">
        <v>25735</v>
      </c>
      <c r="F5242" t="s">
        <v>25736</v>
      </c>
      <c r="G5242" t="s">
        <v>46546</v>
      </c>
    </row>
    <row r="5243" spans="1:7" ht="14.45" customHeight="1" x14ac:dyDescent="0.25">
      <c r="A5243" t="s">
        <v>25738</v>
      </c>
      <c r="B5243" t="s">
        <v>25737</v>
      </c>
      <c r="C5243" s="6" t="s">
        <v>25739</v>
      </c>
      <c r="D5243" s="5" t="str">
        <f t="shared" si="82"/>
        <v>https://www.maran-pro.com/en/spare_parts/refrigeration-spare-parts/refrigerating-spare-parts/058486/</v>
      </c>
      <c r="E5243" t="s">
        <v>25740</v>
      </c>
      <c r="F5243" t="s">
        <v>25741</v>
      </c>
      <c r="G5243" t="s">
        <v>46547</v>
      </c>
    </row>
    <row r="5244" spans="1:7" ht="14.45" customHeight="1" x14ac:dyDescent="0.25">
      <c r="A5244" t="s">
        <v>25743</v>
      </c>
      <c r="B5244" t="s">
        <v>25742</v>
      </c>
      <c r="D5244" s="5" t="str">
        <f t="shared" si="82"/>
        <v>https://www.maran-pro.com/en/spare_parts/refrigeration-spare-parts/refrigerating-spare-parts/085585/</v>
      </c>
      <c r="E5244" t="s">
        <v>25744</v>
      </c>
      <c r="F5244" t="s">
        <v>25745</v>
      </c>
      <c r="G5244" t="s">
        <v>46548</v>
      </c>
    </row>
    <row r="5245" spans="1:7" ht="14.45" customHeight="1" x14ac:dyDescent="0.25">
      <c r="A5245" t="s">
        <v>25747</v>
      </c>
      <c r="B5245" t="s">
        <v>25746</v>
      </c>
      <c r="C5245" s="6" t="s">
        <v>25748</v>
      </c>
      <c r="D5245" s="5" t="str">
        <f t="shared" si="82"/>
        <v>https://www.maran-pro.com/en/spare_parts/refrigeration-spare-parts/refrigerating-spare-parts/085638/</v>
      </c>
      <c r="E5245" t="s">
        <v>25749</v>
      </c>
      <c r="F5245" t="s">
        <v>25750</v>
      </c>
      <c r="G5245" t="s">
        <v>46549</v>
      </c>
    </row>
    <row r="5246" spans="1:7" ht="14.45" customHeight="1" x14ac:dyDescent="0.25">
      <c r="A5246" t="s">
        <v>25752</v>
      </c>
      <c r="B5246" t="s">
        <v>25751</v>
      </c>
      <c r="C5246" s="6" t="s">
        <v>25753</v>
      </c>
      <c r="D5246" s="5" t="str">
        <f t="shared" si="82"/>
        <v>https://www.maran-pro.com/en/spare_parts/refrigeration-spare-parts/refrigerating-spare-parts/085759/</v>
      </c>
      <c r="E5246" t="s">
        <v>25754</v>
      </c>
      <c r="F5246" t="s">
        <v>25755</v>
      </c>
      <c r="G5246" t="s">
        <v>46550</v>
      </c>
    </row>
    <row r="5247" spans="1:7" ht="14.45" customHeight="1" x14ac:dyDescent="0.25">
      <c r="A5247" t="s">
        <v>25757</v>
      </c>
      <c r="B5247" t="s">
        <v>25756</v>
      </c>
      <c r="C5247" s="6" t="s">
        <v>25758</v>
      </c>
      <c r="D5247" s="5" t="str">
        <f t="shared" si="82"/>
        <v>https://www.maran-pro.com/en/spare_parts/refrigeration-spare-parts/refrigerating-spare-parts/085779/</v>
      </c>
      <c r="E5247" t="s">
        <v>25759</v>
      </c>
      <c r="F5247" t="s">
        <v>25760</v>
      </c>
      <c r="G5247" t="s">
        <v>46551</v>
      </c>
    </row>
    <row r="5248" spans="1:7" ht="14.45" customHeight="1" x14ac:dyDescent="0.25">
      <c r="A5248" t="s">
        <v>25762</v>
      </c>
      <c r="B5248" t="s">
        <v>25761</v>
      </c>
      <c r="D5248" s="5" t="str">
        <f t="shared" si="82"/>
        <v>https://www.maran-pro.com/en/spare_parts/refrigeration-spare-parts/refrigerating-spare-parts/086221/</v>
      </c>
      <c r="E5248" t="s">
        <v>25763</v>
      </c>
      <c r="F5248" t="s">
        <v>25764</v>
      </c>
      <c r="G5248" t="s">
        <v>46552</v>
      </c>
    </row>
    <row r="5249" spans="1:7" ht="14.45" customHeight="1" x14ac:dyDescent="0.25">
      <c r="A5249" t="s">
        <v>25766</v>
      </c>
      <c r="B5249" t="s">
        <v>25765</v>
      </c>
      <c r="C5249" s="6" t="s">
        <v>25767</v>
      </c>
      <c r="D5249" s="5" t="str">
        <f t="shared" si="82"/>
        <v>https://www.maran-pro.com/en/spare_parts/refrigeration-spare-parts/refrigerating-spare-parts/086222/</v>
      </c>
      <c r="E5249" t="s">
        <v>25768</v>
      </c>
      <c r="F5249" t="s">
        <v>25769</v>
      </c>
      <c r="G5249" t="s">
        <v>46553</v>
      </c>
    </row>
    <row r="5250" spans="1:7" ht="14.45" customHeight="1" x14ac:dyDescent="0.25">
      <c r="A5250" t="s">
        <v>25771</v>
      </c>
      <c r="B5250" t="s">
        <v>25770</v>
      </c>
      <c r="D5250" s="5" t="str">
        <f t="shared" si="82"/>
        <v>https://www.maran-pro.com/en/spare_parts/refrigeration-spare-parts/refrigerating-spare-parts/086223/</v>
      </c>
      <c r="E5250" t="s">
        <v>25772</v>
      </c>
      <c r="F5250" t="s">
        <v>25773</v>
      </c>
      <c r="G5250" t="s">
        <v>46554</v>
      </c>
    </row>
    <row r="5251" spans="1:7" ht="14.45" customHeight="1" x14ac:dyDescent="0.25">
      <c r="A5251" t="s">
        <v>25775</v>
      </c>
      <c r="B5251" t="s">
        <v>25774</v>
      </c>
      <c r="D5251" s="5" t="str">
        <f t="shared" si="82"/>
        <v>https://www.maran-pro.com/en/spare_parts/refrigeration-spare-parts/refrigerating-spare-parts/086232/</v>
      </c>
      <c r="E5251" t="s">
        <v>25776</v>
      </c>
      <c r="F5251" t="s">
        <v>25777</v>
      </c>
      <c r="G5251" t="s">
        <v>46555</v>
      </c>
    </row>
    <row r="5252" spans="1:7" ht="14.45" customHeight="1" x14ac:dyDescent="0.25">
      <c r="A5252" t="s">
        <v>25779</v>
      </c>
      <c r="B5252" t="s">
        <v>25778</v>
      </c>
      <c r="D5252" s="5" t="str">
        <f t="shared" si="82"/>
        <v>https://www.maran-pro.com/en/spare_parts/refrigeration-spare-parts/refrigerating-spare-parts/086233/</v>
      </c>
      <c r="E5252" t="s">
        <v>25780</v>
      </c>
      <c r="F5252" t="s">
        <v>25781</v>
      </c>
      <c r="G5252" t="s">
        <v>46556</v>
      </c>
    </row>
    <row r="5253" spans="1:7" ht="14.45" customHeight="1" x14ac:dyDescent="0.25">
      <c r="A5253" t="s">
        <v>25783</v>
      </c>
      <c r="B5253" t="s">
        <v>25782</v>
      </c>
      <c r="C5253" s="6" t="s">
        <v>25784</v>
      </c>
      <c r="D5253" s="5" t="str">
        <f t="shared" si="82"/>
        <v>https://www.maran-pro.com/en/spare_parts/refrigeration-spare-parts/refrigerating-spare-parts/086234/</v>
      </c>
      <c r="E5253" t="s">
        <v>25785</v>
      </c>
      <c r="F5253" t="s">
        <v>25786</v>
      </c>
      <c r="G5253" t="s">
        <v>46557</v>
      </c>
    </row>
    <row r="5254" spans="1:7" ht="14.45" customHeight="1" x14ac:dyDescent="0.25">
      <c r="A5254" t="s">
        <v>25788</v>
      </c>
      <c r="B5254" t="s">
        <v>25787</v>
      </c>
      <c r="D5254" s="5" t="str">
        <f t="shared" si="82"/>
        <v>https://www.maran-pro.com/en/spare_parts/refrigeration-spare-parts/refrigerating-spare-parts/086399/</v>
      </c>
      <c r="E5254" t="s">
        <v>25789</v>
      </c>
      <c r="F5254" t="s">
        <v>25790</v>
      </c>
      <c r="G5254" t="s">
        <v>46558</v>
      </c>
    </row>
    <row r="5255" spans="1:7" ht="14.45" customHeight="1" x14ac:dyDescent="0.25">
      <c r="A5255" t="s">
        <v>25792</v>
      </c>
      <c r="B5255" t="s">
        <v>25791</v>
      </c>
      <c r="C5255" s="6" t="s">
        <v>25793</v>
      </c>
      <c r="D5255" s="5" t="str">
        <f t="shared" si="82"/>
        <v>https://www.maran-pro.com/en/spare_parts/refrigeration-spare-parts/refrigerating-spare-parts/086552/</v>
      </c>
      <c r="E5255" t="s">
        <v>25794</v>
      </c>
      <c r="F5255" t="s">
        <v>25795</v>
      </c>
      <c r="G5255" t="s">
        <v>46559</v>
      </c>
    </row>
    <row r="5256" spans="1:7" ht="14.45" customHeight="1" x14ac:dyDescent="0.25">
      <c r="A5256" t="s">
        <v>25797</v>
      </c>
      <c r="B5256" t="s">
        <v>25796</v>
      </c>
      <c r="C5256" s="6" t="s">
        <v>25798</v>
      </c>
      <c r="D5256" s="5" t="str">
        <f t="shared" si="82"/>
        <v>https://www.maran-pro.com/en/spare_parts/refrigeration-spare-parts/refrigerating-spare-parts/091232/</v>
      </c>
      <c r="E5256" t="s">
        <v>25799</v>
      </c>
      <c r="F5256" t="s">
        <v>25800</v>
      </c>
      <c r="G5256" t="s">
        <v>46560</v>
      </c>
    </row>
    <row r="5257" spans="1:7" ht="14.45" customHeight="1" x14ac:dyDescent="0.25">
      <c r="A5257" t="s">
        <v>25802</v>
      </c>
      <c r="B5257" t="s">
        <v>25801</v>
      </c>
      <c r="C5257" s="6" t="s">
        <v>25803</v>
      </c>
      <c r="D5257" s="5" t="str">
        <f t="shared" si="82"/>
        <v>https://www.maran-pro.com/en/spare_parts/refrigeration-spare-parts/refrigerating-spare-parts/092995/</v>
      </c>
      <c r="E5257" t="s">
        <v>25804</v>
      </c>
      <c r="F5257" t="s">
        <v>25805</v>
      </c>
      <c r="G5257" t="s">
        <v>46561</v>
      </c>
    </row>
    <row r="5258" spans="1:7" ht="14.45" customHeight="1" x14ac:dyDescent="0.25">
      <c r="A5258" t="s">
        <v>25817</v>
      </c>
      <c r="B5258" t="s">
        <v>25816</v>
      </c>
      <c r="C5258" s="6" t="s">
        <v>25818</v>
      </c>
      <c r="D5258" s="5" t="str">
        <f t="shared" si="82"/>
        <v>https://www.maran-pro.com/en/spare_parts/refrigeration-spare-parts/refrigerating-spare-parts/099459/</v>
      </c>
      <c r="E5258" t="s">
        <v>25819</v>
      </c>
      <c r="F5258" t="s">
        <v>25820</v>
      </c>
      <c r="G5258" t="s">
        <v>46564</v>
      </c>
    </row>
    <row r="5259" spans="1:7" ht="14.45" customHeight="1" x14ac:dyDescent="0.25">
      <c r="A5259" t="s">
        <v>25822</v>
      </c>
      <c r="B5259" t="s">
        <v>25821</v>
      </c>
      <c r="C5259" s="6" t="s">
        <v>25823</v>
      </c>
      <c r="D5259" s="5" t="str">
        <f t="shared" si="82"/>
        <v>https://www.maran-pro.com/en/spare_parts/refrigeration-spare-parts/refrigerating-spare-parts/099690/</v>
      </c>
      <c r="E5259" t="s">
        <v>25824</v>
      </c>
      <c r="F5259" t="s">
        <v>25825</v>
      </c>
      <c r="G5259" t="s">
        <v>46565</v>
      </c>
    </row>
    <row r="5260" spans="1:7" ht="14.45" customHeight="1" x14ac:dyDescent="0.25">
      <c r="A5260" t="s">
        <v>25827</v>
      </c>
      <c r="B5260" t="s">
        <v>25826</v>
      </c>
      <c r="D5260" s="5" t="str">
        <f t="shared" si="82"/>
        <v>https://www.maran-pro.com/en/spare_parts/refrigeration-spare-parts/refrigerating-spare-parts/0A9625/</v>
      </c>
      <c r="E5260" t="s">
        <v>25828</v>
      </c>
      <c r="F5260" t="s">
        <v>25829</v>
      </c>
      <c r="G5260" t="s">
        <v>46566</v>
      </c>
    </row>
    <row r="5261" spans="1:7" ht="14.45" customHeight="1" x14ac:dyDescent="0.25">
      <c r="A5261" t="s">
        <v>25831</v>
      </c>
      <c r="B5261" t="s">
        <v>25830</v>
      </c>
      <c r="D5261" s="5" t="str">
        <f t="shared" si="82"/>
        <v>https://www.maran-pro.com/en/spare_parts/refrigeration-spare-parts/refrigerating-spare-parts/0A9626/</v>
      </c>
      <c r="E5261" t="s">
        <v>25832</v>
      </c>
      <c r="F5261" t="s">
        <v>25833</v>
      </c>
      <c r="G5261" t="s">
        <v>46567</v>
      </c>
    </row>
    <row r="5262" spans="1:7" ht="14.45" customHeight="1" x14ac:dyDescent="0.25">
      <c r="A5262" t="s">
        <v>25835</v>
      </c>
      <c r="B5262" t="s">
        <v>25834</v>
      </c>
      <c r="C5262" s="6" t="s">
        <v>25836</v>
      </c>
      <c r="D5262" s="5" t="str">
        <f t="shared" si="82"/>
        <v>https://www.maran-pro.com/en/spare_parts/refrigeration-spare-parts/refrigerating-spare-parts/0A9653/</v>
      </c>
      <c r="E5262" t="s">
        <v>25837</v>
      </c>
      <c r="F5262" t="s">
        <v>25838</v>
      </c>
      <c r="G5262" t="s">
        <v>46568</v>
      </c>
    </row>
    <row r="5263" spans="1:7" ht="14.45" customHeight="1" x14ac:dyDescent="0.25">
      <c r="A5263" t="s">
        <v>25840</v>
      </c>
      <c r="B5263" t="s">
        <v>25839</v>
      </c>
      <c r="C5263" s="6" t="s">
        <v>25841</v>
      </c>
      <c r="D5263" s="5" t="str">
        <f t="shared" si="82"/>
        <v>https://www.maran-pro.com/en/spare_parts/refrigeration-spare-parts/refrigerating-spare-parts/0KZG54/</v>
      </c>
      <c r="E5263" t="s">
        <v>25842</v>
      </c>
      <c r="F5263" t="s">
        <v>25843</v>
      </c>
      <c r="G5263" t="s">
        <v>46569</v>
      </c>
    </row>
    <row r="5264" spans="1:7" ht="14.45" customHeight="1" x14ac:dyDescent="0.25">
      <c r="A5264" t="s">
        <v>25845</v>
      </c>
      <c r="B5264" t="s">
        <v>25844</v>
      </c>
      <c r="C5264" s="6" t="s">
        <v>25846</v>
      </c>
      <c r="D5264" s="5" t="str">
        <f t="shared" si="82"/>
        <v>https://www.maran-pro.com/en/spare_parts/refrigeration-spare-parts/refrigerating-spare-parts/099978/</v>
      </c>
      <c r="E5264" t="s">
        <v>25847</v>
      </c>
      <c r="F5264" t="s">
        <v>25848</v>
      </c>
      <c r="G5264" t="s">
        <v>46570</v>
      </c>
    </row>
    <row r="5265" spans="1:7" ht="14.45" customHeight="1" x14ac:dyDescent="0.25">
      <c r="A5265" t="s">
        <v>25850</v>
      </c>
      <c r="B5265" t="s">
        <v>25849</v>
      </c>
      <c r="C5265" s="6" t="s">
        <v>25851</v>
      </c>
      <c r="D5265" s="5" t="str">
        <f t="shared" si="82"/>
        <v>https://www.maran-pro.com/en/spare_parts/refrigeration-spare-parts/refrigerating-spare-parts/092586/</v>
      </c>
      <c r="E5265" t="s">
        <v>25852</v>
      </c>
      <c r="F5265" t="s">
        <v>25853</v>
      </c>
      <c r="G5265" t="s">
        <v>46571</v>
      </c>
    </row>
    <row r="5266" spans="1:7" ht="14.45" customHeight="1" x14ac:dyDescent="0.25">
      <c r="A5266" t="s">
        <v>25855</v>
      </c>
      <c r="B5266" t="s">
        <v>25854</v>
      </c>
      <c r="C5266" s="6" t="s">
        <v>25856</v>
      </c>
      <c r="D5266" s="5" t="str">
        <f t="shared" si="82"/>
        <v>https://www.maran-pro.com/en/spare_parts/refrigeration-spare-parts/refrigerating-spare-parts/092990/</v>
      </c>
      <c r="E5266" t="s">
        <v>25857</v>
      </c>
      <c r="F5266" t="s">
        <v>25858</v>
      </c>
      <c r="G5266" t="s">
        <v>46572</v>
      </c>
    </row>
    <row r="5267" spans="1:7" ht="14.45" customHeight="1" x14ac:dyDescent="0.25">
      <c r="A5267" t="s">
        <v>25860</v>
      </c>
      <c r="B5267" t="s">
        <v>25859</v>
      </c>
      <c r="C5267" s="6" t="s">
        <v>25861</v>
      </c>
      <c r="D5267" s="5" t="str">
        <f t="shared" si="82"/>
        <v>https://www.maran-pro.com/en/spare_parts/refrigeration-spare-parts/refrigerating-spare-parts/094289/</v>
      </c>
      <c r="E5267" t="s">
        <v>25862</v>
      </c>
      <c r="F5267" t="s">
        <v>25863</v>
      </c>
      <c r="G5267" t="s">
        <v>46573</v>
      </c>
    </row>
    <row r="5268" spans="1:7" ht="14.45" customHeight="1" x14ac:dyDescent="0.25">
      <c r="A5268" t="s">
        <v>25865</v>
      </c>
      <c r="B5268" t="s">
        <v>25864</v>
      </c>
      <c r="C5268" s="6" t="s">
        <v>25866</v>
      </c>
      <c r="D5268" s="5" t="str">
        <f t="shared" si="82"/>
        <v>https://www.maran-pro.com/en/spare_parts/refrigeration-spare-parts/refrigerating-spare-parts/092584/</v>
      </c>
      <c r="E5268" t="s">
        <v>25867</v>
      </c>
      <c r="F5268" t="s">
        <v>25868</v>
      </c>
      <c r="G5268" t="s">
        <v>46574</v>
      </c>
    </row>
    <row r="5269" spans="1:7" ht="14.45" customHeight="1" x14ac:dyDescent="0.25">
      <c r="A5269" t="s">
        <v>25870</v>
      </c>
      <c r="B5269" t="s">
        <v>25869</v>
      </c>
      <c r="C5269" s="6" t="s">
        <v>25871</v>
      </c>
      <c r="D5269" s="5" t="str">
        <f t="shared" si="82"/>
        <v>https://www.maran-pro.com/en/spare_parts/refrigeration-spare-parts/refrigerating-spare-parts/093944/</v>
      </c>
      <c r="E5269" t="s">
        <v>25872</v>
      </c>
      <c r="F5269" t="s">
        <v>25873</v>
      </c>
      <c r="G5269" t="s">
        <v>46575</v>
      </c>
    </row>
    <row r="5270" spans="1:7" ht="14.45" customHeight="1" x14ac:dyDescent="0.25">
      <c r="A5270" t="s">
        <v>25875</v>
      </c>
      <c r="B5270" t="s">
        <v>25874</v>
      </c>
      <c r="C5270" s="6" t="s">
        <v>25876</v>
      </c>
      <c r="D5270" s="5" t="str">
        <f t="shared" si="82"/>
        <v>https://www.maran-pro.com/en/spare_parts/refrigeration-spare-parts/refrigerating-spare-parts/085700/</v>
      </c>
      <c r="E5270" t="s">
        <v>25877</v>
      </c>
      <c r="F5270" t="s">
        <v>25878</v>
      </c>
      <c r="G5270" t="s">
        <v>46576</v>
      </c>
    </row>
    <row r="5271" spans="1:7" ht="14.45" customHeight="1" x14ac:dyDescent="0.25">
      <c r="A5271" t="s">
        <v>25880</v>
      </c>
      <c r="B5271" t="s">
        <v>25879</v>
      </c>
      <c r="C5271" s="6" t="s">
        <v>25881</v>
      </c>
      <c r="D5271" s="5" t="str">
        <f t="shared" si="82"/>
        <v>https://www.maran-pro.com/en/spare_parts/refrigeration-spare-parts/refrigerating-spare-parts/0A9654/</v>
      </c>
      <c r="E5271" t="s">
        <v>25882</v>
      </c>
      <c r="F5271" t="s">
        <v>25883</v>
      </c>
      <c r="G5271" t="s">
        <v>46577</v>
      </c>
    </row>
    <row r="5272" spans="1:7" ht="14.45" customHeight="1" x14ac:dyDescent="0.25">
      <c r="A5272" t="s">
        <v>25885</v>
      </c>
      <c r="B5272" t="s">
        <v>25884</v>
      </c>
      <c r="C5272" s="6" t="s">
        <v>25886</v>
      </c>
      <c r="D5272" s="5" t="str">
        <f t="shared" si="82"/>
        <v>https://www.maran-pro.com/en/spare_parts/refrigeration-spare-parts/refrigerating-spare-parts/091702/</v>
      </c>
      <c r="E5272" t="s">
        <v>25887</v>
      </c>
      <c r="F5272" t="s">
        <v>25888</v>
      </c>
      <c r="G5272" t="s">
        <v>46578</v>
      </c>
    </row>
    <row r="5273" spans="1:7" ht="14.45" customHeight="1" x14ac:dyDescent="0.25">
      <c r="A5273" t="s">
        <v>25890</v>
      </c>
      <c r="B5273" t="s">
        <v>25889</v>
      </c>
      <c r="C5273" s="6" t="s">
        <v>25891</v>
      </c>
      <c r="D5273" s="5" t="str">
        <f t="shared" si="82"/>
        <v>https://www.maran-pro.com/en/spare_parts/refrigeration-spare-parts/refrigerating-spare-parts/091874/</v>
      </c>
      <c r="E5273" t="s">
        <v>25892</v>
      </c>
      <c r="F5273" t="s">
        <v>25893</v>
      </c>
      <c r="G5273" t="s">
        <v>46579</v>
      </c>
    </row>
    <row r="5274" spans="1:7" ht="14.45" customHeight="1" x14ac:dyDescent="0.25">
      <c r="A5274" t="s">
        <v>25895</v>
      </c>
      <c r="B5274" t="s">
        <v>25894</v>
      </c>
      <c r="C5274" s="6" t="s">
        <v>25896</v>
      </c>
      <c r="D5274" s="5" t="str">
        <f t="shared" si="82"/>
        <v>https://www.maran-pro.com/en/spare_parts/refrigeration-spare-parts/refrigerating-spare-parts/094288/</v>
      </c>
      <c r="E5274" t="s">
        <v>25897</v>
      </c>
      <c r="F5274" t="s">
        <v>25898</v>
      </c>
      <c r="G5274" t="s">
        <v>46580</v>
      </c>
    </row>
    <row r="5275" spans="1:7" ht="14.45" customHeight="1" x14ac:dyDescent="0.25">
      <c r="A5275" t="s">
        <v>25900</v>
      </c>
      <c r="B5275" t="s">
        <v>25899</v>
      </c>
      <c r="C5275" s="6" t="s">
        <v>25901</v>
      </c>
      <c r="D5275" s="5" t="str">
        <f t="shared" si="82"/>
        <v>https://www.maran-pro.com/en/spare_parts/refrigeration-spare-parts/refrigerating-spare-parts/099691/</v>
      </c>
      <c r="E5275" t="s">
        <v>25902</v>
      </c>
      <c r="F5275" t="s">
        <v>25903</v>
      </c>
      <c r="G5275" t="s">
        <v>46581</v>
      </c>
    </row>
    <row r="5276" spans="1:7" ht="14.45" customHeight="1" x14ac:dyDescent="0.25">
      <c r="A5276" t="s">
        <v>25905</v>
      </c>
      <c r="B5276" t="s">
        <v>25904</v>
      </c>
      <c r="C5276" s="6" t="s">
        <v>25906</v>
      </c>
      <c r="D5276" s="5" t="str">
        <f t="shared" si="82"/>
        <v>https://www.maran-pro.com/en/spare_parts/refrigeration-spare-parts/refrigerating-spare-parts/094200/</v>
      </c>
      <c r="E5276" t="s">
        <v>25907</v>
      </c>
      <c r="F5276" t="s">
        <v>25908</v>
      </c>
      <c r="G5276" t="s">
        <v>46582</v>
      </c>
    </row>
    <row r="5277" spans="1:7" ht="14.45" customHeight="1" x14ac:dyDescent="0.25">
      <c r="A5277" t="s">
        <v>25910</v>
      </c>
      <c r="B5277" t="s">
        <v>25909</v>
      </c>
      <c r="C5277" s="6" t="s">
        <v>25911</v>
      </c>
      <c r="D5277" s="5" t="str">
        <f t="shared" si="82"/>
        <v>https://www.maran-pro.com/en/spare_parts/refrigeration-spare-parts/refrigerating-spare-parts/094197/</v>
      </c>
      <c r="E5277" t="s">
        <v>25912</v>
      </c>
      <c r="F5277" t="s">
        <v>25913</v>
      </c>
      <c r="G5277" t="s">
        <v>46583</v>
      </c>
    </row>
    <row r="5278" spans="1:7" ht="14.45" customHeight="1" x14ac:dyDescent="0.25">
      <c r="A5278" t="s">
        <v>25915</v>
      </c>
      <c r="B5278" t="s">
        <v>25914</v>
      </c>
      <c r="C5278" s="6" t="s">
        <v>25916</v>
      </c>
      <c r="D5278" s="5" t="str">
        <f t="shared" si="82"/>
        <v>https://www.maran-pro.com/en/spare_parts/refrigeration-spare-parts/refrigerating-spare-parts/094198/</v>
      </c>
      <c r="E5278" t="s">
        <v>25917</v>
      </c>
      <c r="F5278" t="s">
        <v>25918</v>
      </c>
      <c r="G5278" t="s">
        <v>46584</v>
      </c>
    </row>
    <row r="5279" spans="1:7" ht="14.45" customHeight="1" x14ac:dyDescent="0.25">
      <c r="A5279" t="s">
        <v>25920</v>
      </c>
      <c r="B5279" t="s">
        <v>25919</v>
      </c>
      <c r="C5279" s="6" t="s">
        <v>25921</v>
      </c>
      <c r="D5279" s="5" t="str">
        <f t="shared" si="82"/>
        <v>https://www.maran-pro.com/en/spare_parts/refrigeration-spare-parts/refrigerating-spare-parts/094199/</v>
      </c>
      <c r="E5279" t="s">
        <v>25922</v>
      </c>
      <c r="F5279" t="s">
        <v>25923</v>
      </c>
      <c r="G5279" t="s">
        <v>46585</v>
      </c>
    </row>
    <row r="5280" spans="1:7" ht="14.45" customHeight="1" x14ac:dyDescent="0.25">
      <c r="A5280" t="s">
        <v>25925</v>
      </c>
      <c r="B5280" t="s">
        <v>25924</v>
      </c>
      <c r="C5280" s="6" t="s">
        <v>25926</v>
      </c>
      <c r="D5280" s="5" t="str">
        <f t="shared" si="82"/>
        <v>https://www.maran-pro.com/en/spare_parts/refrigeration-spare-parts/refrigerating-spare-parts/083003/</v>
      </c>
      <c r="E5280" t="s">
        <v>25927</v>
      </c>
      <c r="F5280" t="s">
        <v>25928</v>
      </c>
      <c r="G5280" t="s">
        <v>46586</v>
      </c>
    </row>
    <row r="5281" spans="1:7" ht="14.45" customHeight="1" x14ac:dyDescent="0.25">
      <c r="A5281" t="s">
        <v>25930</v>
      </c>
      <c r="B5281" t="s">
        <v>25929</v>
      </c>
      <c r="C5281" s="6" t="s">
        <v>25931</v>
      </c>
      <c r="D5281" s="5" t="str">
        <f t="shared" si="82"/>
        <v>https://www.maran-pro.com/en/spare_parts/refrigeration-spare-parts/refrigerating-spare-parts/085938/</v>
      </c>
      <c r="E5281" t="s">
        <v>25932</v>
      </c>
      <c r="F5281" t="s">
        <v>25933</v>
      </c>
      <c r="G5281" t="s">
        <v>46587</v>
      </c>
    </row>
    <row r="5282" spans="1:7" ht="14.45" customHeight="1" x14ac:dyDescent="0.25">
      <c r="A5282" t="s">
        <v>25935</v>
      </c>
      <c r="B5282" t="s">
        <v>25934</v>
      </c>
      <c r="C5282" s="6" t="s">
        <v>25936</v>
      </c>
      <c r="D5282" s="5" t="str">
        <f t="shared" si="82"/>
        <v>https://www.maran-pro.com/en/spare_parts/refrigeration-spare-parts/refrigerating-spare-parts/087619/</v>
      </c>
      <c r="E5282" t="s">
        <v>25937</v>
      </c>
      <c r="F5282" t="s">
        <v>25938</v>
      </c>
      <c r="G5282" t="s">
        <v>46588</v>
      </c>
    </row>
    <row r="5283" spans="1:7" ht="14.45" customHeight="1" x14ac:dyDescent="0.25">
      <c r="A5283" t="s">
        <v>25940</v>
      </c>
      <c r="B5283" t="s">
        <v>25939</v>
      </c>
      <c r="C5283" s="6" t="s">
        <v>25941</v>
      </c>
      <c r="D5283" s="5" t="str">
        <f t="shared" si="82"/>
        <v>https://www.maran-pro.com/en/spare_parts/refrigeration-spare-parts/refrigerating-spare-parts/094687/</v>
      </c>
      <c r="E5283" t="s">
        <v>25942</v>
      </c>
      <c r="F5283" t="s">
        <v>25943</v>
      </c>
      <c r="G5283" t="s">
        <v>46589</v>
      </c>
    </row>
    <row r="5284" spans="1:7" ht="14.45" customHeight="1" x14ac:dyDescent="0.25">
      <c r="A5284" t="s">
        <v>25945</v>
      </c>
      <c r="B5284" t="s">
        <v>25944</v>
      </c>
      <c r="C5284" s="6" t="s">
        <v>25946</v>
      </c>
      <c r="D5284" s="5" t="str">
        <f t="shared" si="82"/>
        <v>https://www.maran-pro.com/en/spare_parts/refrigeration-spare-parts/refrigerating-spare-parts/038043/</v>
      </c>
      <c r="E5284" t="s">
        <v>25947</v>
      </c>
      <c r="F5284" t="s">
        <v>25948</v>
      </c>
      <c r="G5284" t="s">
        <v>46590</v>
      </c>
    </row>
    <row r="5285" spans="1:7" ht="14.45" customHeight="1" x14ac:dyDescent="0.25">
      <c r="A5285" t="s">
        <v>25950</v>
      </c>
      <c r="B5285" t="s">
        <v>25949</v>
      </c>
      <c r="C5285" s="6" t="s">
        <v>25951</v>
      </c>
      <c r="D5285" s="5" t="str">
        <f t="shared" si="82"/>
        <v>https://www.maran-pro.com/en/spare_parts/refrigeration-spare-parts/refrigerating-spare-parts/038044/</v>
      </c>
      <c r="E5285" t="s">
        <v>25952</v>
      </c>
      <c r="F5285" t="s">
        <v>25953</v>
      </c>
      <c r="G5285" t="s">
        <v>46591</v>
      </c>
    </row>
    <row r="5286" spans="1:7" ht="14.45" customHeight="1" x14ac:dyDescent="0.25">
      <c r="A5286" t="s">
        <v>25955</v>
      </c>
      <c r="B5286" t="s">
        <v>25954</v>
      </c>
      <c r="C5286" s="6" t="s">
        <v>25956</v>
      </c>
      <c r="D5286" s="5" t="str">
        <f t="shared" si="82"/>
        <v>https://www.maran-pro.com/en/spare_parts/refrigeration-spare-parts/refrigerating-spare-parts/0PE885/</v>
      </c>
      <c r="E5286" t="s">
        <v>25957</v>
      </c>
      <c r="F5286" t="s">
        <v>25958</v>
      </c>
      <c r="G5286" t="s">
        <v>46592</v>
      </c>
    </row>
    <row r="5287" spans="1:7" ht="14.45" customHeight="1" x14ac:dyDescent="0.25">
      <c r="A5287" t="s">
        <v>25960</v>
      </c>
      <c r="B5287" t="s">
        <v>25959</v>
      </c>
      <c r="C5287" s="6" t="s">
        <v>25961</v>
      </c>
      <c r="D5287" s="5" t="str">
        <f t="shared" si="82"/>
        <v>https://www.maran-pro.com/en/spare_parts/refrigeration-spare-parts/refrigerating-spare-parts/0PE884/</v>
      </c>
      <c r="E5287" t="s">
        <v>25962</v>
      </c>
      <c r="F5287" t="s">
        <v>25963</v>
      </c>
      <c r="G5287" t="s">
        <v>46593</v>
      </c>
    </row>
    <row r="5288" spans="1:7" ht="14.45" customHeight="1" x14ac:dyDescent="0.25">
      <c r="A5288" t="s">
        <v>25965</v>
      </c>
      <c r="B5288" t="s">
        <v>25964</v>
      </c>
      <c r="D5288" s="5" t="str">
        <f t="shared" si="82"/>
        <v>https://www.maran-pro.com/en/spare_parts/refrigeration-spare-parts/refrigerating-spare-parts/0A9667/</v>
      </c>
      <c r="E5288" t="s">
        <v>25966</v>
      </c>
      <c r="F5288" t="s">
        <v>25967</v>
      </c>
      <c r="G5288" t="s">
        <v>46594</v>
      </c>
    </row>
    <row r="5289" spans="1:7" ht="14.45" customHeight="1" x14ac:dyDescent="0.25">
      <c r="A5289" t="s">
        <v>25969</v>
      </c>
      <c r="B5289" t="s">
        <v>25968</v>
      </c>
      <c r="C5289" s="6" t="s">
        <v>25970</v>
      </c>
      <c r="D5289" s="5" t="str">
        <f t="shared" si="82"/>
        <v>https://www.maran-pro.com/en/spare_parts/refrigeration-spare-parts/refrigerating-spare-parts/0A9665/</v>
      </c>
      <c r="E5289" t="s">
        <v>25971</v>
      </c>
      <c r="F5289" t="s">
        <v>25972</v>
      </c>
      <c r="G5289" t="s">
        <v>46595</v>
      </c>
    </row>
    <row r="5290" spans="1:7" ht="14.45" customHeight="1" x14ac:dyDescent="0.25">
      <c r="A5290" t="s">
        <v>25974</v>
      </c>
      <c r="B5290" t="s">
        <v>25973</v>
      </c>
      <c r="C5290" s="6" t="s">
        <v>25975</v>
      </c>
      <c r="D5290" s="5" t="str">
        <f t="shared" ref="D5290:D5353" si="83">HYPERLINK(G5290)</f>
        <v>https://www.maran-pro.com/en/spare_parts/refrigeration-spare-parts/refrigerating-spare-parts/0A9734/</v>
      </c>
      <c r="E5290" t="s">
        <v>25976</v>
      </c>
      <c r="F5290" t="s">
        <v>25977</v>
      </c>
      <c r="G5290" t="s">
        <v>46596</v>
      </c>
    </row>
    <row r="5291" spans="1:7" ht="14.45" customHeight="1" x14ac:dyDescent="0.25">
      <c r="A5291" t="s">
        <v>25979</v>
      </c>
      <c r="B5291" t="s">
        <v>25978</v>
      </c>
      <c r="C5291" s="6" t="s">
        <v>25980</v>
      </c>
      <c r="D5291" s="5" t="str">
        <f t="shared" si="83"/>
        <v>https://www.maran-pro.com/en/spare_parts/refrigeration-spare-parts/refrigerating-spare-parts/0TH233/</v>
      </c>
      <c r="E5291" t="s">
        <v>25981</v>
      </c>
      <c r="F5291" t="s">
        <v>25982</v>
      </c>
      <c r="G5291" t="s">
        <v>46597</v>
      </c>
    </row>
    <row r="5292" spans="1:7" ht="14.45" customHeight="1" x14ac:dyDescent="0.25">
      <c r="A5292" t="s">
        <v>25984</v>
      </c>
      <c r="B5292" t="s">
        <v>25983</v>
      </c>
      <c r="C5292" s="6" t="s">
        <v>25985</v>
      </c>
      <c r="D5292" s="5" t="str">
        <f t="shared" si="83"/>
        <v>https://www.maran-pro.com/en/spare_parts/refrigeration-spare-parts/refrigerating-spare-parts/085609/</v>
      </c>
      <c r="E5292" t="s">
        <v>25986</v>
      </c>
      <c r="F5292" t="s">
        <v>25987</v>
      </c>
      <c r="G5292" t="s">
        <v>46598</v>
      </c>
    </row>
    <row r="5293" spans="1:7" ht="14.45" customHeight="1" x14ac:dyDescent="0.25">
      <c r="A5293" t="s">
        <v>25989</v>
      </c>
      <c r="B5293" t="s">
        <v>25988</v>
      </c>
      <c r="C5293" s="6" t="s">
        <v>25990</v>
      </c>
      <c r="D5293" s="5" t="str">
        <f t="shared" si="83"/>
        <v>https://www.maran-pro.com/en/spare_parts/refrigeration-spare-parts/refrigerating-spare-parts/089801/</v>
      </c>
      <c r="E5293" t="s">
        <v>25991</v>
      </c>
      <c r="F5293" t="s">
        <v>25992</v>
      </c>
      <c r="G5293" t="s">
        <v>46599</v>
      </c>
    </row>
    <row r="5294" spans="1:7" ht="14.45" customHeight="1" x14ac:dyDescent="0.25">
      <c r="A5294" t="s">
        <v>25994</v>
      </c>
      <c r="B5294" t="s">
        <v>25993</v>
      </c>
      <c r="C5294" s="6" t="s">
        <v>25995</v>
      </c>
      <c r="D5294" s="5" t="str">
        <f t="shared" si="83"/>
        <v>https://www.maran-pro.com/en/spare_parts/refrigeration-spare-parts/refrigerating-spare-parts/091966/</v>
      </c>
      <c r="E5294" t="s">
        <v>25996</v>
      </c>
      <c r="F5294" t="s">
        <v>25997</v>
      </c>
      <c r="G5294" t="s">
        <v>46600</v>
      </c>
    </row>
    <row r="5295" spans="1:7" ht="14.45" customHeight="1" x14ac:dyDescent="0.25">
      <c r="A5295" t="s">
        <v>25999</v>
      </c>
      <c r="B5295" t="s">
        <v>25998</v>
      </c>
      <c r="C5295" s="6" t="s">
        <v>26000</v>
      </c>
      <c r="D5295" s="5" t="str">
        <f t="shared" si="83"/>
        <v>https://www.maran-pro.com/en/spare_parts/refrigeration-spare-parts/refrigerating-spare-parts/091476/</v>
      </c>
      <c r="E5295" t="s">
        <v>26001</v>
      </c>
      <c r="F5295" t="s">
        <v>26002</v>
      </c>
      <c r="G5295" t="s">
        <v>46601</v>
      </c>
    </row>
    <row r="5296" spans="1:7" ht="14.45" customHeight="1" x14ac:dyDescent="0.25">
      <c r="A5296" t="s">
        <v>26004</v>
      </c>
      <c r="B5296" t="s">
        <v>26003</v>
      </c>
      <c r="C5296" s="6" t="s">
        <v>26005</v>
      </c>
      <c r="D5296" s="5" t="str">
        <f t="shared" si="83"/>
        <v>https://www.maran-pro.com/en/spare_parts/refrigeration-spare-parts/refrigerating-spare-parts/090047/</v>
      </c>
      <c r="E5296" t="s">
        <v>26006</v>
      </c>
      <c r="F5296" t="s">
        <v>26007</v>
      </c>
      <c r="G5296" t="s">
        <v>46602</v>
      </c>
    </row>
    <row r="5297" spans="1:7" ht="14.45" customHeight="1" x14ac:dyDescent="0.25">
      <c r="A5297" t="s">
        <v>26009</v>
      </c>
      <c r="B5297" t="s">
        <v>26008</v>
      </c>
      <c r="C5297" s="6" t="s">
        <v>26010</v>
      </c>
      <c r="D5297" s="5" t="str">
        <f t="shared" si="83"/>
        <v>https://www.maran-pro.com/en/spare_parts/refrigeration-spare-parts/refrigerating-spare-parts/086581/</v>
      </c>
      <c r="E5297" t="s">
        <v>26011</v>
      </c>
      <c r="F5297" t="s">
        <v>26012</v>
      </c>
      <c r="G5297" t="s">
        <v>46603</v>
      </c>
    </row>
    <row r="5298" spans="1:7" ht="14.45" customHeight="1" x14ac:dyDescent="0.25">
      <c r="A5298" t="s">
        <v>26014</v>
      </c>
      <c r="B5298" t="s">
        <v>26013</v>
      </c>
      <c r="C5298" s="6" t="s">
        <v>26015</v>
      </c>
      <c r="D5298" s="5" t="str">
        <f t="shared" si="83"/>
        <v>https://www.maran-pro.com/en/spare_parts/refrigeration-spare-parts/refrigerating-spare-parts/086642/</v>
      </c>
      <c r="E5298" t="s">
        <v>26016</v>
      </c>
      <c r="F5298" t="s">
        <v>26017</v>
      </c>
      <c r="G5298" t="s">
        <v>46604</v>
      </c>
    </row>
    <row r="5299" spans="1:7" ht="14.45" customHeight="1" x14ac:dyDescent="0.25">
      <c r="A5299" t="s">
        <v>26024</v>
      </c>
      <c r="B5299" t="s">
        <v>26023</v>
      </c>
      <c r="C5299" s="6" t="s">
        <v>26025</v>
      </c>
      <c r="D5299" s="5" t="str">
        <f t="shared" si="83"/>
        <v>https://www.maran-pro.com/en/spare_parts/refrigeration-spare-parts/refrigerating-spare-parts/085732/</v>
      </c>
      <c r="E5299" t="s">
        <v>26026</v>
      </c>
      <c r="F5299" t="s">
        <v>26027</v>
      </c>
      <c r="G5299" t="s">
        <v>46606</v>
      </c>
    </row>
    <row r="5300" spans="1:7" ht="14.45" customHeight="1" x14ac:dyDescent="0.25">
      <c r="A5300" t="s">
        <v>26029</v>
      </c>
      <c r="B5300" t="s">
        <v>26028</v>
      </c>
      <c r="C5300" s="6" t="s">
        <v>26030</v>
      </c>
      <c r="D5300" s="5" t="str">
        <f t="shared" si="83"/>
        <v>https://www.maran-pro.com/en/spare_parts/refrigeration-spare-parts/refrigerating-spare-parts/088967/</v>
      </c>
      <c r="E5300" t="s">
        <v>26031</v>
      </c>
      <c r="F5300" t="s">
        <v>26032</v>
      </c>
      <c r="G5300" t="s">
        <v>46607</v>
      </c>
    </row>
    <row r="5301" spans="1:7" ht="14.45" customHeight="1" x14ac:dyDescent="0.25">
      <c r="A5301" t="s">
        <v>26034</v>
      </c>
      <c r="B5301" t="s">
        <v>26033</v>
      </c>
      <c r="C5301" s="6" t="s">
        <v>26035</v>
      </c>
      <c r="D5301" s="5" t="str">
        <f t="shared" si="83"/>
        <v>https://www.maran-pro.com/en/spare_parts/refrigeration-spare-parts/refrigerating-spare-parts/088968/</v>
      </c>
      <c r="E5301" t="s">
        <v>26036</v>
      </c>
      <c r="F5301" t="s">
        <v>26037</v>
      </c>
      <c r="G5301" t="s">
        <v>46608</v>
      </c>
    </row>
    <row r="5302" spans="1:7" ht="14.45" customHeight="1" x14ac:dyDescent="0.25">
      <c r="A5302" t="s">
        <v>26039</v>
      </c>
      <c r="B5302" t="s">
        <v>26038</v>
      </c>
      <c r="C5302" s="6" t="s">
        <v>26040</v>
      </c>
      <c r="D5302" s="5" t="str">
        <f t="shared" si="83"/>
        <v>https://www.maran-pro.com/en/spare_parts/refrigeration-spare-parts/refrigerating-spare-parts/089027/</v>
      </c>
      <c r="E5302" t="s">
        <v>26041</v>
      </c>
      <c r="F5302" t="s">
        <v>26042</v>
      </c>
      <c r="G5302" t="s">
        <v>46609</v>
      </c>
    </row>
    <row r="5303" spans="1:7" ht="14.45" customHeight="1" x14ac:dyDescent="0.25">
      <c r="A5303" t="s">
        <v>26044</v>
      </c>
      <c r="B5303" t="s">
        <v>26043</v>
      </c>
      <c r="C5303" s="6" t="s">
        <v>26045</v>
      </c>
      <c r="D5303" s="5" t="str">
        <f t="shared" si="83"/>
        <v>https://www.maran-pro.com/en/spare_parts/refrigeration-spare-parts/refrigerating-spare-parts/092144/</v>
      </c>
      <c r="E5303" t="s">
        <v>26046</v>
      </c>
      <c r="F5303" t="s">
        <v>26047</v>
      </c>
      <c r="G5303" t="s">
        <v>46610</v>
      </c>
    </row>
    <row r="5304" spans="1:7" ht="14.45" customHeight="1" x14ac:dyDescent="0.25">
      <c r="A5304" t="s">
        <v>26049</v>
      </c>
      <c r="B5304" t="s">
        <v>26048</v>
      </c>
      <c r="C5304" s="6" t="s">
        <v>26050</v>
      </c>
      <c r="D5304" s="5" t="str">
        <f t="shared" si="83"/>
        <v>https://www.maran-pro.com/en/spare_parts/refrigeration-spare-parts/refrigerating-spare-parts/0TTS11/</v>
      </c>
      <c r="E5304" t="s">
        <v>26051</v>
      </c>
      <c r="F5304" t="s">
        <v>26052</v>
      </c>
      <c r="G5304" t="s">
        <v>46611</v>
      </c>
    </row>
    <row r="5305" spans="1:7" ht="14.45" customHeight="1" x14ac:dyDescent="0.25">
      <c r="A5305" t="s">
        <v>26054</v>
      </c>
      <c r="B5305" t="s">
        <v>26053</v>
      </c>
      <c r="D5305" s="5" t="str">
        <f t="shared" si="83"/>
        <v>https://www.maran-pro.com/en/spare_parts/refrigeration-spare-parts/refrigerating-spare-parts/0TTR90/</v>
      </c>
      <c r="E5305" t="s">
        <v>26055</v>
      </c>
      <c r="F5305" t="s">
        <v>26056</v>
      </c>
      <c r="G5305" t="s">
        <v>46612</v>
      </c>
    </row>
    <row r="5306" spans="1:7" ht="14.45" customHeight="1" x14ac:dyDescent="0.25">
      <c r="A5306" t="s">
        <v>26058</v>
      </c>
      <c r="B5306" t="s">
        <v>26057</v>
      </c>
      <c r="C5306" s="6" t="s">
        <v>26059</v>
      </c>
      <c r="D5306" s="5" t="str">
        <f t="shared" si="83"/>
        <v>https://www.maran-pro.com/en/spare_parts/refrigeration-spare-parts/refrigerating-spare-parts/081694/</v>
      </c>
      <c r="E5306" t="s">
        <v>26060</v>
      </c>
      <c r="F5306" t="s">
        <v>26061</v>
      </c>
      <c r="G5306" t="s">
        <v>46613</v>
      </c>
    </row>
    <row r="5307" spans="1:7" ht="14.45" customHeight="1" x14ac:dyDescent="0.25">
      <c r="A5307" t="s">
        <v>26063</v>
      </c>
      <c r="B5307" t="s">
        <v>26062</v>
      </c>
      <c r="C5307" s="6" t="s">
        <v>26064</v>
      </c>
      <c r="D5307" s="5" t="str">
        <f t="shared" si="83"/>
        <v>https://www.maran-pro.com/en/spare_parts/refrigeration-spare-parts/refrigerating-spare-parts/083034/</v>
      </c>
      <c r="E5307" t="s">
        <v>26065</v>
      </c>
      <c r="F5307" t="s">
        <v>26066</v>
      </c>
      <c r="G5307" t="s">
        <v>46614</v>
      </c>
    </row>
    <row r="5308" spans="1:7" ht="14.45" customHeight="1" x14ac:dyDescent="0.25">
      <c r="A5308" t="s">
        <v>26068</v>
      </c>
      <c r="B5308" t="s">
        <v>26067</v>
      </c>
      <c r="D5308" s="5" t="str">
        <f t="shared" si="83"/>
        <v>https://www.maran-pro.com/en/spare_parts/refrigeration-spare-parts/refrigerating-spare-parts/083824/</v>
      </c>
      <c r="E5308" t="s">
        <v>26069</v>
      </c>
      <c r="F5308" t="s">
        <v>26070</v>
      </c>
      <c r="G5308" t="s">
        <v>46615</v>
      </c>
    </row>
    <row r="5309" spans="1:7" ht="14.45" customHeight="1" x14ac:dyDescent="0.25">
      <c r="A5309" t="s">
        <v>26072</v>
      </c>
      <c r="B5309" t="s">
        <v>26071</v>
      </c>
      <c r="C5309" s="6" t="s">
        <v>26073</v>
      </c>
      <c r="D5309" s="5" t="str">
        <f t="shared" si="83"/>
        <v>https://www.maran-pro.com/en/spare_parts/refrigeration-spare-parts/refrigerating-spare-parts/084568/</v>
      </c>
      <c r="E5309" t="s">
        <v>26074</v>
      </c>
      <c r="F5309" t="s">
        <v>26075</v>
      </c>
      <c r="G5309" t="s">
        <v>46616</v>
      </c>
    </row>
    <row r="5310" spans="1:7" ht="14.45" customHeight="1" x14ac:dyDescent="0.25">
      <c r="A5310" t="s">
        <v>26077</v>
      </c>
      <c r="B5310" t="s">
        <v>26076</v>
      </c>
      <c r="C5310" s="6" t="s">
        <v>26078</v>
      </c>
      <c r="D5310" s="5" t="str">
        <f t="shared" si="83"/>
        <v>https://www.maran-pro.com/en/spare_parts/refrigeration-spare-parts/refrigerating-spare-parts/091138/</v>
      </c>
      <c r="E5310" t="s">
        <v>26079</v>
      </c>
      <c r="F5310" t="s">
        <v>26080</v>
      </c>
      <c r="G5310" t="s">
        <v>46617</v>
      </c>
    </row>
    <row r="5311" spans="1:7" ht="14.45" customHeight="1" x14ac:dyDescent="0.25">
      <c r="A5311" t="s">
        <v>26082</v>
      </c>
      <c r="B5311" t="s">
        <v>26081</v>
      </c>
      <c r="C5311" s="6" t="s">
        <v>26083</v>
      </c>
      <c r="D5311" s="5" t="str">
        <f t="shared" si="83"/>
        <v>https://www.maran-pro.com/en/spare_parts/refrigeration-spare-parts/refrigerating-spare-parts/092618/</v>
      </c>
      <c r="E5311" t="s">
        <v>26084</v>
      </c>
      <c r="F5311" t="s">
        <v>26085</v>
      </c>
      <c r="G5311" t="s">
        <v>46618</v>
      </c>
    </row>
    <row r="5312" spans="1:7" ht="14.45" customHeight="1" x14ac:dyDescent="0.25">
      <c r="A5312" t="s">
        <v>26087</v>
      </c>
      <c r="B5312" t="s">
        <v>26086</v>
      </c>
      <c r="C5312" s="6" t="s">
        <v>26088</v>
      </c>
      <c r="D5312" s="5" t="str">
        <f t="shared" si="83"/>
        <v>https://www.maran-pro.com/en/spare_parts/refrigeration-spare-parts/refrigerating-spare-parts/093345/</v>
      </c>
      <c r="E5312" t="s">
        <v>26089</v>
      </c>
      <c r="F5312" t="s">
        <v>26090</v>
      </c>
      <c r="G5312" t="s">
        <v>46619</v>
      </c>
    </row>
    <row r="5313" spans="1:7" ht="14.45" customHeight="1" x14ac:dyDescent="0.25">
      <c r="A5313" t="s">
        <v>26092</v>
      </c>
      <c r="B5313" t="s">
        <v>26091</v>
      </c>
      <c r="C5313" s="6" t="s">
        <v>26093</v>
      </c>
      <c r="D5313" s="5" t="str">
        <f t="shared" si="83"/>
        <v>https://www.maran-pro.com/en/spare_parts/refrigeration-spare-parts/refrigerating-spare-parts/093433/</v>
      </c>
      <c r="E5313" t="s">
        <v>26094</v>
      </c>
      <c r="F5313" t="s">
        <v>26095</v>
      </c>
      <c r="G5313" t="s">
        <v>46620</v>
      </c>
    </row>
    <row r="5314" spans="1:7" ht="14.45" customHeight="1" x14ac:dyDescent="0.25">
      <c r="A5314" t="s">
        <v>26097</v>
      </c>
      <c r="B5314" t="s">
        <v>26096</v>
      </c>
      <c r="C5314" s="6" t="s">
        <v>26098</v>
      </c>
      <c r="D5314" s="5" t="str">
        <f t="shared" si="83"/>
        <v>https://www.maran-pro.com/en/spare_parts/refrigeration-spare-parts/refrigerating-spare-parts/099527/</v>
      </c>
      <c r="E5314" t="s">
        <v>26099</v>
      </c>
      <c r="F5314" t="s">
        <v>26100</v>
      </c>
      <c r="G5314" t="s">
        <v>46621</v>
      </c>
    </row>
    <row r="5315" spans="1:7" ht="14.45" customHeight="1" x14ac:dyDescent="0.25">
      <c r="A5315" t="s">
        <v>26102</v>
      </c>
      <c r="B5315" t="s">
        <v>26101</v>
      </c>
      <c r="C5315" s="6" t="s">
        <v>26103</v>
      </c>
      <c r="D5315" s="5" t="str">
        <f t="shared" si="83"/>
        <v>https://www.maran-pro.com/en/spare_parts/refrigeration-spare-parts/refrigerating-spare-parts/099878/</v>
      </c>
      <c r="E5315" t="s">
        <v>26104</v>
      </c>
      <c r="F5315" t="s">
        <v>26105</v>
      </c>
      <c r="G5315" t="s">
        <v>46622</v>
      </c>
    </row>
    <row r="5316" spans="1:7" ht="14.45" customHeight="1" x14ac:dyDescent="0.25">
      <c r="A5316" t="s">
        <v>26107</v>
      </c>
      <c r="B5316" t="s">
        <v>26106</v>
      </c>
      <c r="D5316" s="5" t="str">
        <f t="shared" si="83"/>
        <v>https://www.maran-pro.com/en/spare_parts/refrigeration-spare-parts/refrigerating-spare-parts/0A8116/</v>
      </c>
      <c r="E5316" t="s">
        <v>26108</v>
      </c>
      <c r="F5316" t="s">
        <v>26109</v>
      </c>
      <c r="G5316" t="s">
        <v>46623</v>
      </c>
    </row>
    <row r="5317" spans="1:7" ht="14.45" customHeight="1" x14ac:dyDescent="0.25">
      <c r="A5317" t="s">
        <v>26111</v>
      </c>
      <c r="B5317" t="s">
        <v>26110</v>
      </c>
      <c r="C5317" s="6" t="s">
        <v>26112</v>
      </c>
      <c r="D5317" s="5" t="str">
        <f t="shared" si="83"/>
        <v>https://www.maran-pro.com/en/spare_parts/refrigeration-spare-parts/refrigerating-spare-parts/092014/</v>
      </c>
      <c r="E5317" t="s">
        <v>26113</v>
      </c>
      <c r="F5317" t="s">
        <v>26114</v>
      </c>
      <c r="G5317" t="s">
        <v>46624</v>
      </c>
    </row>
    <row r="5318" spans="1:7" ht="14.45" customHeight="1" x14ac:dyDescent="0.25">
      <c r="A5318" t="s">
        <v>26116</v>
      </c>
      <c r="B5318" t="s">
        <v>26115</v>
      </c>
      <c r="C5318" s="6" t="s">
        <v>26117</v>
      </c>
      <c r="D5318" s="5" t="str">
        <f t="shared" si="83"/>
        <v>https://www.maran-pro.com/en/spare_parts/refrigeration-spare-parts/refrigerating-spare-parts/092487/</v>
      </c>
      <c r="E5318" t="s">
        <v>26118</v>
      </c>
      <c r="F5318" t="s">
        <v>26119</v>
      </c>
      <c r="G5318" t="s">
        <v>46625</v>
      </c>
    </row>
    <row r="5319" spans="1:7" ht="14.45" customHeight="1" x14ac:dyDescent="0.25">
      <c r="A5319" t="s">
        <v>26121</v>
      </c>
      <c r="B5319" t="s">
        <v>26120</v>
      </c>
      <c r="C5319" s="6" t="s">
        <v>26122</v>
      </c>
      <c r="D5319" s="5" t="str">
        <f t="shared" si="83"/>
        <v>https://www.maran-pro.com/en/spare_parts/refrigeration-spare-parts/refrigerating-spare-parts/081797/</v>
      </c>
      <c r="E5319" t="s">
        <v>26123</v>
      </c>
      <c r="F5319" t="s">
        <v>26124</v>
      </c>
      <c r="G5319" t="s">
        <v>46626</v>
      </c>
    </row>
    <row r="5320" spans="1:7" ht="14.45" customHeight="1" x14ac:dyDescent="0.25">
      <c r="A5320" t="s">
        <v>26126</v>
      </c>
      <c r="B5320" t="s">
        <v>26125</v>
      </c>
      <c r="C5320" s="6" t="s">
        <v>26127</v>
      </c>
      <c r="D5320" s="5" t="str">
        <f t="shared" si="83"/>
        <v>https://www.maran-pro.com/en/spare_parts/refrigeration-spare-parts/refrigerating-spare-parts/083592/</v>
      </c>
      <c r="E5320" t="s">
        <v>26128</v>
      </c>
      <c r="F5320" t="s">
        <v>26129</v>
      </c>
      <c r="G5320" t="s">
        <v>46627</v>
      </c>
    </row>
    <row r="5321" spans="1:7" ht="14.45" customHeight="1" x14ac:dyDescent="0.25">
      <c r="A5321" t="s">
        <v>26136</v>
      </c>
      <c r="B5321" t="s">
        <v>26135</v>
      </c>
      <c r="D5321" s="5" t="str">
        <f t="shared" si="83"/>
        <v>https://www.maran-pro.com/en/spare_parts/refrigeration-spare-parts/refrigerating-spare-parts/088166/</v>
      </c>
      <c r="E5321" t="s">
        <v>26137</v>
      </c>
      <c r="F5321" t="s">
        <v>26138</v>
      </c>
      <c r="G5321" t="s">
        <v>46629</v>
      </c>
    </row>
    <row r="5322" spans="1:7" ht="14.45" customHeight="1" x14ac:dyDescent="0.25">
      <c r="A5322" t="s">
        <v>26140</v>
      </c>
      <c r="B5322" t="s">
        <v>26139</v>
      </c>
      <c r="C5322" s="6" t="s">
        <v>26141</v>
      </c>
      <c r="D5322" s="5" t="str">
        <f t="shared" si="83"/>
        <v>https://www.maran-pro.com/en/spare_parts/refrigeration-spare-parts/refrigerating-spare-parts/092757/</v>
      </c>
      <c r="E5322" t="s">
        <v>26142</v>
      </c>
      <c r="F5322" t="s">
        <v>26143</v>
      </c>
      <c r="G5322" t="s">
        <v>46630</v>
      </c>
    </row>
    <row r="5323" spans="1:7" ht="14.45" customHeight="1" x14ac:dyDescent="0.25">
      <c r="A5323" t="s">
        <v>26145</v>
      </c>
      <c r="B5323" t="s">
        <v>26144</v>
      </c>
      <c r="C5323" s="6" t="s">
        <v>26146</v>
      </c>
      <c r="D5323" s="5" t="str">
        <f t="shared" si="83"/>
        <v>https://www.maran-pro.com/en/spare_parts/refrigeration-spare-parts/refrigerating-spare-parts/093699/</v>
      </c>
      <c r="E5323" t="s">
        <v>26147</v>
      </c>
      <c r="F5323" t="s">
        <v>26148</v>
      </c>
      <c r="G5323" t="s">
        <v>46631</v>
      </c>
    </row>
    <row r="5324" spans="1:7" ht="14.45" customHeight="1" x14ac:dyDescent="0.25">
      <c r="A5324" t="s">
        <v>26150</v>
      </c>
      <c r="B5324" t="s">
        <v>26149</v>
      </c>
      <c r="C5324" s="6" t="s">
        <v>26151</v>
      </c>
      <c r="D5324" s="5" t="str">
        <f t="shared" si="83"/>
        <v>https://www.maran-pro.com/en/spare_parts/refrigeration-spare-parts/refrigerating-spare-parts/088531/</v>
      </c>
      <c r="E5324" t="s">
        <v>26152</v>
      </c>
      <c r="F5324" t="s">
        <v>26153</v>
      </c>
      <c r="G5324" t="s">
        <v>46632</v>
      </c>
    </row>
    <row r="5325" spans="1:7" ht="14.45" customHeight="1" x14ac:dyDescent="0.25">
      <c r="A5325" t="s">
        <v>26155</v>
      </c>
      <c r="B5325" t="s">
        <v>26154</v>
      </c>
      <c r="C5325" s="6" t="s">
        <v>26156</v>
      </c>
      <c r="D5325" s="5" t="str">
        <f t="shared" si="83"/>
        <v>https://www.maran-pro.com/en/spare_parts/refrigeration-spare-parts/refrigerating-spare-parts/090080/</v>
      </c>
      <c r="E5325" t="s">
        <v>26157</v>
      </c>
      <c r="F5325" t="s">
        <v>26158</v>
      </c>
      <c r="G5325" t="s">
        <v>46633</v>
      </c>
    </row>
    <row r="5326" spans="1:7" ht="14.45" customHeight="1" x14ac:dyDescent="0.25">
      <c r="A5326" t="s">
        <v>26160</v>
      </c>
      <c r="B5326" t="s">
        <v>26159</v>
      </c>
      <c r="C5326" s="6" t="s">
        <v>26161</v>
      </c>
      <c r="D5326" s="5" t="str">
        <f t="shared" si="83"/>
        <v>https://www.maran-pro.com/en/spare_parts/refrigeration-spare-parts/refrigerating-spare-parts/099664/</v>
      </c>
      <c r="E5326" t="s">
        <v>26162</v>
      </c>
      <c r="F5326" t="s">
        <v>26163</v>
      </c>
      <c r="G5326" t="s">
        <v>46634</v>
      </c>
    </row>
    <row r="5327" spans="1:7" ht="14.45" customHeight="1" x14ac:dyDescent="0.25">
      <c r="A5327" t="s">
        <v>26165</v>
      </c>
      <c r="B5327" t="s">
        <v>26164</v>
      </c>
      <c r="C5327" s="6" t="s">
        <v>26166</v>
      </c>
      <c r="D5327" s="5" t="str">
        <f t="shared" si="83"/>
        <v>https://www.maran-pro.com/en/spare_parts/refrigeration-spare-parts/refrigerating-spare-parts/089092/</v>
      </c>
      <c r="E5327" t="s">
        <v>26167</v>
      </c>
      <c r="F5327" t="s">
        <v>26168</v>
      </c>
      <c r="G5327" t="s">
        <v>46635</v>
      </c>
    </row>
    <row r="5328" spans="1:7" ht="14.45" customHeight="1" x14ac:dyDescent="0.25">
      <c r="A5328" t="s">
        <v>26170</v>
      </c>
      <c r="B5328" t="s">
        <v>26169</v>
      </c>
      <c r="D5328" s="5" t="str">
        <f t="shared" si="83"/>
        <v>https://www.maran-pro.com/en/spare_parts/refrigeration-spare-parts/refrigerating-spare-parts/0TTU52/</v>
      </c>
      <c r="E5328" t="s">
        <v>26171</v>
      </c>
      <c r="F5328" t="s">
        <v>26172</v>
      </c>
      <c r="G5328" t="s">
        <v>46636</v>
      </c>
    </row>
    <row r="5329" spans="1:7" ht="14.45" customHeight="1" x14ac:dyDescent="0.25">
      <c r="A5329" t="s">
        <v>26174</v>
      </c>
      <c r="B5329" t="s">
        <v>26173</v>
      </c>
      <c r="C5329" s="6" t="s">
        <v>26175</v>
      </c>
      <c r="D5329" s="5" t="str">
        <f t="shared" si="83"/>
        <v>https://www.maran-pro.com/en/spare_parts/refrigeration-spare-parts/refrigerating-spare-parts/094785/</v>
      </c>
      <c r="E5329" t="s">
        <v>26176</v>
      </c>
      <c r="F5329" t="s">
        <v>26177</v>
      </c>
      <c r="G5329" t="s">
        <v>46637</v>
      </c>
    </row>
    <row r="5330" spans="1:7" ht="14.45" customHeight="1" x14ac:dyDescent="0.25">
      <c r="A5330" t="s">
        <v>26179</v>
      </c>
      <c r="B5330" t="s">
        <v>26178</v>
      </c>
      <c r="C5330" s="6" t="s">
        <v>26180</v>
      </c>
      <c r="D5330" s="5" t="str">
        <f t="shared" si="83"/>
        <v>https://www.maran-pro.com/en/spare_parts/refrigeration-spare-parts/refrigerating-spare-parts/0A8053/</v>
      </c>
      <c r="E5330" t="s">
        <v>26181</v>
      </c>
      <c r="F5330" t="s">
        <v>26182</v>
      </c>
      <c r="G5330" t="s">
        <v>46638</v>
      </c>
    </row>
    <row r="5331" spans="1:7" ht="14.45" customHeight="1" x14ac:dyDescent="0.25">
      <c r="A5331" t="s">
        <v>26184</v>
      </c>
      <c r="B5331" t="s">
        <v>26183</v>
      </c>
      <c r="C5331" s="6" t="s">
        <v>26185</v>
      </c>
      <c r="D5331" s="5" t="str">
        <f t="shared" si="83"/>
        <v>https://www.maran-pro.com/en/spare_parts/refrigeration-spare-parts/refrigerating-spare-parts/0A8655/</v>
      </c>
      <c r="E5331" t="s">
        <v>26186</v>
      </c>
      <c r="F5331" t="s">
        <v>26187</v>
      </c>
      <c r="G5331" t="s">
        <v>46639</v>
      </c>
    </row>
    <row r="5332" spans="1:7" ht="14.45" customHeight="1" x14ac:dyDescent="0.25">
      <c r="A5332" t="s">
        <v>26189</v>
      </c>
      <c r="B5332" t="s">
        <v>26188</v>
      </c>
      <c r="C5332" s="6" t="s">
        <v>26190</v>
      </c>
      <c r="D5332" s="5" t="str">
        <f t="shared" si="83"/>
        <v>https://www.maran-pro.com/en/spare_parts/refrigeration-spare-parts/refrigerating-spare-parts/091805/</v>
      </c>
      <c r="E5332" t="s">
        <v>26191</v>
      </c>
      <c r="F5332" t="s">
        <v>26192</v>
      </c>
      <c r="G5332" t="s">
        <v>46640</v>
      </c>
    </row>
    <row r="5333" spans="1:7" ht="14.45" customHeight="1" x14ac:dyDescent="0.25">
      <c r="A5333" t="s">
        <v>26194</v>
      </c>
      <c r="B5333" t="s">
        <v>26193</v>
      </c>
      <c r="C5333" s="6" t="s">
        <v>26195</v>
      </c>
      <c r="D5333" s="5" t="str">
        <f t="shared" si="83"/>
        <v>https://www.maran-pro.com/en/spare_parts/refrigeration-spare-parts/refrigerating-spare-parts/091293/</v>
      </c>
      <c r="E5333" t="s">
        <v>26196</v>
      </c>
      <c r="F5333" t="s">
        <v>26197</v>
      </c>
      <c r="G5333" t="s">
        <v>46641</v>
      </c>
    </row>
    <row r="5334" spans="1:7" ht="14.45" customHeight="1" x14ac:dyDescent="0.25">
      <c r="A5334" t="s">
        <v>26199</v>
      </c>
      <c r="B5334" t="s">
        <v>26198</v>
      </c>
      <c r="C5334" s="6" t="s">
        <v>26200</v>
      </c>
      <c r="D5334" s="5" t="str">
        <f t="shared" si="83"/>
        <v>https://www.maran-pro.com/en/spare_parts/refrigeration-spare-parts/refrigerating-spare-parts/0KL456/</v>
      </c>
      <c r="E5334" t="s">
        <v>26201</v>
      </c>
      <c r="F5334" t="s">
        <v>26202</v>
      </c>
      <c r="G5334" t="s">
        <v>46642</v>
      </c>
    </row>
    <row r="5335" spans="1:7" ht="14.45" customHeight="1" x14ac:dyDescent="0.25">
      <c r="A5335" t="s">
        <v>26204</v>
      </c>
      <c r="B5335" t="s">
        <v>26203</v>
      </c>
      <c r="C5335" s="6" t="s">
        <v>26205</v>
      </c>
      <c r="D5335" s="5" t="str">
        <f t="shared" si="83"/>
        <v>https://www.maran-pro.com/en/spare_parts/refrigeration-spare-parts/refrigerating-spare-parts/0KL365/</v>
      </c>
      <c r="E5335" t="s">
        <v>26206</v>
      </c>
      <c r="F5335" t="s">
        <v>26207</v>
      </c>
      <c r="G5335" t="s">
        <v>46643</v>
      </c>
    </row>
    <row r="5336" spans="1:7" ht="14.45" customHeight="1" x14ac:dyDescent="0.25">
      <c r="A5336" t="s">
        <v>26209</v>
      </c>
      <c r="B5336" t="s">
        <v>26208</v>
      </c>
      <c r="C5336" s="6" t="s">
        <v>26210</v>
      </c>
      <c r="D5336" s="5" t="str">
        <f t="shared" si="83"/>
        <v>https://www.maran-pro.com/en/spare_parts/refrigeration-spare-parts/refrigerating-spare-parts/086282/</v>
      </c>
      <c r="E5336" t="s">
        <v>26211</v>
      </c>
      <c r="F5336" t="s">
        <v>26212</v>
      </c>
      <c r="G5336" t="s">
        <v>46644</v>
      </c>
    </row>
    <row r="5337" spans="1:7" ht="14.45" customHeight="1" x14ac:dyDescent="0.25">
      <c r="A5337" t="s">
        <v>26214</v>
      </c>
      <c r="B5337" t="s">
        <v>26213</v>
      </c>
      <c r="C5337" s="6" t="s">
        <v>26215</v>
      </c>
      <c r="D5337" s="5" t="str">
        <f t="shared" si="83"/>
        <v>https://www.maran-pro.com/en/spare_parts/refrigeration-spare-parts/refrigerating-spare-parts/082256/</v>
      </c>
      <c r="E5337" t="s">
        <v>26216</v>
      </c>
      <c r="F5337" t="s">
        <v>26217</v>
      </c>
      <c r="G5337" t="s">
        <v>46645</v>
      </c>
    </row>
    <row r="5338" spans="1:7" ht="14.45" customHeight="1" x14ac:dyDescent="0.25">
      <c r="A5338" t="s">
        <v>26219</v>
      </c>
      <c r="B5338" t="s">
        <v>26218</v>
      </c>
      <c r="C5338" s="6" t="s">
        <v>26220</v>
      </c>
      <c r="D5338" s="5" t="str">
        <f t="shared" si="83"/>
        <v>https://www.maran-pro.com/en/spare_parts/refrigeration-spare-parts/refrigerating-spare-parts/085912/</v>
      </c>
      <c r="E5338" t="s">
        <v>26221</v>
      </c>
      <c r="F5338" t="s">
        <v>26222</v>
      </c>
      <c r="G5338" t="s">
        <v>46646</v>
      </c>
    </row>
    <row r="5339" spans="1:7" ht="14.45" customHeight="1" x14ac:dyDescent="0.25">
      <c r="A5339" t="s">
        <v>26224</v>
      </c>
      <c r="B5339" t="s">
        <v>26223</v>
      </c>
      <c r="C5339" s="6" t="s">
        <v>26225</v>
      </c>
      <c r="D5339" s="5" t="str">
        <f t="shared" si="83"/>
        <v>https://www.maran-pro.com/en/spare_parts/refrigeration-spare-parts/refrigerating-spare-parts/0KZE20/</v>
      </c>
      <c r="E5339" t="s">
        <v>26226</v>
      </c>
      <c r="F5339" t="s">
        <v>26227</v>
      </c>
      <c r="G5339" t="s">
        <v>46647</v>
      </c>
    </row>
    <row r="5340" spans="1:7" ht="14.45" customHeight="1" x14ac:dyDescent="0.25">
      <c r="A5340" t="s">
        <v>26229</v>
      </c>
      <c r="B5340" t="s">
        <v>26228</v>
      </c>
      <c r="C5340" s="6" t="s">
        <v>26230</v>
      </c>
      <c r="D5340" s="5" t="str">
        <f t="shared" si="83"/>
        <v>https://www.maran-pro.com/en/spare_parts/refrigeration-spare-parts/refrigerating-spare-parts/0KZF55/</v>
      </c>
      <c r="E5340" t="s">
        <v>26231</v>
      </c>
      <c r="F5340" t="s">
        <v>26232</v>
      </c>
      <c r="G5340" t="s">
        <v>46648</v>
      </c>
    </row>
    <row r="5341" spans="1:7" ht="14.45" customHeight="1" x14ac:dyDescent="0.25">
      <c r="A5341" t="s">
        <v>26234</v>
      </c>
      <c r="B5341" t="s">
        <v>26233</v>
      </c>
      <c r="C5341" s="6" t="s">
        <v>26235</v>
      </c>
      <c r="D5341" s="5" t="str">
        <f t="shared" si="83"/>
        <v>https://www.maran-pro.com/en/spare_parts/refrigeration-spare-parts/refrigerating-spare-parts/091835/</v>
      </c>
      <c r="E5341" t="s">
        <v>26236</v>
      </c>
      <c r="F5341" t="s">
        <v>26237</v>
      </c>
      <c r="G5341" t="s">
        <v>46649</v>
      </c>
    </row>
    <row r="5342" spans="1:7" ht="14.45" customHeight="1" x14ac:dyDescent="0.25">
      <c r="A5342" t="s">
        <v>26239</v>
      </c>
      <c r="B5342" t="s">
        <v>26238</v>
      </c>
      <c r="C5342" s="6" t="s">
        <v>26240</v>
      </c>
      <c r="D5342" s="5" t="str">
        <f t="shared" si="83"/>
        <v>https://www.maran-pro.com/en/spare_parts/refrigeration-spare-parts/refrigerating-spare-parts/091892/</v>
      </c>
      <c r="E5342" t="s">
        <v>26241</v>
      </c>
      <c r="F5342" t="s">
        <v>26242</v>
      </c>
      <c r="G5342" t="s">
        <v>46650</v>
      </c>
    </row>
    <row r="5343" spans="1:7" ht="14.45" customHeight="1" x14ac:dyDescent="0.25">
      <c r="A5343" t="s">
        <v>26244</v>
      </c>
      <c r="B5343" t="s">
        <v>26243</v>
      </c>
      <c r="C5343" s="6" t="s">
        <v>26245</v>
      </c>
      <c r="D5343" s="5" t="str">
        <f t="shared" si="83"/>
        <v>https://www.maran-pro.com/en/spare_parts/refrigeration-spare-parts/refrigerating-spare-parts/092085/</v>
      </c>
      <c r="E5343" t="s">
        <v>26246</v>
      </c>
      <c r="F5343" t="s">
        <v>26247</v>
      </c>
      <c r="G5343" t="s">
        <v>46651</v>
      </c>
    </row>
    <row r="5344" spans="1:7" ht="14.45" customHeight="1" x14ac:dyDescent="0.25">
      <c r="A5344" t="s">
        <v>26249</v>
      </c>
      <c r="B5344" t="s">
        <v>26248</v>
      </c>
      <c r="C5344" s="6" t="s">
        <v>26250</v>
      </c>
      <c r="D5344" s="5" t="str">
        <f t="shared" si="83"/>
        <v>https://www.maran-pro.com/en/spare_parts/refrigeration-spare-parts/refrigerating-spare-parts/092775/</v>
      </c>
      <c r="E5344" t="s">
        <v>26251</v>
      </c>
      <c r="F5344" t="s">
        <v>26252</v>
      </c>
      <c r="G5344" t="s">
        <v>46652</v>
      </c>
    </row>
    <row r="5345" spans="1:7" ht="14.45" customHeight="1" x14ac:dyDescent="0.25">
      <c r="A5345" t="s">
        <v>26254</v>
      </c>
      <c r="B5345" t="s">
        <v>26253</v>
      </c>
      <c r="C5345" s="6" t="s">
        <v>26255</v>
      </c>
      <c r="D5345" s="5" t="str">
        <f t="shared" si="83"/>
        <v>https://www.maran-pro.com/en/spare_parts/refrigeration-spare-parts/refrigerating-spare-parts/093089/</v>
      </c>
      <c r="E5345" t="s">
        <v>26256</v>
      </c>
      <c r="F5345" t="s">
        <v>26257</v>
      </c>
      <c r="G5345" t="s">
        <v>46653</v>
      </c>
    </row>
    <row r="5346" spans="1:7" ht="14.45" customHeight="1" x14ac:dyDescent="0.25">
      <c r="A5346" t="s">
        <v>26269</v>
      </c>
      <c r="B5346" t="s">
        <v>26268</v>
      </c>
      <c r="C5346" s="6" t="s">
        <v>26270</v>
      </c>
      <c r="D5346" s="5" t="str">
        <f t="shared" si="83"/>
        <v>https://www.maran-pro.com/en/spare_parts/refrigeration-spare-parts/refrigerating-spare-parts/093866/</v>
      </c>
      <c r="E5346" t="s">
        <v>26271</v>
      </c>
      <c r="F5346" t="s">
        <v>26272</v>
      </c>
      <c r="G5346" t="s">
        <v>46656</v>
      </c>
    </row>
    <row r="5347" spans="1:7" ht="14.45" customHeight="1" x14ac:dyDescent="0.25">
      <c r="A5347" t="s">
        <v>26274</v>
      </c>
      <c r="B5347" t="s">
        <v>26273</v>
      </c>
      <c r="C5347" s="6" t="s">
        <v>26275</v>
      </c>
      <c r="D5347" s="5" t="str">
        <f t="shared" si="83"/>
        <v>https://www.maran-pro.com/en/spare_parts/refrigeration-spare-parts/refrigerating-spare-parts/093973/</v>
      </c>
      <c r="E5347" t="s">
        <v>26276</v>
      </c>
      <c r="F5347" t="s">
        <v>26277</v>
      </c>
      <c r="G5347" t="s">
        <v>46657</v>
      </c>
    </row>
    <row r="5348" spans="1:7" ht="14.45" customHeight="1" x14ac:dyDescent="0.25">
      <c r="A5348" t="s">
        <v>26279</v>
      </c>
      <c r="B5348" t="s">
        <v>26278</v>
      </c>
      <c r="C5348" s="6" t="s">
        <v>26280</v>
      </c>
      <c r="D5348" s="5" t="str">
        <f t="shared" si="83"/>
        <v>https://www.maran-pro.com/en/spare_parts/refrigeration-spare-parts/refrigerating-spare-parts/094059/</v>
      </c>
      <c r="E5348" t="s">
        <v>26281</v>
      </c>
      <c r="F5348" t="s">
        <v>26282</v>
      </c>
      <c r="G5348" t="s">
        <v>46658</v>
      </c>
    </row>
    <row r="5349" spans="1:7" ht="14.45" customHeight="1" x14ac:dyDescent="0.25">
      <c r="A5349" t="s">
        <v>26284</v>
      </c>
      <c r="B5349" t="s">
        <v>26283</v>
      </c>
      <c r="C5349" s="6" t="s">
        <v>26285</v>
      </c>
      <c r="D5349" s="5" t="str">
        <f t="shared" si="83"/>
        <v>https://www.maran-pro.com/en/spare_parts/refrigeration-spare-parts/refrigerating-spare-parts/0TH293/</v>
      </c>
      <c r="E5349" t="s">
        <v>26286</v>
      </c>
      <c r="F5349" t="s">
        <v>26287</v>
      </c>
      <c r="G5349" t="s">
        <v>46659</v>
      </c>
    </row>
    <row r="5350" spans="1:7" ht="14.45" customHeight="1" x14ac:dyDescent="0.25">
      <c r="A5350" t="s">
        <v>26289</v>
      </c>
      <c r="B5350" t="s">
        <v>26288</v>
      </c>
      <c r="C5350" s="6" t="s">
        <v>26290</v>
      </c>
      <c r="D5350" s="5" t="str">
        <f t="shared" si="83"/>
        <v>https://www.maran-pro.com/en/spare_parts/refrigeration-spare-parts/refrigerating-spare-parts/094072/</v>
      </c>
      <c r="E5350" t="s">
        <v>26291</v>
      </c>
      <c r="F5350" t="s">
        <v>26292</v>
      </c>
      <c r="G5350" t="s">
        <v>46660</v>
      </c>
    </row>
    <row r="5351" spans="1:7" ht="14.45" customHeight="1" x14ac:dyDescent="0.25">
      <c r="A5351" t="s">
        <v>26294</v>
      </c>
      <c r="B5351" t="s">
        <v>26293</v>
      </c>
      <c r="C5351" s="6" t="s">
        <v>26295</v>
      </c>
      <c r="D5351" s="5" t="str">
        <f t="shared" si="83"/>
        <v>https://www.maran-pro.com/en/spare_parts/refrigeration-spare-parts/refrigerating-spare-parts/089143/</v>
      </c>
      <c r="E5351" t="s">
        <v>26296</v>
      </c>
      <c r="F5351" t="s">
        <v>26297</v>
      </c>
      <c r="G5351" t="s">
        <v>46661</v>
      </c>
    </row>
    <row r="5352" spans="1:7" ht="14.45" customHeight="1" x14ac:dyDescent="0.25">
      <c r="A5352" t="s">
        <v>26299</v>
      </c>
      <c r="B5352" t="s">
        <v>26298</v>
      </c>
      <c r="C5352" s="6" t="s">
        <v>26300</v>
      </c>
      <c r="D5352" s="5" t="str">
        <f t="shared" si="83"/>
        <v>https://www.maran-pro.com/en/spare_parts/refrigeration-spare-parts/refrigerating-spare-parts/094346/</v>
      </c>
      <c r="E5352" t="s">
        <v>26301</v>
      </c>
      <c r="F5352" t="s">
        <v>26302</v>
      </c>
      <c r="G5352" t="s">
        <v>46662</v>
      </c>
    </row>
    <row r="5353" spans="1:7" ht="14.45" customHeight="1" x14ac:dyDescent="0.25">
      <c r="A5353" t="s">
        <v>26304</v>
      </c>
      <c r="B5353" t="s">
        <v>26303</v>
      </c>
      <c r="C5353" s="6" t="s">
        <v>26305</v>
      </c>
      <c r="D5353" s="5" t="str">
        <f t="shared" si="83"/>
        <v>https://www.maran-pro.com/en/spare_parts/refrigeration-spare-parts/refrigerating-spare-parts/0PR667/</v>
      </c>
      <c r="E5353" t="s">
        <v>26306</v>
      </c>
      <c r="F5353" t="s">
        <v>26307</v>
      </c>
      <c r="G5353" t="s">
        <v>46663</v>
      </c>
    </row>
    <row r="5354" spans="1:7" ht="14.45" customHeight="1" x14ac:dyDescent="0.25">
      <c r="A5354" t="s">
        <v>26314</v>
      </c>
      <c r="B5354" t="s">
        <v>26313</v>
      </c>
      <c r="C5354" s="6" t="s">
        <v>26315</v>
      </c>
      <c r="D5354" s="5" t="str">
        <f t="shared" ref="D5354:D5417" si="84">HYPERLINK(G5354)</f>
        <v>https://www.maran-pro.com/en/spare_parts/refrigeration-spare-parts/refrigerating-spare-parts/0PR668/</v>
      </c>
      <c r="E5354" t="s">
        <v>26316</v>
      </c>
      <c r="F5354" t="s">
        <v>26317</v>
      </c>
      <c r="G5354" t="s">
        <v>46665</v>
      </c>
    </row>
    <row r="5355" spans="1:7" ht="14.45" customHeight="1" x14ac:dyDescent="0.25">
      <c r="A5355" t="s">
        <v>26319</v>
      </c>
      <c r="B5355" t="s">
        <v>26318</v>
      </c>
      <c r="C5355" s="6" t="s">
        <v>26320</v>
      </c>
      <c r="D5355" s="5" t="str">
        <f t="shared" si="84"/>
        <v>https://www.maran-pro.com/en/spare_parts/refrigeration-spare-parts/refrigerating-spare-parts/094433/</v>
      </c>
      <c r="E5355" t="s">
        <v>26321</v>
      </c>
      <c r="F5355" t="s">
        <v>26322</v>
      </c>
      <c r="G5355" t="s">
        <v>46666</v>
      </c>
    </row>
    <row r="5356" spans="1:7" ht="14.45" customHeight="1" x14ac:dyDescent="0.25">
      <c r="A5356" t="s">
        <v>26324</v>
      </c>
      <c r="B5356" t="s">
        <v>26323</v>
      </c>
      <c r="C5356" s="6" t="s">
        <v>26325</v>
      </c>
      <c r="D5356" s="5" t="str">
        <f t="shared" si="84"/>
        <v>https://www.maran-pro.com/en/spare_parts/refrigeration-spare-parts/refrigerating-spare-parts/092914/</v>
      </c>
      <c r="E5356" t="s">
        <v>26326</v>
      </c>
      <c r="F5356" t="s">
        <v>26327</v>
      </c>
      <c r="G5356" t="s">
        <v>46667</v>
      </c>
    </row>
    <row r="5357" spans="1:7" ht="14.45" customHeight="1" x14ac:dyDescent="0.25">
      <c r="A5357" t="s">
        <v>26329</v>
      </c>
      <c r="B5357" t="s">
        <v>26328</v>
      </c>
      <c r="C5357" s="6" t="s">
        <v>26330</v>
      </c>
      <c r="D5357" s="5" t="str">
        <f t="shared" si="84"/>
        <v>https://www.maran-pro.com/en/spare_parts/refrigeration-spare-parts/refrigerating-spare-parts/089144/</v>
      </c>
      <c r="E5357" t="s">
        <v>26331</v>
      </c>
      <c r="F5357" t="s">
        <v>26332</v>
      </c>
      <c r="G5357" t="s">
        <v>46668</v>
      </c>
    </row>
    <row r="5358" spans="1:7" ht="14.45" customHeight="1" x14ac:dyDescent="0.25">
      <c r="A5358" t="s">
        <v>26334</v>
      </c>
      <c r="B5358" t="s">
        <v>26333</v>
      </c>
      <c r="C5358" s="6" t="s">
        <v>26335</v>
      </c>
      <c r="D5358" s="5" t="str">
        <f t="shared" si="84"/>
        <v>https://www.maran-pro.com/en/spare_parts/refrigeration-spare-parts/refrigerating-spare-parts/091253/</v>
      </c>
      <c r="E5358" t="s">
        <v>26336</v>
      </c>
      <c r="F5358" t="s">
        <v>26337</v>
      </c>
      <c r="G5358" t="s">
        <v>46669</v>
      </c>
    </row>
    <row r="5359" spans="1:7" ht="14.45" customHeight="1" x14ac:dyDescent="0.25">
      <c r="A5359" t="s">
        <v>26339</v>
      </c>
      <c r="B5359" t="s">
        <v>26338</v>
      </c>
      <c r="C5359" s="6" t="s">
        <v>26340</v>
      </c>
      <c r="D5359" s="5" t="str">
        <f t="shared" si="84"/>
        <v>https://www.maran-pro.com/en/spare_parts/refrigeration-spare-parts/refrigerating-spare-parts/091195/</v>
      </c>
      <c r="E5359" t="s">
        <v>26341</v>
      </c>
      <c r="F5359" t="s">
        <v>26342</v>
      </c>
      <c r="G5359" t="s">
        <v>46670</v>
      </c>
    </row>
    <row r="5360" spans="1:7" ht="14.45" customHeight="1" x14ac:dyDescent="0.25">
      <c r="A5360" t="s">
        <v>26344</v>
      </c>
      <c r="B5360" t="s">
        <v>26343</v>
      </c>
      <c r="C5360" s="6" t="s">
        <v>26345</v>
      </c>
      <c r="D5360" s="5" t="str">
        <f t="shared" si="84"/>
        <v>https://www.maran-pro.com/en/spare_parts/refrigeration-spare-parts/refrigerating-spare-parts/091814/</v>
      </c>
      <c r="E5360" t="s">
        <v>26346</v>
      </c>
      <c r="F5360" t="s">
        <v>26347</v>
      </c>
      <c r="G5360" t="s">
        <v>46671</v>
      </c>
    </row>
    <row r="5361" spans="1:7" ht="14.45" customHeight="1" x14ac:dyDescent="0.25">
      <c r="A5361" t="s">
        <v>26349</v>
      </c>
      <c r="B5361" t="s">
        <v>26348</v>
      </c>
      <c r="C5361" s="6" t="s">
        <v>26350</v>
      </c>
      <c r="D5361" s="5" t="str">
        <f t="shared" si="84"/>
        <v>https://www.maran-pro.com/en/spare_parts/refrigeration-spare-parts/refrigerating-spare-parts/091815/</v>
      </c>
      <c r="E5361" t="s">
        <v>26351</v>
      </c>
      <c r="F5361" t="s">
        <v>26352</v>
      </c>
      <c r="G5361" t="s">
        <v>46672</v>
      </c>
    </row>
    <row r="5362" spans="1:7" ht="14.45" customHeight="1" x14ac:dyDescent="0.25">
      <c r="A5362" t="s">
        <v>26354</v>
      </c>
      <c r="B5362" t="s">
        <v>26353</v>
      </c>
      <c r="C5362" s="6" t="s">
        <v>26355</v>
      </c>
      <c r="D5362" s="5" t="str">
        <f t="shared" si="84"/>
        <v>https://www.maran-pro.com/en/spare_parts/refrigeration-spare-parts/refrigerating-spare-parts/092778/</v>
      </c>
      <c r="E5362" t="s">
        <v>26356</v>
      </c>
      <c r="F5362" t="s">
        <v>26357</v>
      </c>
      <c r="G5362" t="s">
        <v>46673</v>
      </c>
    </row>
    <row r="5363" spans="1:7" ht="14.45" customHeight="1" x14ac:dyDescent="0.25">
      <c r="A5363" t="s">
        <v>26359</v>
      </c>
      <c r="B5363" t="s">
        <v>26358</v>
      </c>
      <c r="D5363" s="5" t="str">
        <f t="shared" si="84"/>
        <v>https://www.maran-pro.com/en/spare_parts/refrigeration-spare-parts/refrigerating-spare-parts/0TTY16/</v>
      </c>
      <c r="E5363" t="s">
        <v>26360</v>
      </c>
      <c r="F5363" t="s">
        <v>26361</v>
      </c>
      <c r="G5363" t="s">
        <v>46674</v>
      </c>
    </row>
    <row r="5364" spans="1:7" ht="14.45" customHeight="1" x14ac:dyDescent="0.25">
      <c r="A5364" t="s">
        <v>26363</v>
      </c>
      <c r="B5364" t="s">
        <v>26362</v>
      </c>
      <c r="C5364" s="6" t="s">
        <v>26364</v>
      </c>
      <c r="D5364" s="5" t="str">
        <f t="shared" si="84"/>
        <v>https://www.maran-pro.com/en/spare_parts/refrigeration-spare-parts/refrigerating-spare-parts/089034/</v>
      </c>
      <c r="E5364" t="s">
        <v>26365</v>
      </c>
      <c r="F5364" t="s">
        <v>26366</v>
      </c>
      <c r="G5364" t="s">
        <v>46675</v>
      </c>
    </row>
    <row r="5365" spans="1:7" ht="14.45" customHeight="1" x14ac:dyDescent="0.25">
      <c r="A5365" t="s">
        <v>26368</v>
      </c>
      <c r="B5365" t="s">
        <v>26367</v>
      </c>
      <c r="C5365" s="6" t="s">
        <v>26369</v>
      </c>
      <c r="D5365" s="5" t="str">
        <f t="shared" si="84"/>
        <v>https://www.maran-pro.com/en/spare_parts/refrigeration-spare-parts/refrigerating-spare-parts/089054/</v>
      </c>
      <c r="E5365" t="s">
        <v>26370</v>
      </c>
      <c r="F5365" t="s">
        <v>26371</v>
      </c>
      <c r="G5365" t="s">
        <v>46676</v>
      </c>
    </row>
    <row r="5366" spans="1:7" ht="14.45" customHeight="1" x14ac:dyDescent="0.25">
      <c r="A5366" t="s">
        <v>26373</v>
      </c>
      <c r="B5366" t="s">
        <v>26372</v>
      </c>
      <c r="C5366" s="6" t="s">
        <v>26374</v>
      </c>
      <c r="D5366" s="5" t="str">
        <f t="shared" si="84"/>
        <v>https://www.maran-pro.com/en/spare_parts/refrigeration-spare-parts/refrigerating-spare-parts/089035/</v>
      </c>
      <c r="E5366" t="s">
        <v>26375</v>
      </c>
      <c r="F5366" t="s">
        <v>26376</v>
      </c>
      <c r="G5366" t="s">
        <v>46677</v>
      </c>
    </row>
    <row r="5367" spans="1:7" ht="14.45" customHeight="1" x14ac:dyDescent="0.25">
      <c r="A5367" t="s">
        <v>26378</v>
      </c>
      <c r="B5367" t="s">
        <v>26377</v>
      </c>
      <c r="C5367" s="6" t="s">
        <v>26379</v>
      </c>
      <c r="D5367" s="5" t="str">
        <f t="shared" si="84"/>
        <v>https://www.maran-pro.com/en/spare_parts/refrigeration-spare-parts/refrigerating-spare-parts/089036/</v>
      </c>
      <c r="E5367" t="s">
        <v>26380</v>
      </c>
      <c r="F5367" t="s">
        <v>26381</v>
      </c>
      <c r="G5367" t="s">
        <v>46678</v>
      </c>
    </row>
    <row r="5368" spans="1:7" ht="14.45" customHeight="1" x14ac:dyDescent="0.25">
      <c r="A5368" t="s">
        <v>26383</v>
      </c>
      <c r="B5368" t="s">
        <v>26382</v>
      </c>
      <c r="C5368" s="6" t="s">
        <v>26384</v>
      </c>
      <c r="D5368" s="5" t="str">
        <f t="shared" si="84"/>
        <v>https://www.maran-pro.com/en/spare_parts/refrigeration-spare-parts/refrigerating-spare-parts/089048/</v>
      </c>
      <c r="E5368" t="s">
        <v>26385</v>
      </c>
      <c r="F5368" t="s">
        <v>26386</v>
      </c>
      <c r="G5368" t="s">
        <v>46679</v>
      </c>
    </row>
    <row r="5369" spans="1:7" ht="14.45" customHeight="1" x14ac:dyDescent="0.25">
      <c r="A5369" t="s">
        <v>26388</v>
      </c>
      <c r="B5369" t="s">
        <v>26387</v>
      </c>
      <c r="C5369" s="6" t="s">
        <v>26389</v>
      </c>
      <c r="D5369" s="5" t="str">
        <f t="shared" si="84"/>
        <v>https://www.maran-pro.com/en/spare_parts/refrigeration-spare-parts/refrigerating-spare-parts/089033/</v>
      </c>
      <c r="E5369" t="s">
        <v>26390</v>
      </c>
      <c r="F5369" t="s">
        <v>26391</v>
      </c>
      <c r="G5369" t="s">
        <v>46680</v>
      </c>
    </row>
    <row r="5370" spans="1:7" ht="14.45" customHeight="1" x14ac:dyDescent="0.25">
      <c r="A5370" t="s">
        <v>26393</v>
      </c>
      <c r="B5370" t="s">
        <v>26392</v>
      </c>
      <c r="C5370" s="6" t="s">
        <v>26394</v>
      </c>
      <c r="D5370" s="5" t="str">
        <f t="shared" si="84"/>
        <v>https://www.maran-pro.com/en/spare_parts/refrigeration-spare-parts/refrigerating-spare-parts/099669/</v>
      </c>
      <c r="E5370" t="s">
        <v>26395</v>
      </c>
      <c r="F5370" t="s">
        <v>26396</v>
      </c>
      <c r="G5370" t="s">
        <v>46681</v>
      </c>
    </row>
    <row r="5371" spans="1:7" ht="14.45" customHeight="1" x14ac:dyDescent="0.25">
      <c r="A5371" t="s">
        <v>26398</v>
      </c>
      <c r="B5371" t="s">
        <v>26397</v>
      </c>
      <c r="C5371" s="6" t="s">
        <v>26399</v>
      </c>
      <c r="D5371" s="5" t="str">
        <f t="shared" si="84"/>
        <v>https://www.maran-pro.com/en/spare_parts/refrigeration-spare-parts/refrigerating-spare-parts/091963/</v>
      </c>
      <c r="E5371" t="s">
        <v>26400</v>
      </c>
      <c r="F5371" t="s">
        <v>26401</v>
      </c>
      <c r="G5371" t="s">
        <v>46682</v>
      </c>
    </row>
    <row r="5372" spans="1:7" ht="14.45" customHeight="1" x14ac:dyDescent="0.25">
      <c r="A5372" t="s">
        <v>26403</v>
      </c>
      <c r="B5372" t="s">
        <v>26402</v>
      </c>
      <c r="D5372" s="5" t="str">
        <f t="shared" si="84"/>
        <v>https://www.maran-pro.com/en/spare_parts/refrigeration-spare-parts/refrigerating-spare-parts/0A8354/</v>
      </c>
      <c r="E5372" t="s">
        <v>26404</v>
      </c>
      <c r="F5372" t="s">
        <v>26405</v>
      </c>
      <c r="G5372" t="s">
        <v>46683</v>
      </c>
    </row>
    <row r="5373" spans="1:7" ht="14.45" customHeight="1" x14ac:dyDescent="0.25">
      <c r="A5373" t="s">
        <v>26407</v>
      </c>
      <c r="B5373" t="s">
        <v>26406</v>
      </c>
      <c r="C5373" s="6" t="s">
        <v>26408</v>
      </c>
      <c r="D5373" s="5" t="str">
        <f t="shared" si="84"/>
        <v>https://www.maran-pro.com/en/spare_parts/refrigeration-spare-parts/refrigerating-spare-parts/099387/</v>
      </c>
      <c r="E5373" t="s">
        <v>26409</v>
      </c>
      <c r="F5373" t="s">
        <v>26410</v>
      </c>
      <c r="G5373" t="s">
        <v>46684</v>
      </c>
    </row>
    <row r="5374" spans="1:7" ht="14.45" customHeight="1" x14ac:dyDescent="0.25">
      <c r="A5374" t="s">
        <v>26412</v>
      </c>
      <c r="B5374" t="s">
        <v>26411</v>
      </c>
      <c r="C5374" s="6" t="s">
        <v>26413</v>
      </c>
      <c r="D5374" s="5" t="str">
        <f t="shared" si="84"/>
        <v>https://www.maran-pro.com/en/spare_parts/refrigeration-spare-parts/refrigerating-spare-parts/083863/</v>
      </c>
      <c r="E5374" t="s">
        <v>26414</v>
      </c>
      <c r="F5374" t="s">
        <v>26415</v>
      </c>
      <c r="G5374" t="s">
        <v>46685</v>
      </c>
    </row>
    <row r="5375" spans="1:7" ht="14.45" customHeight="1" x14ac:dyDescent="0.25">
      <c r="A5375" t="s">
        <v>26417</v>
      </c>
      <c r="B5375" t="s">
        <v>26416</v>
      </c>
      <c r="C5375" s="6" t="s">
        <v>26418</v>
      </c>
      <c r="D5375" s="5" t="str">
        <f t="shared" si="84"/>
        <v>https://www.maran-pro.com/en/spare_parts/refrigeration-spare-parts/refrigerating-spare-parts/084217/</v>
      </c>
      <c r="E5375" t="s">
        <v>26419</v>
      </c>
      <c r="F5375" t="s">
        <v>26420</v>
      </c>
      <c r="G5375" t="s">
        <v>46686</v>
      </c>
    </row>
    <row r="5376" spans="1:7" ht="14.45" customHeight="1" x14ac:dyDescent="0.25">
      <c r="A5376" t="s">
        <v>26422</v>
      </c>
      <c r="B5376" t="s">
        <v>26421</v>
      </c>
      <c r="C5376" s="6" t="s">
        <v>26423</v>
      </c>
      <c r="D5376" s="5" t="str">
        <f t="shared" si="84"/>
        <v>https://www.maran-pro.com/en/spare_parts/refrigeration-spare-parts/refrigerating-spare-parts/084220/</v>
      </c>
      <c r="E5376" t="s">
        <v>26424</v>
      </c>
      <c r="F5376" t="s">
        <v>26425</v>
      </c>
      <c r="G5376" t="s">
        <v>46687</v>
      </c>
    </row>
    <row r="5377" spans="1:7" ht="14.45" customHeight="1" x14ac:dyDescent="0.25">
      <c r="A5377" t="s">
        <v>26427</v>
      </c>
      <c r="B5377" t="s">
        <v>26426</v>
      </c>
      <c r="C5377" s="6" t="s">
        <v>26428</v>
      </c>
      <c r="D5377" s="5" t="str">
        <f t="shared" si="84"/>
        <v>https://www.maran-pro.com/en/spare_parts/refrigeration-spare-parts/refrigerating-spare-parts/084663/</v>
      </c>
      <c r="E5377" t="s">
        <v>26429</v>
      </c>
      <c r="F5377" t="s">
        <v>26430</v>
      </c>
      <c r="G5377" t="s">
        <v>46688</v>
      </c>
    </row>
    <row r="5378" spans="1:7" ht="14.45" customHeight="1" x14ac:dyDescent="0.25">
      <c r="A5378" t="s">
        <v>26432</v>
      </c>
      <c r="B5378" t="s">
        <v>26431</v>
      </c>
      <c r="C5378" s="6" t="s">
        <v>26433</v>
      </c>
      <c r="D5378" s="5" t="str">
        <f t="shared" si="84"/>
        <v>https://www.maran-pro.com/en/spare_parts/refrigeration-spare-parts/refrigerating-spare-parts/087533/</v>
      </c>
      <c r="E5378" t="s">
        <v>26434</v>
      </c>
      <c r="F5378" t="s">
        <v>26435</v>
      </c>
      <c r="G5378" t="s">
        <v>46689</v>
      </c>
    </row>
    <row r="5379" spans="1:7" ht="14.45" customHeight="1" x14ac:dyDescent="0.25">
      <c r="A5379" t="s">
        <v>26437</v>
      </c>
      <c r="B5379" t="s">
        <v>26436</v>
      </c>
      <c r="C5379" s="6" t="s">
        <v>26438</v>
      </c>
      <c r="D5379" s="5" t="str">
        <f t="shared" si="84"/>
        <v>https://www.maran-pro.com/en/spare_parts/refrigeration-spare-parts/refrigerating-spare-parts/087829/</v>
      </c>
      <c r="E5379" t="s">
        <v>26439</v>
      </c>
      <c r="F5379" t="s">
        <v>26440</v>
      </c>
      <c r="G5379" t="s">
        <v>46690</v>
      </c>
    </row>
    <row r="5380" spans="1:7" ht="14.45" customHeight="1" x14ac:dyDescent="0.25">
      <c r="A5380" t="s">
        <v>26442</v>
      </c>
      <c r="B5380" t="s">
        <v>26441</v>
      </c>
      <c r="C5380" s="6" t="s">
        <v>26443</v>
      </c>
      <c r="D5380" s="5" t="str">
        <f t="shared" si="84"/>
        <v>https://www.maran-pro.com/en/spare_parts/refrigeration-spare-parts/refrigerating-spare-parts/0KL363/</v>
      </c>
      <c r="E5380" t="s">
        <v>26444</v>
      </c>
      <c r="F5380" t="s">
        <v>26445</v>
      </c>
      <c r="G5380" t="s">
        <v>46691</v>
      </c>
    </row>
    <row r="5381" spans="1:7" ht="14.45" customHeight="1" x14ac:dyDescent="0.25">
      <c r="A5381" t="s">
        <v>26447</v>
      </c>
      <c r="B5381" t="s">
        <v>26446</v>
      </c>
      <c r="C5381" s="6" t="s">
        <v>26448</v>
      </c>
      <c r="D5381" s="5" t="str">
        <f t="shared" si="84"/>
        <v>https://www.maran-pro.com/en/spare_parts/refrigeration-spare-parts/refrigerating-spare-parts/0KL385/</v>
      </c>
      <c r="E5381" t="s">
        <v>26449</v>
      </c>
      <c r="F5381" t="s">
        <v>26450</v>
      </c>
      <c r="G5381" t="s">
        <v>46692</v>
      </c>
    </row>
    <row r="5382" spans="1:7" ht="14.45" customHeight="1" x14ac:dyDescent="0.25">
      <c r="A5382" t="s">
        <v>26452</v>
      </c>
      <c r="B5382" t="s">
        <v>26451</v>
      </c>
      <c r="C5382" s="6" t="s">
        <v>26453</v>
      </c>
      <c r="D5382" s="5" t="str">
        <f t="shared" si="84"/>
        <v>https://www.maran-pro.com/en/spare_parts/refrigeration-spare-parts/refrigerating-spare-parts/0KL352/</v>
      </c>
      <c r="E5382" t="s">
        <v>26454</v>
      </c>
      <c r="F5382" t="s">
        <v>26455</v>
      </c>
      <c r="G5382" t="s">
        <v>46693</v>
      </c>
    </row>
    <row r="5383" spans="1:7" ht="14.45" customHeight="1" x14ac:dyDescent="0.25">
      <c r="A5383" t="s">
        <v>26457</v>
      </c>
      <c r="B5383" t="s">
        <v>26456</v>
      </c>
      <c r="C5383" s="6" t="s">
        <v>26458</v>
      </c>
      <c r="D5383" s="5" t="str">
        <f t="shared" si="84"/>
        <v>https://www.maran-pro.com/en/spare_parts/refrigeration-spare-parts/refrigerating-spare-parts/0KL376/</v>
      </c>
      <c r="E5383" t="s">
        <v>26459</v>
      </c>
      <c r="F5383" t="s">
        <v>26460</v>
      </c>
      <c r="G5383" t="s">
        <v>46694</v>
      </c>
    </row>
    <row r="5384" spans="1:7" ht="14.45" customHeight="1" x14ac:dyDescent="0.25">
      <c r="A5384" t="s">
        <v>26467</v>
      </c>
      <c r="B5384" t="s">
        <v>26466</v>
      </c>
      <c r="C5384" s="6" t="s">
        <v>26468</v>
      </c>
      <c r="D5384" s="5" t="str">
        <f t="shared" si="84"/>
        <v>https://www.maran-pro.com/en/spare_parts/refrigeration-spare-parts/refrigerating-spare-parts/0T3561/</v>
      </c>
      <c r="E5384" t="s">
        <v>26469</v>
      </c>
      <c r="F5384" t="s">
        <v>26470</v>
      </c>
      <c r="G5384" t="s">
        <v>46696</v>
      </c>
    </row>
    <row r="5385" spans="1:7" ht="14.45" customHeight="1" x14ac:dyDescent="0.25">
      <c r="A5385" t="s">
        <v>26472</v>
      </c>
      <c r="B5385" t="s">
        <v>26471</v>
      </c>
      <c r="C5385" s="6" t="s">
        <v>26473</v>
      </c>
      <c r="D5385" s="5" t="str">
        <f t="shared" si="84"/>
        <v>https://www.maran-pro.com/en/spare_parts/refrigeration-spare-parts/refrigerating-spare-parts/0T0984/</v>
      </c>
      <c r="E5385" t="s">
        <v>26474</v>
      </c>
      <c r="F5385" t="s">
        <v>26475</v>
      </c>
      <c r="G5385" t="s">
        <v>46697</v>
      </c>
    </row>
    <row r="5386" spans="1:7" ht="14.45" customHeight="1" x14ac:dyDescent="0.25">
      <c r="A5386" t="s">
        <v>26477</v>
      </c>
      <c r="B5386" t="s">
        <v>26476</v>
      </c>
      <c r="C5386" s="6" t="s">
        <v>26478</v>
      </c>
      <c r="D5386" s="5" t="str">
        <f t="shared" si="84"/>
        <v>https://www.maran-pro.com/en/spare_parts/refrigeration-spare-parts/refrigerating-spare-parts/0KL414/</v>
      </c>
      <c r="E5386" t="s">
        <v>26479</v>
      </c>
      <c r="F5386" t="s">
        <v>26480</v>
      </c>
      <c r="G5386" t="s">
        <v>46698</v>
      </c>
    </row>
    <row r="5387" spans="1:7" ht="14.45" customHeight="1" x14ac:dyDescent="0.25">
      <c r="A5387" t="s">
        <v>26482</v>
      </c>
      <c r="B5387" t="s">
        <v>26481</v>
      </c>
      <c r="C5387" s="6" t="s">
        <v>26483</v>
      </c>
      <c r="D5387" s="5" t="str">
        <f t="shared" si="84"/>
        <v>https://www.maran-pro.com/en/spare_parts/refrigeration-spare-parts/refrigerating-spare-parts/085218/</v>
      </c>
      <c r="E5387" t="s">
        <v>26484</v>
      </c>
      <c r="F5387" t="s">
        <v>26485</v>
      </c>
      <c r="G5387" t="s">
        <v>46699</v>
      </c>
    </row>
    <row r="5388" spans="1:7" ht="14.45" customHeight="1" x14ac:dyDescent="0.25">
      <c r="A5388" t="s">
        <v>26487</v>
      </c>
      <c r="B5388" t="s">
        <v>26486</v>
      </c>
      <c r="C5388" s="6" t="s">
        <v>26488</v>
      </c>
      <c r="D5388" s="5" t="str">
        <f t="shared" si="84"/>
        <v>https://www.maran-pro.com/en/spare_parts/refrigeration-spare-parts/refrigerating-spare-parts/087865/</v>
      </c>
      <c r="E5388" t="s">
        <v>26489</v>
      </c>
      <c r="F5388" t="s">
        <v>26490</v>
      </c>
      <c r="G5388" t="s">
        <v>46700</v>
      </c>
    </row>
    <row r="5389" spans="1:7" ht="14.45" customHeight="1" x14ac:dyDescent="0.25">
      <c r="A5389" t="s">
        <v>26492</v>
      </c>
      <c r="B5389" t="s">
        <v>26491</v>
      </c>
      <c r="C5389" s="6" t="s">
        <v>26493</v>
      </c>
      <c r="D5389" s="5" t="str">
        <f t="shared" si="84"/>
        <v>https://www.maran-pro.com/en/spare_parts/refrigeration-spare-parts/refrigerating-spare-parts/091749/</v>
      </c>
      <c r="E5389" t="s">
        <v>26494</v>
      </c>
      <c r="F5389" t="s">
        <v>26495</v>
      </c>
      <c r="G5389" t="s">
        <v>46701</v>
      </c>
    </row>
    <row r="5390" spans="1:7" ht="14.45" customHeight="1" x14ac:dyDescent="0.25">
      <c r="A5390" t="s">
        <v>26497</v>
      </c>
      <c r="B5390" t="s">
        <v>26496</v>
      </c>
      <c r="C5390" s="6" t="s">
        <v>26498</v>
      </c>
      <c r="D5390" s="5" t="str">
        <f t="shared" si="84"/>
        <v>https://www.maran-pro.com/en/spare_parts/refrigeration-spare-parts/refrigerating-spare-parts/092782/</v>
      </c>
      <c r="E5390" t="s">
        <v>26499</v>
      </c>
      <c r="F5390" t="s">
        <v>26500</v>
      </c>
      <c r="G5390" t="s">
        <v>46702</v>
      </c>
    </row>
    <row r="5391" spans="1:7" ht="14.45" customHeight="1" x14ac:dyDescent="0.25">
      <c r="A5391" t="s">
        <v>26502</v>
      </c>
      <c r="B5391" t="s">
        <v>26501</v>
      </c>
      <c r="C5391" s="6" t="s">
        <v>26503</v>
      </c>
      <c r="D5391" s="5" t="str">
        <f t="shared" si="84"/>
        <v>https://www.maran-pro.com/en/spare_parts/refrigeration-spare-parts/refrigerating-spare-parts/094321/</v>
      </c>
      <c r="E5391" t="s">
        <v>26504</v>
      </c>
      <c r="F5391" t="s">
        <v>26505</v>
      </c>
      <c r="G5391" t="s">
        <v>46703</v>
      </c>
    </row>
    <row r="5392" spans="1:7" ht="14.45" customHeight="1" x14ac:dyDescent="0.25">
      <c r="A5392" t="s">
        <v>26507</v>
      </c>
      <c r="B5392" t="s">
        <v>26506</v>
      </c>
      <c r="C5392" s="6" t="s">
        <v>26508</v>
      </c>
      <c r="D5392" s="5" t="str">
        <f t="shared" si="84"/>
        <v>https://www.maran-pro.com/en/spare_parts/refrigeration-spare-parts/refrigerating-spare-parts/099112/</v>
      </c>
      <c r="E5392" t="s">
        <v>26509</v>
      </c>
      <c r="F5392" t="s">
        <v>26510</v>
      </c>
      <c r="G5392" t="s">
        <v>46704</v>
      </c>
    </row>
    <row r="5393" spans="1:7" ht="14.45" customHeight="1" x14ac:dyDescent="0.25">
      <c r="A5393" t="s">
        <v>26512</v>
      </c>
      <c r="B5393" t="s">
        <v>26511</v>
      </c>
      <c r="C5393" s="6" t="s">
        <v>26513</v>
      </c>
      <c r="D5393" s="5" t="str">
        <f t="shared" si="84"/>
        <v>https://www.maran-pro.com/en/spare_parts/refrigeration-spare-parts/refrigerating-spare-parts/099135/</v>
      </c>
      <c r="E5393" t="s">
        <v>26514</v>
      </c>
      <c r="F5393" t="s">
        <v>26515</v>
      </c>
      <c r="G5393" t="s">
        <v>46705</v>
      </c>
    </row>
    <row r="5394" spans="1:7" ht="14.45" customHeight="1" x14ac:dyDescent="0.25">
      <c r="A5394" t="s">
        <v>26517</v>
      </c>
      <c r="B5394" t="s">
        <v>26516</v>
      </c>
      <c r="C5394" s="6" t="s">
        <v>26518</v>
      </c>
      <c r="D5394" s="5" t="str">
        <f t="shared" si="84"/>
        <v>https://www.maran-pro.com/en/spare_parts/refrigeration-spare-parts/refrigerating-spare-parts/099173/</v>
      </c>
      <c r="E5394" t="s">
        <v>26519</v>
      </c>
      <c r="F5394" t="s">
        <v>26520</v>
      </c>
      <c r="G5394" t="s">
        <v>46706</v>
      </c>
    </row>
    <row r="5395" spans="1:7" ht="14.45" customHeight="1" x14ac:dyDescent="0.25">
      <c r="A5395" t="s">
        <v>26522</v>
      </c>
      <c r="B5395" t="s">
        <v>26521</v>
      </c>
      <c r="C5395" s="6" t="s">
        <v>26523</v>
      </c>
      <c r="D5395" s="5" t="str">
        <f t="shared" si="84"/>
        <v>https://www.maran-pro.com/en/spare_parts/refrigeration-spare-parts/refrigerating-spare-parts/099369/</v>
      </c>
      <c r="E5395" t="s">
        <v>26524</v>
      </c>
      <c r="F5395" t="s">
        <v>26525</v>
      </c>
      <c r="G5395" t="s">
        <v>46707</v>
      </c>
    </row>
    <row r="5396" spans="1:7" ht="14.45" customHeight="1" x14ac:dyDescent="0.25">
      <c r="A5396" t="s">
        <v>26527</v>
      </c>
      <c r="B5396" t="s">
        <v>26526</v>
      </c>
      <c r="C5396" s="6" t="s">
        <v>26528</v>
      </c>
      <c r="D5396" s="5" t="str">
        <f t="shared" si="84"/>
        <v>https://www.maran-pro.com/en/spare_parts/refrigeration-spare-parts/refrigerating-spare-parts/099929/</v>
      </c>
      <c r="E5396" t="s">
        <v>26529</v>
      </c>
      <c r="F5396" t="s">
        <v>26530</v>
      </c>
      <c r="G5396" t="s">
        <v>46708</v>
      </c>
    </row>
    <row r="5397" spans="1:7" ht="14.45" customHeight="1" x14ac:dyDescent="0.25">
      <c r="A5397" t="s">
        <v>26532</v>
      </c>
      <c r="B5397" t="s">
        <v>26531</v>
      </c>
      <c r="D5397" s="5" t="str">
        <f t="shared" si="84"/>
        <v>https://www.maran-pro.com/en/spare_parts/refrigeration-spare-parts/refrigerating-spare-parts/0TTG66/</v>
      </c>
      <c r="E5397" t="s">
        <v>26533</v>
      </c>
      <c r="F5397" t="s">
        <v>26534</v>
      </c>
      <c r="G5397" t="s">
        <v>46709</v>
      </c>
    </row>
    <row r="5398" spans="1:7" ht="14.45" customHeight="1" x14ac:dyDescent="0.25">
      <c r="A5398" t="s">
        <v>26536</v>
      </c>
      <c r="B5398" t="s">
        <v>26535</v>
      </c>
      <c r="C5398" s="6" t="s">
        <v>26537</v>
      </c>
      <c r="D5398" s="5" t="str">
        <f t="shared" si="84"/>
        <v>https://www.maran-pro.com/en/spare_parts/refrigeration-spare-parts/refrigerating-spare-parts/094154/</v>
      </c>
      <c r="E5398" t="s">
        <v>26538</v>
      </c>
      <c r="F5398" t="s">
        <v>26539</v>
      </c>
      <c r="G5398" t="s">
        <v>46710</v>
      </c>
    </row>
    <row r="5399" spans="1:7" ht="14.45" customHeight="1" x14ac:dyDescent="0.25">
      <c r="A5399" t="s">
        <v>26541</v>
      </c>
      <c r="B5399" t="s">
        <v>26540</v>
      </c>
      <c r="C5399" s="6" t="s">
        <v>26542</v>
      </c>
      <c r="D5399" s="5" t="str">
        <f t="shared" si="84"/>
        <v>https://www.maran-pro.com/en/spare_parts/refrigeration-spare-parts/refrigerating-spare-parts/094155/</v>
      </c>
      <c r="E5399" t="s">
        <v>26543</v>
      </c>
      <c r="F5399" t="s">
        <v>26544</v>
      </c>
      <c r="G5399" t="s">
        <v>46711</v>
      </c>
    </row>
    <row r="5400" spans="1:7" ht="14.45" customHeight="1" x14ac:dyDescent="0.25">
      <c r="A5400" t="s">
        <v>26546</v>
      </c>
      <c r="B5400" t="s">
        <v>26545</v>
      </c>
      <c r="C5400" s="6" t="s">
        <v>26547</v>
      </c>
      <c r="D5400" s="5" t="str">
        <f t="shared" si="84"/>
        <v>https://www.maran-pro.com/en/spare_parts/refrigeration-spare-parts/refrigerating-spare-parts/094399/</v>
      </c>
      <c r="E5400" t="s">
        <v>26548</v>
      </c>
      <c r="F5400" t="s">
        <v>26549</v>
      </c>
      <c r="G5400" t="s">
        <v>46712</v>
      </c>
    </row>
    <row r="5401" spans="1:7" ht="14.45" customHeight="1" x14ac:dyDescent="0.25">
      <c r="A5401" t="s">
        <v>26551</v>
      </c>
      <c r="B5401" t="s">
        <v>26550</v>
      </c>
      <c r="C5401" s="6" t="s">
        <v>26552</v>
      </c>
      <c r="D5401" s="5" t="str">
        <f t="shared" si="84"/>
        <v>https://www.maran-pro.com/en/spare_parts/refrigeration-spare-parts/refrigerating-spare-parts/099637/</v>
      </c>
      <c r="E5401" t="s">
        <v>26553</v>
      </c>
      <c r="F5401" t="s">
        <v>26554</v>
      </c>
      <c r="G5401" t="s">
        <v>46713</v>
      </c>
    </row>
    <row r="5402" spans="1:7" ht="14.45" customHeight="1" x14ac:dyDescent="0.25">
      <c r="A5402" t="s">
        <v>26556</v>
      </c>
      <c r="B5402" t="s">
        <v>26555</v>
      </c>
      <c r="C5402" s="6" t="s">
        <v>26557</v>
      </c>
      <c r="D5402" s="5" t="str">
        <f t="shared" si="84"/>
        <v>https://www.maran-pro.com/en/spare_parts/refrigeration-spare-parts/refrigerating-spare-parts/092268/</v>
      </c>
      <c r="E5402" t="s">
        <v>26558</v>
      </c>
      <c r="F5402" t="s">
        <v>26559</v>
      </c>
      <c r="G5402" t="s">
        <v>46714</v>
      </c>
    </row>
    <row r="5403" spans="1:7" ht="14.45" customHeight="1" x14ac:dyDescent="0.25">
      <c r="A5403" t="s">
        <v>26561</v>
      </c>
      <c r="B5403" t="s">
        <v>26560</v>
      </c>
      <c r="C5403" s="6" t="s">
        <v>26562</v>
      </c>
      <c r="D5403" s="5" t="str">
        <f t="shared" si="84"/>
        <v>https://www.maran-pro.com/en/spare_parts/refrigeration-spare-parts/refrigerating-spare-parts/093075/</v>
      </c>
      <c r="E5403" t="s">
        <v>26563</v>
      </c>
      <c r="F5403" t="s">
        <v>26564</v>
      </c>
      <c r="G5403" t="s">
        <v>46715</v>
      </c>
    </row>
    <row r="5404" spans="1:7" ht="14.45" customHeight="1" x14ac:dyDescent="0.25">
      <c r="A5404" t="s">
        <v>26566</v>
      </c>
      <c r="B5404" t="s">
        <v>26565</v>
      </c>
      <c r="C5404" s="6" t="s">
        <v>26567</v>
      </c>
      <c r="D5404" s="5" t="str">
        <f t="shared" si="84"/>
        <v>https://www.maran-pro.com/en/spare_parts/refrigeration-spare-parts/refrigerating-spare-parts/094152/</v>
      </c>
      <c r="E5404" t="s">
        <v>26568</v>
      </c>
      <c r="F5404" t="s">
        <v>26569</v>
      </c>
      <c r="G5404" t="s">
        <v>46716</v>
      </c>
    </row>
    <row r="5405" spans="1:7" ht="14.45" customHeight="1" x14ac:dyDescent="0.25">
      <c r="A5405" t="s">
        <v>26571</v>
      </c>
      <c r="B5405" t="s">
        <v>26570</v>
      </c>
      <c r="C5405" s="6" t="s">
        <v>26572</v>
      </c>
      <c r="D5405" s="5" t="str">
        <f t="shared" si="84"/>
        <v>https://www.maran-pro.com/en/spare_parts/refrigeration-spare-parts/refrigerating-spare-parts/093829/</v>
      </c>
      <c r="E5405" t="s">
        <v>26573</v>
      </c>
      <c r="F5405" t="s">
        <v>26574</v>
      </c>
      <c r="G5405" t="s">
        <v>46717</v>
      </c>
    </row>
    <row r="5406" spans="1:7" ht="14.45" customHeight="1" x14ac:dyDescent="0.25">
      <c r="A5406" t="s">
        <v>26576</v>
      </c>
      <c r="B5406" t="s">
        <v>26575</v>
      </c>
      <c r="C5406" s="6" t="s">
        <v>26577</v>
      </c>
      <c r="D5406" s="5" t="str">
        <f t="shared" si="84"/>
        <v>https://www.maran-pro.com/en/spare_parts/refrigeration-spare-parts/refrigerating-spare-parts/099168/</v>
      </c>
      <c r="E5406" t="s">
        <v>26578</v>
      </c>
      <c r="F5406" t="s">
        <v>26579</v>
      </c>
      <c r="G5406" t="s">
        <v>46718</v>
      </c>
    </row>
    <row r="5407" spans="1:7" ht="14.45" customHeight="1" x14ac:dyDescent="0.25">
      <c r="A5407" t="s">
        <v>26581</v>
      </c>
      <c r="B5407" t="s">
        <v>26580</v>
      </c>
      <c r="C5407" s="6" t="s">
        <v>26582</v>
      </c>
      <c r="D5407" s="5" t="str">
        <f t="shared" si="84"/>
        <v>https://www.maran-pro.com/en/spare_parts/refrigeration-spare-parts/refrigerating-spare-parts/099782/</v>
      </c>
      <c r="E5407" t="s">
        <v>26583</v>
      </c>
      <c r="F5407" t="s">
        <v>26584</v>
      </c>
      <c r="G5407" t="s">
        <v>46719</v>
      </c>
    </row>
    <row r="5408" spans="1:7" ht="14.45" customHeight="1" x14ac:dyDescent="0.25">
      <c r="A5408" t="s">
        <v>26586</v>
      </c>
      <c r="B5408" t="s">
        <v>26585</v>
      </c>
      <c r="D5408" s="5" t="str">
        <f t="shared" si="84"/>
        <v>https://www.maran-pro.com/en/spare_parts/refrigeration-spare-parts/refrigerating-spare-parts/0TTG63/</v>
      </c>
      <c r="E5408" t="s">
        <v>26587</v>
      </c>
      <c r="F5408" t="s">
        <v>26588</v>
      </c>
      <c r="G5408" t="s">
        <v>46720</v>
      </c>
    </row>
    <row r="5409" spans="1:7" ht="14.45" customHeight="1" x14ac:dyDescent="0.25">
      <c r="A5409" t="s">
        <v>26590</v>
      </c>
      <c r="B5409" t="s">
        <v>26589</v>
      </c>
      <c r="D5409" s="5" t="str">
        <f t="shared" si="84"/>
        <v>https://www.maran-pro.com/en/spare_parts/refrigeration-spare-parts/refrigerating-spare-parts/0TTG64/</v>
      </c>
      <c r="E5409" t="s">
        <v>26591</v>
      </c>
      <c r="F5409" t="s">
        <v>26592</v>
      </c>
      <c r="G5409" t="s">
        <v>46721</v>
      </c>
    </row>
    <row r="5410" spans="1:7" ht="14.45" customHeight="1" x14ac:dyDescent="0.25">
      <c r="A5410" t="s">
        <v>26594</v>
      </c>
      <c r="B5410" t="s">
        <v>26593</v>
      </c>
      <c r="D5410" s="5" t="str">
        <f t="shared" si="84"/>
        <v>https://www.maran-pro.com/en/spare_parts/refrigeration-spare-parts/refrigerating-spare-parts/0TTZ64/</v>
      </c>
      <c r="E5410" t="s">
        <v>26595</v>
      </c>
      <c r="F5410" t="s">
        <v>26596</v>
      </c>
      <c r="G5410" t="s">
        <v>46722</v>
      </c>
    </row>
    <row r="5411" spans="1:7" ht="14.45" customHeight="1" x14ac:dyDescent="0.25">
      <c r="A5411" t="s">
        <v>26598</v>
      </c>
      <c r="B5411" t="s">
        <v>26597</v>
      </c>
      <c r="C5411" s="6" t="s">
        <v>26599</v>
      </c>
      <c r="D5411" s="5" t="str">
        <f t="shared" si="84"/>
        <v>https://www.maran-pro.com/en/spare_parts/refrigeration-spare-parts/refrigerating-spare-parts/092625/</v>
      </c>
      <c r="E5411" t="s">
        <v>26600</v>
      </c>
      <c r="F5411" t="s">
        <v>26601</v>
      </c>
      <c r="G5411" t="s">
        <v>46723</v>
      </c>
    </row>
    <row r="5412" spans="1:7" ht="14.45" customHeight="1" x14ac:dyDescent="0.25">
      <c r="A5412" t="s">
        <v>26603</v>
      </c>
      <c r="B5412" t="s">
        <v>26602</v>
      </c>
      <c r="D5412" s="5" t="str">
        <f t="shared" si="84"/>
        <v>https://www.maran-pro.com/en/spare_parts/refrigeration-spare-parts/refrigerating-spare-parts/0TTG69/</v>
      </c>
      <c r="E5412" t="s">
        <v>26604</v>
      </c>
      <c r="F5412" t="s">
        <v>26605</v>
      </c>
      <c r="G5412" t="s">
        <v>46724</v>
      </c>
    </row>
    <row r="5413" spans="1:7" ht="14.45" customHeight="1" x14ac:dyDescent="0.25">
      <c r="A5413" t="s">
        <v>26607</v>
      </c>
      <c r="B5413" t="s">
        <v>26606</v>
      </c>
      <c r="D5413" s="5" t="str">
        <f t="shared" si="84"/>
        <v>https://www.maran-pro.com/en/spare_parts/refrigeration-spare-parts/refrigerating-spare-parts/0TTG68/</v>
      </c>
      <c r="E5413" t="s">
        <v>26608</v>
      </c>
      <c r="F5413" t="s">
        <v>26609</v>
      </c>
      <c r="G5413" t="s">
        <v>46725</v>
      </c>
    </row>
    <row r="5414" spans="1:7" ht="14.45" customHeight="1" x14ac:dyDescent="0.25">
      <c r="A5414" t="s">
        <v>26611</v>
      </c>
      <c r="B5414" t="s">
        <v>26610</v>
      </c>
      <c r="C5414" s="6" t="s">
        <v>26612</v>
      </c>
      <c r="D5414" s="5" t="str">
        <f t="shared" si="84"/>
        <v>https://www.maran-pro.com/en/spare_parts/refrigeration-spare-parts/refrigerating-spare-parts/092689/</v>
      </c>
      <c r="E5414" t="s">
        <v>26613</v>
      </c>
      <c r="F5414" t="s">
        <v>26614</v>
      </c>
      <c r="G5414" t="s">
        <v>46726</v>
      </c>
    </row>
    <row r="5415" spans="1:7" ht="14.45" customHeight="1" x14ac:dyDescent="0.25">
      <c r="A5415" t="s">
        <v>26616</v>
      </c>
      <c r="B5415" t="s">
        <v>26615</v>
      </c>
      <c r="C5415" s="6" t="s">
        <v>26617</v>
      </c>
      <c r="D5415" s="5" t="str">
        <f t="shared" si="84"/>
        <v>https://www.maran-pro.com/en/spare_parts/refrigeration-spare-parts/refrigerating-spare-parts/089735/</v>
      </c>
      <c r="E5415" t="s">
        <v>26618</v>
      </c>
      <c r="F5415" t="s">
        <v>26619</v>
      </c>
      <c r="G5415" t="s">
        <v>46727</v>
      </c>
    </row>
    <row r="5416" spans="1:7" ht="14.45" customHeight="1" x14ac:dyDescent="0.25">
      <c r="A5416" t="s">
        <v>26621</v>
      </c>
      <c r="B5416" t="s">
        <v>26620</v>
      </c>
      <c r="C5416" s="6" t="s">
        <v>26622</v>
      </c>
      <c r="D5416" s="5" t="str">
        <f t="shared" si="84"/>
        <v>https://www.maran-pro.com/en/spare_parts/refrigeration-spare-parts/refrigerating-spare-parts/094158/</v>
      </c>
      <c r="E5416" t="s">
        <v>26623</v>
      </c>
      <c r="F5416" t="s">
        <v>26624</v>
      </c>
      <c r="G5416" t="s">
        <v>46728</v>
      </c>
    </row>
    <row r="5417" spans="1:7" ht="14.45" customHeight="1" x14ac:dyDescent="0.25">
      <c r="A5417" t="s">
        <v>26626</v>
      </c>
      <c r="B5417" t="s">
        <v>26625</v>
      </c>
      <c r="C5417" s="6" t="s">
        <v>26627</v>
      </c>
      <c r="D5417" s="5" t="str">
        <f t="shared" si="84"/>
        <v>https://www.maran-pro.com/en/spare_parts/refrigeration-spare-parts/refrigerating-spare-parts/094156/</v>
      </c>
      <c r="E5417" t="s">
        <v>26628</v>
      </c>
      <c r="F5417" t="s">
        <v>26629</v>
      </c>
      <c r="G5417" t="s">
        <v>46729</v>
      </c>
    </row>
    <row r="5418" spans="1:7" ht="14.45" customHeight="1" x14ac:dyDescent="0.25">
      <c r="A5418" t="s">
        <v>26631</v>
      </c>
      <c r="B5418" t="s">
        <v>26630</v>
      </c>
      <c r="D5418" s="5" t="str">
        <f t="shared" ref="D5418:D5481" si="85">HYPERLINK(G5418)</f>
        <v>https://www.maran-pro.com/en/spare_parts/refrigeration-spare-parts/refrigerating-spare-parts/0TTG71/</v>
      </c>
      <c r="E5418" t="s">
        <v>26632</v>
      </c>
      <c r="F5418" t="s">
        <v>26633</v>
      </c>
      <c r="G5418" t="s">
        <v>46730</v>
      </c>
    </row>
    <row r="5419" spans="1:7" ht="14.45" customHeight="1" x14ac:dyDescent="0.25">
      <c r="A5419" t="s">
        <v>26635</v>
      </c>
      <c r="B5419" t="s">
        <v>26634</v>
      </c>
      <c r="D5419" s="5" t="str">
        <f t="shared" si="85"/>
        <v>https://www.maran-pro.com/en/spare_parts/refrigeration-spare-parts/refrigerating-spare-parts/0TTG70/</v>
      </c>
      <c r="E5419" t="s">
        <v>26636</v>
      </c>
      <c r="F5419" t="s">
        <v>26637</v>
      </c>
      <c r="G5419" t="s">
        <v>46731</v>
      </c>
    </row>
    <row r="5420" spans="1:7" ht="14.45" customHeight="1" x14ac:dyDescent="0.25">
      <c r="A5420" t="s">
        <v>26639</v>
      </c>
      <c r="B5420" t="s">
        <v>26638</v>
      </c>
      <c r="C5420" s="6" t="s">
        <v>26640</v>
      </c>
      <c r="D5420" s="5" t="str">
        <f t="shared" si="85"/>
        <v>https://www.maran-pro.com/en/spare_parts/refrigeration-spare-parts/refrigerating-spare-parts/093725/</v>
      </c>
      <c r="E5420" t="s">
        <v>26641</v>
      </c>
      <c r="F5420" t="s">
        <v>26642</v>
      </c>
      <c r="G5420" t="s">
        <v>46732</v>
      </c>
    </row>
    <row r="5421" spans="1:7" ht="14.45" customHeight="1" x14ac:dyDescent="0.25">
      <c r="A5421" t="s">
        <v>26644</v>
      </c>
      <c r="B5421" t="s">
        <v>26643</v>
      </c>
      <c r="C5421" s="6" t="s">
        <v>26645</v>
      </c>
      <c r="D5421" s="5" t="str">
        <f t="shared" si="85"/>
        <v>https://www.maran-pro.com/en/spare_parts/refrigeration-spare-parts/refrigerating-spare-parts/092614/</v>
      </c>
      <c r="E5421" t="s">
        <v>26646</v>
      </c>
      <c r="F5421" t="s">
        <v>26647</v>
      </c>
      <c r="G5421" t="s">
        <v>46733</v>
      </c>
    </row>
    <row r="5422" spans="1:7" ht="14.45" customHeight="1" x14ac:dyDescent="0.25">
      <c r="A5422" t="s">
        <v>26649</v>
      </c>
      <c r="B5422" t="s">
        <v>26648</v>
      </c>
      <c r="C5422" s="6" t="s">
        <v>26650</v>
      </c>
      <c r="D5422" s="5" t="str">
        <f t="shared" si="85"/>
        <v>https://www.maran-pro.com/en/spare_parts/refrigeration-spare-parts/refrigerating-spare-parts/0TTX36/</v>
      </c>
      <c r="E5422" t="s">
        <v>26651</v>
      </c>
      <c r="F5422" t="s">
        <v>26652</v>
      </c>
      <c r="G5422" t="s">
        <v>46734</v>
      </c>
    </row>
    <row r="5423" spans="1:7" ht="14.45" customHeight="1" x14ac:dyDescent="0.25">
      <c r="A5423" t="s">
        <v>26654</v>
      </c>
      <c r="B5423" t="s">
        <v>26653</v>
      </c>
      <c r="C5423" s="6" t="s">
        <v>26655</v>
      </c>
      <c r="D5423" s="5" t="str">
        <f t="shared" si="85"/>
        <v>https://www.maran-pro.com/en/spare_parts/refrigeration-spare-parts/refrigerating-spare-parts/094157/</v>
      </c>
      <c r="E5423" t="s">
        <v>26656</v>
      </c>
      <c r="F5423" t="s">
        <v>26657</v>
      </c>
      <c r="G5423" t="s">
        <v>46735</v>
      </c>
    </row>
    <row r="5424" spans="1:7" ht="14.45" customHeight="1" x14ac:dyDescent="0.25">
      <c r="A5424" t="s">
        <v>26659</v>
      </c>
      <c r="B5424" t="s">
        <v>26658</v>
      </c>
      <c r="C5424" s="6" t="s">
        <v>26660</v>
      </c>
      <c r="D5424" s="5" t="str">
        <f t="shared" si="85"/>
        <v>https://www.maran-pro.com/en/spare_parts/refrigeration-spare-parts/refrigerating-spare-parts/094159/</v>
      </c>
      <c r="E5424" t="s">
        <v>26661</v>
      </c>
      <c r="F5424" t="s">
        <v>26662</v>
      </c>
      <c r="G5424" t="s">
        <v>46736</v>
      </c>
    </row>
    <row r="5425" spans="1:7" ht="14.45" customHeight="1" x14ac:dyDescent="0.25">
      <c r="A5425" t="s">
        <v>26664</v>
      </c>
      <c r="B5425" t="s">
        <v>26663</v>
      </c>
      <c r="C5425" s="6" t="s">
        <v>26665</v>
      </c>
      <c r="D5425" s="5" t="str">
        <f t="shared" si="85"/>
        <v>https://www.maran-pro.com/en/spare_parts/refrigeration-spare-parts/refrigerating-spare-parts/094153/</v>
      </c>
      <c r="E5425" t="s">
        <v>26666</v>
      </c>
      <c r="F5425" t="s">
        <v>26667</v>
      </c>
      <c r="G5425" t="s">
        <v>46737</v>
      </c>
    </row>
    <row r="5426" spans="1:7" ht="14.45" customHeight="1" x14ac:dyDescent="0.25">
      <c r="A5426" t="s">
        <v>26669</v>
      </c>
      <c r="B5426" t="s">
        <v>26668</v>
      </c>
      <c r="D5426" s="5" t="str">
        <f t="shared" si="85"/>
        <v>https://www.maran-pro.com/en/spare_parts/refrigeration-spare-parts/refrigerating-spare-parts/0TTG67/</v>
      </c>
      <c r="E5426" t="s">
        <v>26670</v>
      </c>
      <c r="F5426" t="s">
        <v>26671</v>
      </c>
      <c r="G5426" t="s">
        <v>46738</v>
      </c>
    </row>
    <row r="5427" spans="1:7" ht="14.45" customHeight="1" x14ac:dyDescent="0.25">
      <c r="A5427" t="s">
        <v>26673</v>
      </c>
      <c r="B5427" t="s">
        <v>26672</v>
      </c>
      <c r="C5427" s="6" t="s">
        <v>26674</v>
      </c>
      <c r="D5427" s="5" t="str">
        <f t="shared" si="85"/>
        <v>https://www.maran-pro.com/en/spare_parts/refrigeration-spare-parts/refrigerating-spare-parts/092763/</v>
      </c>
      <c r="E5427" t="s">
        <v>26675</v>
      </c>
      <c r="F5427" t="s">
        <v>26676</v>
      </c>
      <c r="G5427" t="s">
        <v>46739</v>
      </c>
    </row>
    <row r="5428" spans="1:7" ht="14.45" customHeight="1" x14ac:dyDescent="0.25">
      <c r="A5428" t="s">
        <v>26678</v>
      </c>
      <c r="B5428" t="s">
        <v>26677</v>
      </c>
      <c r="C5428" s="6" t="s">
        <v>26679</v>
      </c>
      <c r="D5428" s="5" t="str">
        <f t="shared" si="85"/>
        <v>https://www.maran-pro.com/en/spare_parts/refrigeration-spare-parts/refrigerating-spare-parts/094547/</v>
      </c>
      <c r="E5428" t="s">
        <v>26680</v>
      </c>
      <c r="F5428" t="s">
        <v>26681</v>
      </c>
      <c r="G5428" t="s">
        <v>46740</v>
      </c>
    </row>
    <row r="5429" spans="1:7" ht="14.45" customHeight="1" x14ac:dyDescent="0.25">
      <c r="A5429" t="s">
        <v>26683</v>
      </c>
      <c r="B5429" t="s">
        <v>26682</v>
      </c>
      <c r="C5429" s="6" t="s">
        <v>26684</v>
      </c>
      <c r="D5429" s="5" t="str">
        <f t="shared" si="85"/>
        <v>https://www.maran-pro.com/en/spare_parts/refrigeration-spare-parts/refrigerating-spare-parts/092693/</v>
      </c>
      <c r="E5429" t="s">
        <v>26685</v>
      </c>
      <c r="F5429" t="s">
        <v>26686</v>
      </c>
      <c r="G5429" t="s">
        <v>46741</v>
      </c>
    </row>
    <row r="5430" spans="1:7" ht="14.45" customHeight="1" x14ac:dyDescent="0.25">
      <c r="A5430" t="s">
        <v>26688</v>
      </c>
      <c r="B5430" t="s">
        <v>26687</v>
      </c>
      <c r="D5430" s="5" t="str">
        <f t="shared" si="85"/>
        <v>https://www.maran-pro.com/en/spare_parts/refrigeration-spare-parts/refrigerating-spare-parts/0TTG65/</v>
      </c>
      <c r="E5430" t="s">
        <v>26689</v>
      </c>
      <c r="F5430" t="s">
        <v>26690</v>
      </c>
      <c r="G5430" t="s">
        <v>46742</v>
      </c>
    </row>
    <row r="5431" spans="1:7" ht="14.45" customHeight="1" x14ac:dyDescent="0.25">
      <c r="A5431" t="s">
        <v>26692</v>
      </c>
      <c r="B5431" t="s">
        <v>26691</v>
      </c>
      <c r="C5431" s="6" t="s">
        <v>26693</v>
      </c>
      <c r="D5431" s="5" t="str">
        <f t="shared" si="85"/>
        <v>https://www.maran-pro.com/en/spare_parts/refrigeration-spare-parts/refrigerating-spare-parts/085221/</v>
      </c>
      <c r="E5431" t="s">
        <v>26694</v>
      </c>
      <c r="F5431" t="s">
        <v>26695</v>
      </c>
      <c r="G5431" t="s">
        <v>46743</v>
      </c>
    </row>
    <row r="5432" spans="1:7" ht="14.45" customHeight="1" x14ac:dyDescent="0.25">
      <c r="A5432" t="s">
        <v>26697</v>
      </c>
      <c r="B5432" t="s">
        <v>26696</v>
      </c>
      <c r="C5432" s="6" t="s">
        <v>26698</v>
      </c>
      <c r="D5432" s="5" t="str">
        <f t="shared" si="85"/>
        <v>https://www.maran-pro.com/en/spare_parts/refrigeration-spare-parts/refrigerating-spare-parts/094583/</v>
      </c>
      <c r="E5432" t="s">
        <v>26699</v>
      </c>
      <c r="F5432" t="s">
        <v>26700</v>
      </c>
      <c r="G5432" t="s">
        <v>46744</v>
      </c>
    </row>
    <row r="5433" spans="1:7" ht="14.45" customHeight="1" x14ac:dyDescent="0.25">
      <c r="A5433" t="s">
        <v>26702</v>
      </c>
      <c r="B5433" t="s">
        <v>26701</v>
      </c>
      <c r="C5433" s="6" t="s">
        <v>26703</v>
      </c>
      <c r="D5433" s="5" t="str">
        <f t="shared" si="85"/>
        <v>https://www.maran-pro.com/en/spare_parts/refrigeration-spare-parts/refrigerating-spare-parts/099571/</v>
      </c>
      <c r="E5433" t="s">
        <v>26704</v>
      </c>
      <c r="F5433" t="s">
        <v>26705</v>
      </c>
      <c r="G5433" t="s">
        <v>46745</v>
      </c>
    </row>
    <row r="5434" spans="1:7" ht="14.45" customHeight="1" x14ac:dyDescent="0.25">
      <c r="A5434" t="s">
        <v>26707</v>
      </c>
      <c r="B5434" t="s">
        <v>26706</v>
      </c>
      <c r="C5434" s="6" t="s">
        <v>26708</v>
      </c>
      <c r="D5434" s="5" t="str">
        <f t="shared" si="85"/>
        <v>https://www.maran-pro.com/en/spare_parts/refrigeration-spare-parts/refrigerating-spare-parts/091043/</v>
      </c>
      <c r="E5434" t="s">
        <v>26709</v>
      </c>
      <c r="F5434" t="s">
        <v>26710</v>
      </c>
      <c r="G5434" t="s">
        <v>46746</v>
      </c>
    </row>
    <row r="5435" spans="1:7" ht="14.45" customHeight="1" x14ac:dyDescent="0.25">
      <c r="A5435" t="s">
        <v>26712</v>
      </c>
      <c r="B5435" t="s">
        <v>26711</v>
      </c>
      <c r="C5435" s="6" t="s">
        <v>26713</v>
      </c>
      <c r="D5435" s="5" t="str">
        <f t="shared" si="85"/>
        <v>https://www.maran-pro.com/en/spare_parts/refrigeration-spare-parts/refrigerating-spare-parts/091267/</v>
      </c>
      <c r="E5435" t="s">
        <v>26714</v>
      </c>
      <c r="F5435" t="s">
        <v>26715</v>
      </c>
      <c r="G5435" t="s">
        <v>46747</v>
      </c>
    </row>
    <row r="5436" spans="1:7" ht="14.45" customHeight="1" x14ac:dyDescent="0.25">
      <c r="A5436" t="s">
        <v>26717</v>
      </c>
      <c r="B5436" t="s">
        <v>26716</v>
      </c>
      <c r="C5436" s="6" t="s">
        <v>26718</v>
      </c>
      <c r="D5436" s="5" t="str">
        <f t="shared" si="85"/>
        <v>https://www.maran-pro.com/en/spare_parts/refrigeration-spare-parts/refrigerating-spare-parts/094347/</v>
      </c>
      <c r="E5436" t="s">
        <v>26719</v>
      </c>
      <c r="F5436" t="s">
        <v>26720</v>
      </c>
      <c r="G5436" t="s">
        <v>46748</v>
      </c>
    </row>
    <row r="5437" spans="1:7" ht="14.45" customHeight="1" x14ac:dyDescent="0.25">
      <c r="A5437" t="s">
        <v>26722</v>
      </c>
      <c r="B5437" t="s">
        <v>26721</v>
      </c>
      <c r="D5437" s="5" t="str">
        <f t="shared" si="85"/>
        <v>https://www.maran-pro.com/en/spare_parts/refrigeration-spare-parts/refrigerating-spare-parts/0TTY65/</v>
      </c>
      <c r="E5437" t="s">
        <v>26723</v>
      </c>
      <c r="F5437" t="s">
        <v>26724</v>
      </c>
      <c r="G5437" t="s">
        <v>46749</v>
      </c>
    </row>
    <row r="5438" spans="1:7" ht="14.45" customHeight="1" x14ac:dyDescent="0.25">
      <c r="A5438" t="s">
        <v>26726</v>
      </c>
      <c r="B5438" t="s">
        <v>26725</v>
      </c>
      <c r="C5438" s="6" t="s">
        <v>26727</v>
      </c>
      <c r="D5438" s="5" t="str">
        <f t="shared" si="85"/>
        <v>https://www.maran-pro.com/en/spare_parts/refrigeration-spare-parts/refrigerating-spare-parts/088578/</v>
      </c>
      <c r="E5438" t="s">
        <v>26728</v>
      </c>
      <c r="F5438" t="s">
        <v>26729</v>
      </c>
      <c r="G5438" t="s">
        <v>46750</v>
      </c>
    </row>
    <row r="5439" spans="1:7" ht="14.45" customHeight="1" x14ac:dyDescent="0.25">
      <c r="A5439" t="s">
        <v>26731</v>
      </c>
      <c r="B5439" t="s">
        <v>26730</v>
      </c>
      <c r="C5439" s="6" t="s">
        <v>26732</v>
      </c>
      <c r="D5439" s="5" t="str">
        <f t="shared" si="85"/>
        <v>https://www.maran-pro.com/en/spare_parts/refrigeration-spare-parts/refrigerating-spare-parts/083862/</v>
      </c>
      <c r="E5439" t="s">
        <v>26733</v>
      </c>
      <c r="F5439" t="s">
        <v>26734</v>
      </c>
      <c r="G5439" t="s">
        <v>46751</v>
      </c>
    </row>
    <row r="5440" spans="1:7" ht="14.45" customHeight="1" x14ac:dyDescent="0.25">
      <c r="A5440" t="s">
        <v>26736</v>
      </c>
      <c r="B5440" t="s">
        <v>26735</v>
      </c>
      <c r="C5440" s="6" t="s">
        <v>26737</v>
      </c>
      <c r="D5440" s="5" t="str">
        <f t="shared" si="85"/>
        <v>https://www.maran-pro.com/en/spare_parts/refrigeration-spare-parts/refrigerating-spare-parts/0KZ294/</v>
      </c>
      <c r="E5440" t="s">
        <v>26738</v>
      </c>
      <c r="F5440" t="s">
        <v>26739</v>
      </c>
      <c r="G5440" t="s">
        <v>46752</v>
      </c>
    </row>
    <row r="5441" spans="1:7" ht="14.45" customHeight="1" x14ac:dyDescent="0.25">
      <c r="A5441" t="s">
        <v>26741</v>
      </c>
      <c r="B5441" t="s">
        <v>26740</v>
      </c>
      <c r="D5441" s="5" t="str">
        <f t="shared" si="85"/>
        <v>https://www.maran-pro.com/en/spare_parts/refrigeration-spare-parts/refrigerating-spare-parts/0TT0A8/</v>
      </c>
      <c r="E5441" t="s">
        <v>26742</v>
      </c>
      <c r="F5441" t="s">
        <v>26743</v>
      </c>
      <c r="G5441" t="s">
        <v>46753</v>
      </c>
    </row>
    <row r="5442" spans="1:7" ht="14.45" customHeight="1" x14ac:dyDescent="0.25">
      <c r="A5442" t="s">
        <v>26745</v>
      </c>
      <c r="B5442" t="s">
        <v>26744</v>
      </c>
      <c r="C5442" s="6" t="s">
        <v>26746</v>
      </c>
      <c r="D5442" s="5" t="str">
        <f t="shared" si="85"/>
        <v>https://www.maran-pro.com/en/spare_parts/refrigeration-spare-parts/refrigerating-spare-parts/094750/</v>
      </c>
      <c r="E5442" t="s">
        <v>26747</v>
      </c>
      <c r="F5442" t="s">
        <v>26748</v>
      </c>
      <c r="G5442" t="s">
        <v>46754</v>
      </c>
    </row>
    <row r="5443" spans="1:7" ht="14.45" customHeight="1" x14ac:dyDescent="0.25">
      <c r="A5443" t="s">
        <v>26750</v>
      </c>
      <c r="B5443" t="s">
        <v>26749</v>
      </c>
      <c r="D5443" s="5" t="str">
        <f t="shared" si="85"/>
        <v>https://www.maran-pro.com/en/spare_parts/refrigeration-spare-parts/refrigerating-spare-parts/086072/</v>
      </c>
      <c r="E5443" t="s">
        <v>26751</v>
      </c>
      <c r="F5443" t="s">
        <v>26752</v>
      </c>
      <c r="G5443" t="s">
        <v>46755</v>
      </c>
    </row>
    <row r="5444" spans="1:7" ht="14.45" customHeight="1" x14ac:dyDescent="0.25">
      <c r="A5444" t="s">
        <v>26754</v>
      </c>
      <c r="B5444" t="s">
        <v>26753</v>
      </c>
      <c r="C5444" s="6" t="s">
        <v>26755</v>
      </c>
      <c r="D5444" s="5" t="str">
        <f t="shared" si="85"/>
        <v>https://www.maran-pro.com/en/spare_parts/refrigeration-spare-parts/refrigerating-spare-parts/092977/</v>
      </c>
      <c r="E5444" t="s">
        <v>26756</v>
      </c>
      <c r="F5444" t="s">
        <v>26757</v>
      </c>
      <c r="G5444" t="s">
        <v>46756</v>
      </c>
    </row>
    <row r="5445" spans="1:7" ht="14.45" customHeight="1" x14ac:dyDescent="0.25">
      <c r="A5445" t="s">
        <v>26759</v>
      </c>
      <c r="B5445" t="s">
        <v>26758</v>
      </c>
      <c r="C5445" s="6" t="s">
        <v>26760</v>
      </c>
      <c r="D5445" s="5" t="str">
        <f t="shared" si="85"/>
        <v>https://www.maran-pro.com/en/spare_parts/refrigeration-spare-parts/refrigerating-spare-parts/092976/</v>
      </c>
      <c r="E5445" t="s">
        <v>26761</v>
      </c>
      <c r="F5445" t="s">
        <v>26762</v>
      </c>
      <c r="G5445" t="s">
        <v>46757</v>
      </c>
    </row>
    <row r="5446" spans="1:7" ht="14.45" customHeight="1" x14ac:dyDescent="0.25">
      <c r="A5446" t="s">
        <v>26764</v>
      </c>
      <c r="B5446" t="s">
        <v>26763</v>
      </c>
      <c r="C5446" s="6" t="s">
        <v>26765</v>
      </c>
      <c r="D5446" s="5" t="str">
        <f t="shared" si="85"/>
        <v>https://www.maran-pro.com/en/spare_parts/refrigeration-spare-parts/refrigerating-spare-parts/085275/</v>
      </c>
      <c r="E5446" t="s">
        <v>26766</v>
      </c>
      <c r="F5446" t="s">
        <v>26767</v>
      </c>
      <c r="G5446" t="s">
        <v>46758</v>
      </c>
    </row>
    <row r="5447" spans="1:7" ht="14.45" customHeight="1" x14ac:dyDescent="0.25">
      <c r="A5447" t="s">
        <v>26769</v>
      </c>
      <c r="B5447" t="s">
        <v>26768</v>
      </c>
      <c r="C5447" s="6" t="s">
        <v>26770</v>
      </c>
      <c r="D5447" s="5" t="str">
        <f t="shared" si="85"/>
        <v>https://www.maran-pro.com/en/spare_parts/refrigeration-spare-parts/refrigerating-spare-parts/085276/</v>
      </c>
      <c r="E5447" t="s">
        <v>26771</v>
      </c>
      <c r="F5447" t="s">
        <v>26772</v>
      </c>
      <c r="G5447" t="s">
        <v>46759</v>
      </c>
    </row>
    <row r="5448" spans="1:7" ht="14.45" customHeight="1" x14ac:dyDescent="0.25">
      <c r="A5448" t="s">
        <v>26774</v>
      </c>
      <c r="B5448" t="s">
        <v>26773</v>
      </c>
      <c r="C5448" s="6" t="s">
        <v>26775</v>
      </c>
      <c r="D5448" s="5" t="str">
        <f t="shared" si="85"/>
        <v>https://www.maran-pro.com/en/spare_parts/refrigeration-spare-parts/refrigerating-spare-parts/099981/</v>
      </c>
      <c r="E5448" t="s">
        <v>26776</v>
      </c>
      <c r="F5448" t="s">
        <v>26777</v>
      </c>
      <c r="G5448" t="s">
        <v>46760</v>
      </c>
    </row>
    <row r="5449" spans="1:7" ht="14.45" customHeight="1" x14ac:dyDescent="0.25">
      <c r="A5449" t="s">
        <v>26779</v>
      </c>
      <c r="B5449" t="s">
        <v>26778</v>
      </c>
      <c r="C5449" s="6" t="s">
        <v>26780</v>
      </c>
      <c r="D5449" s="5" t="str">
        <f t="shared" si="85"/>
        <v>https://www.maran-pro.com/en/spare_parts/refrigeration-spare-parts/refrigerating-spare-parts/093298/</v>
      </c>
      <c r="E5449" t="s">
        <v>26781</v>
      </c>
      <c r="F5449" t="s">
        <v>26782</v>
      </c>
      <c r="G5449" t="s">
        <v>46761</v>
      </c>
    </row>
    <row r="5450" spans="1:7" ht="14.45" customHeight="1" x14ac:dyDescent="0.25">
      <c r="A5450" t="s">
        <v>26784</v>
      </c>
      <c r="B5450" t="s">
        <v>26783</v>
      </c>
      <c r="C5450" s="6" t="s">
        <v>26785</v>
      </c>
      <c r="D5450" s="5" t="str">
        <f t="shared" si="85"/>
        <v>https://www.maran-pro.com/en/spare_parts/refrigeration-spare-parts/refrigerating-spare-parts/087005/</v>
      </c>
      <c r="E5450" t="s">
        <v>26786</v>
      </c>
      <c r="F5450" t="s">
        <v>26787</v>
      </c>
      <c r="G5450" t="s">
        <v>46762</v>
      </c>
    </row>
    <row r="5451" spans="1:7" ht="14.45" customHeight="1" x14ac:dyDescent="0.25">
      <c r="A5451" t="s">
        <v>26789</v>
      </c>
      <c r="B5451" t="s">
        <v>26788</v>
      </c>
      <c r="C5451" s="6" t="s">
        <v>26790</v>
      </c>
      <c r="D5451" s="5" t="str">
        <f t="shared" si="85"/>
        <v>https://www.maran-pro.com/en/spare_parts/refrigeration-spare-parts/refrigerating-spare-parts/087011/</v>
      </c>
      <c r="E5451" t="s">
        <v>26791</v>
      </c>
      <c r="F5451" t="s">
        <v>26792</v>
      </c>
      <c r="G5451" t="s">
        <v>46763</v>
      </c>
    </row>
    <row r="5452" spans="1:7" ht="14.45" customHeight="1" x14ac:dyDescent="0.25">
      <c r="A5452" t="s">
        <v>26794</v>
      </c>
      <c r="B5452" t="s">
        <v>26793</v>
      </c>
      <c r="C5452" s="6" t="s">
        <v>26795</v>
      </c>
      <c r="D5452" s="5" t="str">
        <f t="shared" si="85"/>
        <v>https://www.maran-pro.com/en/spare_parts/refrigeration-spare-parts/refrigerating-spare-parts/0A9761/</v>
      </c>
      <c r="E5452" t="s">
        <v>26796</v>
      </c>
      <c r="F5452" t="s">
        <v>26797</v>
      </c>
      <c r="G5452" t="s">
        <v>46764</v>
      </c>
    </row>
    <row r="5453" spans="1:7" ht="14.45" customHeight="1" x14ac:dyDescent="0.25">
      <c r="A5453" t="s">
        <v>26799</v>
      </c>
      <c r="B5453" t="s">
        <v>26798</v>
      </c>
      <c r="C5453" s="6" t="s">
        <v>26800</v>
      </c>
      <c r="D5453" s="5" t="str">
        <f t="shared" si="85"/>
        <v>https://www.maran-pro.com/en/spare_parts/refrigeration-spare-parts/refrigerating-spare-parts/0A9583/</v>
      </c>
      <c r="E5453" t="s">
        <v>26801</v>
      </c>
      <c r="F5453" t="s">
        <v>26802</v>
      </c>
      <c r="G5453" t="s">
        <v>46765</v>
      </c>
    </row>
    <row r="5454" spans="1:7" ht="14.45" customHeight="1" x14ac:dyDescent="0.25">
      <c r="A5454" t="s">
        <v>26804</v>
      </c>
      <c r="B5454" t="s">
        <v>26803</v>
      </c>
      <c r="D5454" s="5" t="str">
        <f t="shared" si="85"/>
        <v>https://www.maran-pro.com/en/spare_parts/refrigeration-spare-parts/refrigerating-spare-parts/088337/</v>
      </c>
      <c r="E5454" t="s">
        <v>26805</v>
      </c>
      <c r="F5454" t="s">
        <v>26806</v>
      </c>
      <c r="G5454" t="s">
        <v>46766</v>
      </c>
    </row>
    <row r="5455" spans="1:7" ht="14.45" customHeight="1" x14ac:dyDescent="0.25">
      <c r="A5455" t="s">
        <v>26808</v>
      </c>
      <c r="B5455" t="s">
        <v>26807</v>
      </c>
      <c r="D5455" s="5" t="str">
        <f t="shared" si="85"/>
        <v>https://www.maran-pro.com/en/spare_parts/refrigeration-spare-parts/refrigerating-spare-parts/088362/</v>
      </c>
      <c r="E5455" t="s">
        <v>26809</v>
      </c>
      <c r="F5455" t="s">
        <v>26810</v>
      </c>
      <c r="G5455" t="s">
        <v>46767</v>
      </c>
    </row>
    <row r="5456" spans="1:7" ht="14.45" customHeight="1" x14ac:dyDescent="0.25">
      <c r="A5456" t="s">
        <v>26812</v>
      </c>
      <c r="B5456" t="s">
        <v>26811</v>
      </c>
      <c r="C5456" s="6" t="s">
        <v>26813</v>
      </c>
      <c r="D5456" s="5" t="str">
        <f t="shared" si="85"/>
        <v>https://www.maran-pro.com/en/spare_parts/refrigeration-spare-parts/refrigerating-spare-parts/088582/</v>
      </c>
      <c r="E5456" t="s">
        <v>26814</v>
      </c>
      <c r="F5456" t="s">
        <v>26815</v>
      </c>
      <c r="G5456" t="s">
        <v>46768</v>
      </c>
    </row>
    <row r="5457" spans="1:7" ht="14.45" customHeight="1" x14ac:dyDescent="0.25">
      <c r="A5457" t="s">
        <v>26817</v>
      </c>
      <c r="B5457" t="s">
        <v>26816</v>
      </c>
      <c r="C5457" s="6" t="s">
        <v>26818</v>
      </c>
      <c r="D5457" s="5" t="str">
        <f t="shared" si="85"/>
        <v>https://www.maran-pro.com/en/spare_parts/refrigeration-spare-parts/refrigerating-spare-parts/088584/</v>
      </c>
      <c r="E5457" t="s">
        <v>26819</v>
      </c>
      <c r="F5457" t="s">
        <v>26820</v>
      </c>
      <c r="G5457" t="s">
        <v>46769</v>
      </c>
    </row>
    <row r="5458" spans="1:7" ht="14.45" customHeight="1" x14ac:dyDescent="0.25">
      <c r="A5458" t="s">
        <v>26822</v>
      </c>
      <c r="B5458" t="s">
        <v>26821</v>
      </c>
      <c r="C5458" s="6" t="s">
        <v>26823</v>
      </c>
      <c r="D5458" s="5" t="str">
        <f t="shared" si="85"/>
        <v>https://www.maran-pro.com/en/spare_parts/refrigeration-spare-parts/refrigerating-spare-parts/088585/</v>
      </c>
      <c r="E5458" t="s">
        <v>26824</v>
      </c>
      <c r="F5458" t="s">
        <v>26825</v>
      </c>
      <c r="G5458" t="s">
        <v>46770</v>
      </c>
    </row>
    <row r="5459" spans="1:7" ht="14.45" customHeight="1" x14ac:dyDescent="0.25">
      <c r="A5459" t="s">
        <v>26827</v>
      </c>
      <c r="B5459" t="s">
        <v>26826</v>
      </c>
      <c r="C5459" s="6" t="s">
        <v>26828</v>
      </c>
      <c r="D5459" s="5" t="str">
        <f t="shared" si="85"/>
        <v>https://www.maran-pro.com/en/spare_parts/refrigeration-spare-parts/refrigerating-spare-parts/088586/</v>
      </c>
      <c r="E5459" t="s">
        <v>26829</v>
      </c>
      <c r="F5459" t="s">
        <v>26830</v>
      </c>
      <c r="G5459" t="s">
        <v>46771</v>
      </c>
    </row>
    <row r="5460" spans="1:7" ht="14.45" customHeight="1" x14ac:dyDescent="0.25">
      <c r="A5460" t="s">
        <v>26832</v>
      </c>
      <c r="B5460" t="s">
        <v>26831</v>
      </c>
      <c r="C5460" s="6" t="s">
        <v>26833</v>
      </c>
      <c r="D5460" s="5" t="str">
        <f t="shared" si="85"/>
        <v>https://www.maran-pro.com/en/spare_parts/refrigeration-spare-parts/refrigerating-spare-parts/088587/</v>
      </c>
      <c r="E5460" t="s">
        <v>26834</v>
      </c>
      <c r="F5460" t="s">
        <v>26835</v>
      </c>
      <c r="G5460" t="s">
        <v>46772</v>
      </c>
    </row>
    <row r="5461" spans="1:7" ht="14.45" customHeight="1" x14ac:dyDescent="0.25">
      <c r="A5461" t="s">
        <v>26837</v>
      </c>
      <c r="B5461" t="s">
        <v>26836</v>
      </c>
      <c r="D5461" s="5" t="str">
        <f t="shared" si="85"/>
        <v>https://www.maran-pro.com/en/spare_parts/refrigeration-spare-parts/refrigerating-spare-parts/088638/</v>
      </c>
      <c r="E5461" t="s">
        <v>26838</v>
      </c>
      <c r="F5461" t="s">
        <v>26839</v>
      </c>
      <c r="G5461" t="s">
        <v>46773</v>
      </c>
    </row>
    <row r="5462" spans="1:7" ht="14.45" customHeight="1" x14ac:dyDescent="0.25">
      <c r="A5462" t="s">
        <v>26841</v>
      </c>
      <c r="B5462" t="s">
        <v>26840</v>
      </c>
      <c r="C5462" s="6" t="s">
        <v>26842</v>
      </c>
      <c r="D5462" s="5" t="str">
        <f t="shared" si="85"/>
        <v>https://www.maran-pro.com/en/spare_parts/refrigeration-spare-parts/refrigerating-spare-parts/088639/</v>
      </c>
      <c r="E5462" t="s">
        <v>26843</v>
      </c>
      <c r="F5462" t="s">
        <v>26844</v>
      </c>
      <c r="G5462" t="s">
        <v>46774</v>
      </c>
    </row>
    <row r="5463" spans="1:7" ht="14.45" customHeight="1" x14ac:dyDescent="0.25">
      <c r="A5463" t="s">
        <v>26846</v>
      </c>
      <c r="B5463" t="s">
        <v>26845</v>
      </c>
      <c r="C5463" s="6" t="s">
        <v>26847</v>
      </c>
      <c r="D5463" s="5" t="str">
        <f t="shared" si="85"/>
        <v>https://www.maran-pro.com/en/spare_parts/refrigeration-spare-parts/refrigerating-spare-parts/0KZ681/</v>
      </c>
      <c r="E5463" t="s">
        <v>26848</v>
      </c>
      <c r="F5463" t="s">
        <v>26849</v>
      </c>
      <c r="G5463" t="s">
        <v>46775</v>
      </c>
    </row>
    <row r="5464" spans="1:7" ht="14.45" customHeight="1" x14ac:dyDescent="0.25">
      <c r="A5464" t="s">
        <v>26851</v>
      </c>
      <c r="B5464" t="s">
        <v>26850</v>
      </c>
      <c r="C5464" s="6" t="s">
        <v>26852</v>
      </c>
      <c r="D5464" s="5" t="str">
        <f t="shared" si="85"/>
        <v>https://www.maran-pro.com/en/spare_parts/refrigeration-spare-parts/refrigerating-spare-parts/099110/</v>
      </c>
      <c r="E5464" t="s">
        <v>26853</v>
      </c>
      <c r="F5464" t="s">
        <v>26854</v>
      </c>
      <c r="G5464" t="s">
        <v>46776</v>
      </c>
    </row>
    <row r="5465" spans="1:7" ht="14.45" customHeight="1" x14ac:dyDescent="0.25">
      <c r="A5465" t="s">
        <v>26856</v>
      </c>
      <c r="B5465" t="s">
        <v>26855</v>
      </c>
      <c r="D5465" s="5" t="str">
        <f t="shared" si="85"/>
        <v>https://www.maran-pro.com/en/spare_parts/refrigeration-spare-parts/refrigerating-spare-parts/0TTU54/</v>
      </c>
      <c r="E5465" t="s">
        <v>26857</v>
      </c>
      <c r="F5465" t="s">
        <v>26858</v>
      </c>
      <c r="G5465" t="s">
        <v>46777</v>
      </c>
    </row>
    <row r="5466" spans="1:7" ht="14.45" customHeight="1" x14ac:dyDescent="0.25">
      <c r="A5466" t="s">
        <v>26860</v>
      </c>
      <c r="B5466" t="s">
        <v>26859</v>
      </c>
      <c r="C5466" s="6" t="s">
        <v>26861</v>
      </c>
      <c r="D5466" s="5" t="str">
        <f t="shared" si="85"/>
        <v>https://www.maran-pro.com/en/spare_parts/refrigeration-spare-parts/refrigerating-spare-parts/0CN060/</v>
      </c>
      <c r="E5466" t="s">
        <v>26862</v>
      </c>
      <c r="F5466" t="s">
        <v>26863</v>
      </c>
      <c r="G5466" t="s">
        <v>46778</v>
      </c>
    </row>
    <row r="5467" spans="1:7" ht="14.45" customHeight="1" x14ac:dyDescent="0.25">
      <c r="A5467" t="s">
        <v>26865</v>
      </c>
      <c r="B5467" t="s">
        <v>26864</v>
      </c>
      <c r="C5467" s="6" t="s">
        <v>26866</v>
      </c>
      <c r="D5467" s="5" t="str">
        <f t="shared" si="85"/>
        <v>https://www.maran-pro.com/en/spare_parts/refrigeration-spare-parts/refrigerating-spare-parts/085298/</v>
      </c>
      <c r="E5467" t="s">
        <v>26867</v>
      </c>
      <c r="F5467" t="s">
        <v>26868</v>
      </c>
      <c r="G5467" t="s">
        <v>46779</v>
      </c>
    </row>
    <row r="5468" spans="1:7" ht="14.45" customHeight="1" x14ac:dyDescent="0.25">
      <c r="A5468" t="s">
        <v>26870</v>
      </c>
      <c r="B5468" t="s">
        <v>26869</v>
      </c>
      <c r="C5468" s="6" t="s">
        <v>26871</v>
      </c>
      <c r="D5468" s="5" t="str">
        <f t="shared" si="85"/>
        <v>https://www.maran-pro.com/en/spare_parts/refrigeration-spare-parts/refrigerating-spare-parts/087485/</v>
      </c>
      <c r="E5468" t="s">
        <v>26872</v>
      </c>
      <c r="F5468" t="s">
        <v>26873</v>
      </c>
      <c r="G5468" t="s">
        <v>46780</v>
      </c>
    </row>
    <row r="5469" spans="1:7" ht="14.45" customHeight="1" x14ac:dyDescent="0.25">
      <c r="A5469" t="s">
        <v>26875</v>
      </c>
      <c r="B5469" t="s">
        <v>26874</v>
      </c>
      <c r="C5469" s="6" t="s">
        <v>26876</v>
      </c>
      <c r="D5469" s="5" t="str">
        <f t="shared" si="85"/>
        <v>https://www.maran-pro.com/en/spare_parts/refrigeration-spare-parts/refrigerating-spare-parts/094035/</v>
      </c>
      <c r="E5469" t="s">
        <v>26877</v>
      </c>
      <c r="F5469" t="s">
        <v>26878</v>
      </c>
      <c r="G5469" t="s">
        <v>46781</v>
      </c>
    </row>
    <row r="5470" spans="1:7" ht="14.45" customHeight="1" x14ac:dyDescent="0.25">
      <c r="A5470" t="s">
        <v>26880</v>
      </c>
      <c r="B5470" t="s">
        <v>26879</v>
      </c>
      <c r="D5470" s="5" t="str">
        <f t="shared" si="85"/>
        <v>https://www.maran-pro.com/en/spare_parts/refrigeration-spare-parts/refrigerating-spare-parts/0A8573/</v>
      </c>
      <c r="E5470" t="s">
        <v>26881</v>
      </c>
      <c r="F5470" t="s">
        <v>26882</v>
      </c>
      <c r="G5470" t="s">
        <v>46782</v>
      </c>
    </row>
    <row r="5471" spans="1:7" ht="14.45" customHeight="1" x14ac:dyDescent="0.25">
      <c r="A5471" t="s">
        <v>26884</v>
      </c>
      <c r="B5471" t="s">
        <v>26883</v>
      </c>
      <c r="D5471" s="5" t="str">
        <f t="shared" si="85"/>
        <v>https://www.maran-pro.com/en/spare_parts/refrigeration-spare-parts/refrigerating-spare-parts/0A8625/</v>
      </c>
      <c r="E5471" t="s">
        <v>26885</v>
      </c>
      <c r="F5471" t="s">
        <v>26886</v>
      </c>
      <c r="G5471" t="s">
        <v>46783</v>
      </c>
    </row>
    <row r="5472" spans="1:7" ht="14.45" customHeight="1" x14ac:dyDescent="0.25">
      <c r="A5472" t="s">
        <v>26888</v>
      </c>
      <c r="B5472" t="s">
        <v>26887</v>
      </c>
      <c r="C5472" s="6" t="s">
        <v>26889</v>
      </c>
      <c r="D5472" s="5" t="str">
        <f t="shared" si="85"/>
        <v>https://www.maran-pro.com/en/spare_parts/refrigeration-spare-parts/refrigerating-spare-parts/094695/</v>
      </c>
      <c r="E5472" t="s">
        <v>26890</v>
      </c>
      <c r="F5472" t="s">
        <v>26891</v>
      </c>
      <c r="G5472" t="s">
        <v>46784</v>
      </c>
    </row>
    <row r="5473" spans="1:7" ht="14.45" customHeight="1" x14ac:dyDescent="0.25">
      <c r="A5473" t="s">
        <v>26893</v>
      </c>
      <c r="B5473" t="s">
        <v>26892</v>
      </c>
      <c r="C5473" s="6" t="s">
        <v>26894</v>
      </c>
      <c r="D5473" s="5" t="str">
        <f t="shared" si="85"/>
        <v>https://www.maran-pro.com/en/spare_parts/refrigeration-spare-parts/refrigerating-spare-parts/087151/</v>
      </c>
      <c r="E5473" t="s">
        <v>26895</v>
      </c>
      <c r="F5473" t="s">
        <v>26896</v>
      </c>
      <c r="G5473" t="s">
        <v>46785</v>
      </c>
    </row>
    <row r="5474" spans="1:7" ht="14.45" customHeight="1" x14ac:dyDescent="0.25">
      <c r="A5474" t="s">
        <v>26898</v>
      </c>
      <c r="B5474" t="s">
        <v>26897</v>
      </c>
      <c r="C5474" s="6" t="s">
        <v>26899</v>
      </c>
      <c r="D5474" s="5" t="str">
        <f t="shared" si="85"/>
        <v>https://www.maran-pro.com/en/spare_parts/refrigeration-spare-parts/refrigerating-spare-parts/091687/</v>
      </c>
      <c r="E5474" t="s">
        <v>26900</v>
      </c>
      <c r="F5474" t="s">
        <v>26901</v>
      </c>
      <c r="G5474" t="s">
        <v>46786</v>
      </c>
    </row>
    <row r="5475" spans="1:7" ht="14.45" customHeight="1" x14ac:dyDescent="0.25">
      <c r="A5475" t="s">
        <v>26903</v>
      </c>
      <c r="B5475" t="s">
        <v>26902</v>
      </c>
      <c r="C5475" s="6" t="s">
        <v>26904</v>
      </c>
      <c r="D5475" s="5" t="str">
        <f t="shared" si="85"/>
        <v>https://www.maran-pro.com/en/spare_parts/refrigeration-spare-parts/refrigerating-spare-parts/094689/</v>
      </c>
      <c r="E5475" t="s">
        <v>26905</v>
      </c>
      <c r="F5475" t="s">
        <v>26906</v>
      </c>
      <c r="G5475" t="s">
        <v>46787</v>
      </c>
    </row>
    <row r="5476" spans="1:7" ht="14.45" customHeight="1" x14ac:dyDescent="0.25">
      <c r="A5476" t="s">
        <v>26908</v>
      </c>
      <c r="B5476" t="s">
        <v>26907</v>
      </c>
      <c r="C5476" s="6" t="s">
        <v>26909</v>
      </c>
      <c r="D5476" s="5" t="str">
        <f t="shared" si="85"/>
        <v>https://www.maran-pro.com/en/spare_parts/refrigeration-spare-parts/refrigerating-spare-parts/092319/</v>
      </c>
      <c r="E5476" t="s">
        <v>26910</v>
      </c>
      <c r="F5476" t="s">
        <v>26911</v>
      </c>
      <c r="G5476" t="s">
        <v>46788</v>
      </c>
    </row>
    <row r="5477" spans="1:7" ht="14.45" customHeight="1" x14ac:dyDescent="0.25">
      <c r="A5477" t="s">
        <v>26918</v>
      </c>
      <c r="B5477" t="s">
        <v>26917</v>
      </c>
      <c r="C5477" s="6" t="s">
        <v>26919</v>
      </c>
      <c r="D5477" s="5" t="str">
        <f t="shared" si="85"/>
        <v>https://www.maran-pro.com/en/spare_parts/refrigeration-spare-parts/refrigerating-spare-parts/092740/</v>
      </c>
      <c r="E5477" t="s">
        <v>26920</v>
      </c>
      <c r="F5477" t="s">
        <v>26921</v>
      </c>
      <c r="G5477" t="s">
        <v>46790</v>
      </c>
    </row>
    <row r="5478" spans="1:7" ht="14.45" customHeight="1" x14ac:dyDescent="0.25">
      <c r="A5478" t="s">
        <v>26923</v>
      </c>
      <c r="B5478" t="s">
        <v>26922</v>
      </c>
      <c r="C5478" s="6" t="s">
        <v>26924</v>
      </c>
      <c r="D5478" s="5" t="str">
        <f t="shared" si="85"/>
        <v>https://www.maran-pro.com/en/spare_parts/refrigeration-spare-parts/refrigerating-spare-parts/099863/</v>
      </c>
      <c r="E5478" t="s">
        <v>26925</v>
      </c>
      <c r="F5478" t="s">
        <v>26926</v>
      </c>
      <c r="G5478" t="s">
        <v>46791</v>
      </c>
    </row>
    <row r="5479" spans="1:7" ht="14.45" customHeight="1" x14ac:dyDescent="0.25">
      <c r="A5479" t="s">
        <v>26928</v>
      </c>
      <c r="B5479" t="s">
        <v>26927</v>
      </c>
      <c r="C5479" s="6" t="s">
        <v>26929</v>
      </c>
      <c r="D5479" s="5" t="str">
        <f t="shared" si="85"/>
        <v>https://www.maran-pro.com/en/spare_parts/refrigeration-spare-parts/refrigerating-spare-parts/0TH294/</v>
      </c>
      <c r="E5479" t="s">
        <v>26930</v>
      </c>
      <c r="F5479" t="s">
        <v>26931</v>
      </c>
      <c r="G5479" t="s">
        <v>46792</v>
      </c>
    </row>
    <row r="5480" spans="1:7" ht="14.45" customHeight="1" x14ac:dyDescent="0.25">
      <c r="A5480" t="s">
        <v>26933</v>
      </c>
      <c r="B5480" t="s">
        <v>26932</v>
      </c>
      <c r="D5480" s="5" t="str">
        <f t="shared" si="85"/>
        <v>https://www.maran-pro.com/en/spare_parts/refrigeration-spare-parts/refrigerating-spare-parts/0TTX15/</v>
      </c>
      <c r="E5480" t="s">
        <v>26934</v>
      </c>
      <c r="F5480" t="s">
        <v>26935</v>
      </c>
      <c r="G5480" t="s">
        <v>46793</v>
      </c>
    </row>
    <row r="5481" spans="1:7" ht="14.45" customHeight="1" x14ac:dyDescent="0.25">
      <c r="A5481" t="s">
        <v>26937</v>
      </c>
      <c r="B5481" t="s">
        <v>26936</v>
      </c>
      <c r="C5481" s="6" t="s">
        <v>26938</v>
      </c>
      <c r="D5481" s="5" t="str">
        <f t="shared" si="85"/>
        <v>https://www.maran-pro.com/en/spare_parts/refrigeration-spare-parts/refrigerating-spare-parts/0KL723/</v>
      </c>
      <c r="E5481" t="s">
        <v>26939</v>
      </c>
      <c r="F5481" t="s">
        <v>26940</v>
      </c>
      <c r="G5481" t="s">
        <v>46794</v>
      </c>
    </row>
    <row r="5482" spans="1:7" ht="14.45" customHeight="1" x14ac:dyDescent="0.25">
      <c r="A5482" t="s">
        <v>26942</v>
      </c>
      <c r="B5482" t="s">
        <v>26941</v>
      </c>
      <c r="C5482" s="6" t="s">
        <v>26943</v>
      </c>
      <c r="D5482" s="5" t="str">
        <f t="shared" ref="D5482:D5545" si="86">HYPERLINK(G5482)</f>
        <v>https://www.maran-pro.com/en/spare_parts/refrigeration-spare-parts/refrigerating-spare-parts/089716/</v>
      </c>
      <c r="E5482" t="s">
        <v>26944</v>
      </c>
      <c r="F5482" t="s">
        <v>26945</v>
      </c>
      <c r="G5482" t="s">
        <v>46795</v>
      </c>
    </row>
    <row r="5483" spans="1:7" ht="14.45" customHeight="1" x14ac:dyDescent="0.25">
      <c r="A5483" t="s">
        <v>26947</v>
      </c>
      <c r="B5483" t="s">
        <v>26946</v>
      </c>
      <c r="D5483" s="5" t="str">
        <f t="shared" si="86"/>
        <v>https://www.maran-pro.com/en/spare_parts/refrigeration-spare-parts/refrigerating-spare-parts/0TTY94/</v>
      </c>
      <c r="E5483" t="s">
        <v>26948</v>
      </c>
      <c r="F5483" t="s">
        <v>26949</v>
      </c>
      <c r="G5483" t="s">
        <v>46796</v>
      </c>
    </row>
    <row r="5484" spans="1:7" ht="14.45" customHeight="1" x14ac:dyDescent="0.25">
      <c r="A5484" t="s">
        <v>26951</v>
      </c>
      <c r="B5484" t="s">
        <v>26950</v>
      </c>
      <c r="C5484" s="6" t="s">
        <v>26952</v>
      </c>
      <c r="D5484" s="5" t="str">
        <f t="shared" si="86"/>
        <v>https://www.maran-pro.com/en/spare_parts/refrigeration-spare-parts/refrigerating-spare-parts/091150/</v>
      </c>
      <c r="E5484" t="s">
        <v>26953</v>
      </c>
      <c r="F5484" t="s">
        <v>26954</v>
      </c>
      <c r="G5484" t="s">
        <v>46797</v>
      </c>
    </row>
    <row r="5485" spans="1:7" ht="14.45" customHeight="1" x14ac:dyDescent="0.25">
      <c r="A5485" t="s">
        <v>26956</v>
      </c>
      <c r="B5485" t="s">
        <v>26955</v>
      </c>
      <c r="D5485" s="5" t="str">
        <f t="shared" si="86"/>
        <v>https://www.maran-pro.com/en/spare_parts/refrigeration-spare-parts/refrigerating-spare-parts/083605/</v>
      </c>
      <c r="E5485" t="s">
        <v>26957</v>
      </c>
      <c r="F5485" t="s">
        <v>26958</v>
      </c>
      <c r="G5485" t="s">
        <v>46798</v>
      </c>
    </row>
    <row r="5486" spans="1:7" ht="14.45" customHeight="1" x14ac:dyDescent="0.25">
      <c r="A5486" t="s">
        <v>26960</v>
      </c>
      <c r="B5486" t="s">
        <v>26959</v>
      </c>
      <c r="C5486" s="6" t="s">
        <v>26961</v>
      </c>
      <c r="D5486" s="5" t="str">
        <f t="shared" si="86"/>
        <v>https://www.maran-pro.com/en/spare_parts/refrigeration-spare-parts/refrigerating-spare-parts/083608/</v>
      </c>
      <c r="E5486" t="s">
        <v>26962</v>
      </c>
      <c r="F5486" t="s">
        <v>26963</v>
      </c>
      <c r="G5486" t="s">
        <v>46799</v>
      </c>
    </row>
    <row r="5487" spans="1:7" ht="14.45" customHeight="1" x14ac:dyDescent="0.25">
      <c r="A5487" t="s">
        <v>26965</v>
      </c>
      <c r="B5487" t="s">
        <v>26964</v>
      </c>
      <c r="C5487" s="6" t="s">
        <v>26966</v>
      </c>
      <c r="D5487" s="5" t="str">
        <f t="shared" si="86"/>
        <v>https://www.maran-pro.com/en/spare_parts/refrigeration-spare-parts/refrigerating-spare-parts/085149/</v>
      </c>
      <c r="E5487" t="s">
        <v>26967</v>
      </c>
      <c r="F5487" t="s">
        <v>26968</v>
      </c>
      <c r="G5487" t="s">
        <v>46800</v>
      </c>
    </row>
    <row r="5488" spans="1:7" ht="14.45" customHeight="1" x14ac:dyDescent="0.25">
      <c r="A5488" t="s">
        <v>26970</v>
      </c>
      <c r="B5488" t="s">
        <v>26969</v>
      </c>
      <c r="C5488" s="6" t="s">
        <v>26971</v>
      </c>
      <c r="D5488" s="5" t="str">
        <f t="shared" si="86"/>
        <v>https://www.maran-pro.com/en/spare_parts/refrigeration-spare-parts/refrigerating-spare-parts/085158/</v>
      </c>
      <c r="E5488" t="s">
        <v>26972</v>
      </c>
      <c r="F5488" t="s">
        <v>26973</v>
      </c>
      <c r="G5488" t="s">
        <v>46801</v>
      </c>
    </row>
    <row r="5489" spans="1:7" ht="14.45" customHeight="1" x14ac:dyDescent="0.25">
      <c r="A5489" t="s">
        <v>26975</v>
      </c>
      <c r="B5489" t="s">
        <v>26974</v>
      </c>
      <c r="C5489" s="6" t="s">
        <v>26976</v>
      </c>
      <c r="D5489" s="5" t="str">
        <f t="shared" si="86"/>
        <v>https://www.maran-pro.com/en/spare_parts/refrigeration-spare-parts/refrigerating-spare-parts/085174/</v>
      </c>
      <c r="E5489" t="s">
        <v>26977</v>
      </c>
      <c r="F5489" t="s">
        <v>26978</v>
      </c>
      <c r="G5489" t="s">
        <v>46802</v>
      </c>
    </row>
    <row r="5490" spans="1:7" ht="14.45" customHeight="1" x14ac:dyDescent="0.25">
      <c r="A5490" t="s">
        <v>26980</v>
      </c>
      <c r="B5490" t="s">
        <v>26979</v>
      </c>
      <c r="C5490" s="6" t="s">
        <v>26981</v>
      </c>
      <c r="D5490" s="5" t="str">
        <f t="shared" si="86"/>
        <v>https://www.maran-pro.com/en/spare_parts/refrigeration-spare-parts/refrigerating-spare-parts/085734/</v>
      </c>
      <c r="E5490" t="s">
        <v>26982</v>
      </c>
      <c r="F5490" t="s">
        <v>26983</v>
      </c>
      <c r="G5490" t="s">
        <v>46803</v>
      </c>
    </row>
    <row r="5491" spans="1:7" ht="14.45" customHeight="1" x14ac:dyDescent="0.25">
      <c r="A5491" t="s">
        <v>26985</v>
      </c>
      <c r="B5491" t="s">
        <v>26984</v>
      </c>
      <c r="C5491" s="6" t="s">
        <v>26986</v>
      </c>
      <c r="D5491" s="5" t="str">
        <f t="shared" si="86"/>
        <v>https://www.maran-pro.com/en/spare_parts/refrigeration-spare-parts/refrigerating-spare-parts/086167/</v>
      </c>
      <c r="E5491" t="s">
        <v>26987</v>
      </c>
      <c r="F5491" t="s">
        <v>26988</v>
      </c>
      <c r="G5491" t="s">
        <v>46804</v>
      </c>
    </row>
    <row r="5492" spans="1:7" ht="14.45" customHeight="1" x14ac:dyDescent="0.25">
      <c r="A5492" t="s">
        <v>26990</v>
      </c>
      <c r="B5492" t="s">
        <v>26989</v>
      </c>
      <c r="C5492" s="6" t="s">
        <v>26991</v>
      </c>
      <c r="D5492" s="5" t="str">
        <f t="shared" si="86"/>
        <v>https://www.maran-pro.com/en/spare_parts/refrigeration-spare-parts/refrigerating-spare-parts/087810/</v>
      </c>
      <c r="E5492" t="s">
        <v>26992</v>
      </c>
      <c r="F5492" t="s">
        <v>26993</v>
      </c>
      <c r="G5492" t="s">
        <v>46805</v>
      </c>
    </row>
    <row r="5493" spans="1:7" ht="14.45" customHeight="1" x14ac:dyDescent="0.25">
      <c r="A5493" t="s">
        <v>26995</v>
      </c>
      <c r="B5493" t="s">
        <v>26994</v>
      </c>
      <c r="C5493" s="6" t="s">
        <v>26996</v>
      </c>
      <c r="D5493" s="5" t="str">
        <f t="shared" si="86"/>
        <v>https://www.maran-pro.com/en/spare_parts/refrigeration-spare-parts/refrigerating-spare-parts/087967/</v>
      </c>
      <c r="E5493" t="s">
        <v>26997</v>
      </c>
      <c r="F5493" t="s">
        <v>26998</v>
      </c>
      <c r="G5493" t="s">
        <v>46806</v>
      </c>
    </row>
    <row r="5494" spans="1:7" ht="14.45" customHeight="1" x14ac:dyDescent="0.25">
      <c r="A5494" t="s">
        <v>27000</v>
      </c>
      <c r="B5494" t="s">
        <v>26999</v>
      </c>
      <c r="C5494" s="6" t="s">
        <v>27001</v>
      </c>
      <c r="D5494" s="5" t="str">
        <f t="shared" si="86"/>
        <v>https://www.maran-pro.com/en/spare_parts/refrigeration-spare-parts/refrigerating-spare-parts/088060/</v>
      </c>
      <c r="E5494" t="s">
        <v>27002</v>
      </c>
      <c r="F5494" t="s">
        <v>27003</v>
      </c>
      <c r="G5494" t="s">
        <v>46807</v>
      </c>
    </row>
    <row r="5495" spans="1:7" ht="14.45" customHeight="1" x14ac:dyDescent="0.25">
      <c r="A5495" t="s">
        <v>27005</v>
      </c>
      <c r="B5495" t="s">
        <v>27004</v>
      </c>
      <c r="C5495" s="6" t="s">
        <v>27006</v>
      </c>
      <c r="D5495" s="5" t="str">
        <f t="shared" si="86"/>
        <v>https://www.maran-pro.com/en/spare_parts/refrigeration-spare-parts/refrigerating-spare-parts/088084/</v>
      </c>
      <c r="E5495" t="s">
        <v>27007</v>
      </c>
      <c r="F5495" t="s">
        <v>27008</v>
      </c>
      <c r="G5495" t="s">
        <v>46808</v>
      </c>
    </row>
    <row r="5496" spans="1:7" ht="14.45" customHeight="1" x14ac:dyDescent="0.25">
      <c r="A5496" t="s">
        <v>27010</v>
      </c>
      <c r="B5496" t="s">
        <v>27009</v>
      </c>
      <c r="C5496" s="6" t="s">
        <v>27011</v>
      </c>
      <c r="D5496" s="5" t="str">
        <f t="shared" si="86"/>
        <v>https://www.maran-pro.com/en/spare_parts/refrigeration-spare-parts/refrigerating-spare-parts/088096/</v>
      </c>
      <c r="E5496" t="s">
        <v>27012</v>
      </c>
      <c r="F5496" t="s">
        <v>27013</v>
      </c>
      <c r="G5496" t="s">
        <v>46809</v>
      </c>
    </row>
    <row r="5497" spans="1:7" ht="14.45" customHeight="1" x14ac:dyDescent="0.25">
      <c r="A5497" t="s">
        <v>27015</v>
      </c>
      <c r="B5497" t="s">
        <v>27014</v>
      </c>
      <c r="C5497" s="6" t="s">
        <v>27016</v>
      </c>
      <c r="D5497" s="5" t="str">
        <f t="shared" si="86"/>
        <v>https://www.maran-pro.com/en/spare_parts/refrigeration-spare-parts/refrigerating-spare-parts/088109/</v>
      </c>
      <c r="E5497" t="s">
        <v>27017</v>
      </c>
      <c r="F5497" t="s">
        <v>27018</v>
      </c>
      <c r="G5497" t="s">
        <v>46810</v>
      </c>
    </row>
    <row r="5498" spans="1:7" ht="14.45" customHeight="1" x14ac:dyDescent="0.25">
      <c r="A5498" t="s">
        <v>27020</v>
      </c>
      <c r="B5498" t="s">
        <v>27019</v>
      </c>
      <c r="C5498" s="6" t="s">
        <v>27021</v>
      </c>
      <c r="D5498" s="5" t="str">
        <f t="shared" si="86"/>
        <v>https://www.maran-pro.com/en/spare_parts/refrigeration-spare-parts/refrigerating-spare-parts/088112/</v>
      </c>
      <c r="E5498" t="s">
        <v>27022</v>
      </c>
      <c r="F5498" t="s">
        <v>27023</v>
      </c>
      <c r="G5498" t="s">
        <v>46811</v>
      </c>
    </row>
    <row r="5499" spans="1:7" ht="14.45" customHeight="1" x14ac:dyDescent="0.25">
      <c r="A5499" t="s">
        <v>27025</v>
      </c>
      <c r="B5499" t="s">
        <v>27024</v>
      </c>
      <c r="C5499" s="6" t="s">
        <v>27026</v>
      </c>
      <c r="D5499" s="5" t="str">
        <f t="shared" si="86"/>
        <v>https://www.maran-pro.com/en/spare_parts/refrigeration-spare-parts/refrigerating-spare-parts/088423/</v>
      </c>
      <c r="E5499" t="s">
        <v>27027</v>
      </c>
      <c r="F5499" t="s">
        <v>27028</v>
      </c>
      <c r="G5499" t="s">
        <v>46812</v>
      </c>
    </row>
    <row r="5500" spans="1:7" ht="14.45" customHeight="1" x14ac:dyDescent="0.25">
      <c r="A5500" t="s">
        <v>27030</v>
      </c>
      <c r="B5500" t="s">
        <v>27029</v>
      </c>
      <c r="D5500" s="5" t="str">
        <f t="shared" si="86"/>
        <v>https://www.maran-pro.com/en/spare_parts/refrigeration-spare-parts/refrigerating-spare-parts/093132/</v>
      </c>
      <c r="E5500" t="s">
        <v>27031</v>
      </c>
      <c r="F5500" t="s">
        <v>27032</v>
      </c>
      <c r="G5500" t="s">
        <v>46813</v>
      </c>
    </row>
    <row r="5501" spans="1:7" ht="14.45" customHeight="1" x14ac:dyDescent="0.25">
      <c r="A5501" t="s">
        <v>27034</v>
      </c>
      <c r="B5501" t="s">
        <v>27033</v>
      </c>
      <c r="C5501" s="6" t="s">
        <v>27035</v>
      </c>
      <c r="D5501" s="5" t="str">
        <f t="shared" si="86"/>
        <v>https://www.maran-pro.com/en/spare_parts/refrigeration-spare-parts/refrigerating-spare-parts/0N0007/</v>
      </c>
      <c r="E5501" t="s">
        <v>27036</v>
      </c>
      <c r="F5501" t="s">
        <v>27037</v>
      </c>
      <c r="G5501" t="s">
        <v>46814</v>
      </c>
    </row>
    <row r="5502" spans="1:7" ht="14.45" customHeight="1" x14ac:dyDescent="0.25">
      <c r="A5502" t="s">
        <v>27039</v>
      </c>
      <c r="B5502" t="s">
        <v>27038</v>
      </c>
      <c r="C5502" s="6" t="s">
        <v>27040</v>
      </c>
      <c r="D5502" s="5" t="str">
        <f t="shared" si="86"/>
        <v>https://www.maran-pro.com/en/spare_parts/refrigeration-spare-parts/refrigerating-spare-parts/0N0046/</v>
      </c>
      <c r="E5502" t="s">
        <v>27041</v>
      </c>
      <c r="F5502" t="s">
        <v>27042</v>
      </c>
      <c r="G5502" t="s">
        <v>46815</v>
      </c>
    </row>
    <row r="5503" spans="1:7" ht="14.45" customHeight="1" x14ac:dyDescent="0.25">
      <c r="A5503" t="s">
        <v>27044</v>
      </c>
      <c r="B5503" t="s">
        <v>27043</v>
      </c>
      <c r="D5503" s="5" t="str">
        <f t="shared" si="86"/>
        <v>https://www.maran-pro.com/en/spare_parts/refrigeration-spare-parts/refrigerating-spare-parts/086266/</v>
      </c>
      <c r="E5503" t="s">
        <v>27045</v>
      </c>
      <c r="F5503" t="s">
        <v>27046</v>
      </c>
      <c r="G5503" t="s">
        <v>46816</v>
      </c>
    </row>
    <row r="5504" spans="1:7" ht="14.45" customHeight="1" x14ac:dyDescent="0.25">
      <c r="A5504" t="s">
        <v>27048</v>
      </c>
      <c r="B5504" t="s">
        <v>27047</v>
      </c>
      <c r="D5504" s="5" t="str">
        <f t="shared" si="86"/>
        <v>https://www.maran-pro.com/en/spare_parts/refrigeration-spare-parts/refrigerating-spare-parts/093293/</v>
      </c>
      <c r="E5504" t="s">
        <v>27049</v>
      </c>
      <c r="F5504" t="s">
        <v>27050</v>
      </c>
      <c r="G5504" t="s">
        <v>46817</v>
      </c>
    </row>
    <row r="5505" spans="1:7" ht="14.45" customHeight="1" x14ac:dyDescent="0.25">
      <c r="A5505" t="s">
        <v>27052</v>
      </c>
      <c r="B5505" t="s">
        <v>27051</v>
      </c>
      <c r="D5505" s="5" t="str">
        <f t="shared" si="86"/>
        <v>https://www.maran-pro.com/en/spare_parts/refrigeration-spare-parts/refrigerating-spare-parts/0TTY46/</v>
      </c>
      <c r="E5505" t="s">
        <v>27053</v>
      </c>
      <c r="F5505" t="s">
        <v>27054</v>
      </c>
      <c r="G5505" t="s">
        <v>46818</v>
      </c>
    </row>
    <row r="5506" spans="1:7" ht="14.45" customHeight="1" x14ac:dyDescent="0.25">
      <c r="A5506" t="s">
        <v>27056</v>
      </c>
      <c r="B5506" t="s">
        <v>27055</v>
      </c>
      <c r="C5506" s="6" t="s">
        <v>27057</v>
      </c>
      <c r="D5506" s="5" t="str">
        <f t="shared" si="86"/>
        <v>https://www.maran-pro.com/en/spare_parts/refrigeration-spare-parts/refrigerating-spare-parts/093816/</v>
      </c>
      <c r="E5506" t="s">
        <v>27058</v>
      </c>
      <c r="F5506" t="s">
        <v>27059</v>
      </c>
      <c r="G5506" t="s">
        <v>46819</v>
      </c>
    </row>
    <row r="5507" spans="1:7" ht="14.45" customHeight="1" x14ac:dyDescent="0.25">
      <c r="A5507" t="s">
        <v>27061</v>
      </c>
      <c r="B5507" t="s">
        <v>27060</v>
      </c>
      <c r="C5507" s="6" t="s">
        <v>27062</v>
      </c>
      <c r="D5507" s="5" t="str">
        <f t="shared" si="86"/>
        <v>https://www.maran-pro.com/en/spare_parts/refrigeration-spare-parts/refrigerating-spare-parts/089024/</v>
      </c>
      <c r="E5507" t="s">
        <v>27063</v>
      </c>
      <c r="F5507" t="s">
        <v>27064</v>
      </c>
      <c r="G5507" t="s">
        <v>46820</v>
      </c>
    </row>
    <row r="5508" spans="1:7" ht="14.45" customHeight="1" x14ac:dyDescent="0.25">
      <c r="A5508" t="s">
        <v>27066</v>
      </c>
      <c r="B5508" t="s">
        <v>27065</v>
      </c>
      <c r="C5508" s="6" t="s">
        <v>27067</v>
      </c>
      <c r="D5508" s="5" t="str">
        <f t="shared" si="86"/>
        <v>https://www.maran-pro.com/en/spare_parts/refrigeration-spare-parts/refrigerating-spare-parts/088958/</v>
      </c>
      <c r="E5508" t="s">
        <v>27068</v>
      </c>
      <c r="F5508" t="s">
        <v>27069</v>
      </c>
      <c r="G5508" t="s">
        <v>46821</v>
      </c>
    </row>
    <row r="5509" spans="1:7" ht="14.45" customHeight="1" x14ac:dyDescent="0.25">
      <c r="A5509" t="s">
        <v>27071</v>
      </c>
      <c r="B5509" t="s">
        <v>27070</v>
      </c>
      <c r="C5509" s="6" t="s">
        <v>27072</v>
      </c>
      <c r="D5509" s="5" t="str">
        <f t="shared" si="86"/>
        <v>https://www.maran-pro.com/en/spare_parts/refrigeration-spare-parts/refrigerating-spare-parts/088098/</v>
      </c>
      <c r="E5509" t="s">
        <v>27073</v>
      </c>
      <c r="F5509" t="s">
        <v>27074</v>
      </c>
      <c r="G5509" t="s">
        <v>46822</v>
      </c>
    </row>
    <row r="5510" spans="1:7" ht="14.45" customHeight="1" x14ac:dyDescent="0.25">
      <c r="A5510" t="s">
        <v>27076</v>
      </c>
      <c r="B5510" t="s">
        <v>27075</v>
      </c>
      <c r="C5510" s="6" t="s">
        <v>27077</v>
      </c>
      <c r="D5510" s="5" t="str">
        <f t="shared" si="86"/>
        <v>https://www.maran-pro.com/en/spare_parts/refrigeration-spare-parts/refrigerating-spare-parts/092650/</v>
      </c>
      <c r="E5510" t="s">
        <v>27078</v>
      </c>
      <c r="F5510" t="s">
        <v>27079</v>
      </c>
      <c r="G5510" t="s">
        <v>46823</v>
      </c>
    </row>
    <row r="5511" spans="1:7" ht="14.45" customHeight="1" x14ac:dyDescent="0.25">
      <c r="A5511" t="s">
        <v>27081</v>
      </c>
      <c r="B5511" t="s">
        <v>27080</v>
      </c>
      <c r="C5511" s="6" t="s">
        <v>27082</v>
      </c>
      <c r="D5511" s="5" t="str">
        <f t="shared" si="86"/>
        <v>https://www.maran-pro.com/en/spare_parts/refrigeration-spare-parts/refrigerating-spare-parts/0N0023/</v>
      </c>
      <c r="E5511" t="s">
        <v>27083</v>
      </c>
      <c r="F5511" t="s">
        <v>27084</v>
      </c>
      <c r="G5511" t="s">
        <v>46824</v>
      </c>
    </row>
    <row r="5512" spans="1:7" ht="14.45" customHeight="1" x14ac:dyDescent="0.25">
      <c r="A5512" t="s">
        <v>27086</v>
      </c>
      <c r="B5512" t="s">
        <v>27085</v>
      </c>
      <c r="C5512" s="6" t="s">
        <v>27087</v>
      </c>
      <c r="D5512" s="5" t="str">
        <f t="shared" si="86"/>
        <v>https://www.maran-pro.com/en/spare_parts/refrigeration-spare-parts/refrigerating-spare-parts/093777/</v>
      </c>
      <c r="E5512" t="s">
        <v>27088</v>
      </c>
      <c r="F5512" t="s">
        <v>27089</v>
      </c>
      <c r="G5512" t="s">
        <v>46825</v>
      </c>
    </row>
    <row r="5513" spans="1:7" ht="14.45" customHeight="1" x14ac:dyDescent="0.25">
      <c r="A5513" t="s">
        <v>27091</v>
      </c>
      <c r="B5513" t="s">
        <v>27090</v>
      </c>
      <c r="C5513" s="6" t="s">
        <v>27092</v>
      </c>
      <c r="D5513" s="5" t="str">
        <f t="shared" si="86"/>
        <v>https://www.maran-pro.com/en/spare_parts/refrigeration-spare-parts/refrigerating-spare-parts/093322/</v>
      </c>
      <c r="E5513" t="s">
        <v>27093</v>
      </c>
      <c r="F5513" t="s">
        <v>27094</v>
      </c>
      <c r="G5513" t="s">
        <v>46826</v>
      </c>
    </row>
    <row r="5514" spans="1:7" ht="14.45" customHeight="1" x14ac:dyDescent="0.25">
      <c r="A5514" t="s">
        <v>27096</v>
      </c>
      <c r="B5514" t="s">
        <v>27095</v>
      </c>
      <c r="C5514" s="6" t="s">
        <v>27097</v>
      </c>
      <c r="D5514" s="5" t="str">
        <f t="shared" si="86"/>
        <v>https://www.maran-pro.com/en/spare_parts/refrigeration-spare-parts/refrigerating-spare-parts/088061/</v>
      </c>
      <c r="E5514" t="s">
        <v>27098</v>
      </c>
      <c r="F5514" t="s">
        <v>27099</v>
      </c>
      <c r="G5514" t="s">
        <v>46827</v>
      </c>
    </row>
    <row r="5515" spans="1:7" ht="14.45" customHeight="1" x14ac:dyDescent="0.25">
      <c r="A5515" t="s">
        <v>27101</v>
      </c>
      <c r="B5515" t="s">
        <v>27100</v>
      </c>
      <c r="C5515" s="6" t="s">
        <v>27102</v>
      </c>
      <c r="D5515" s="5" t="str">
        <f t="shared" si="86"/>
        <v>https://www.maran-pro.com/en/spare_parts/refrigeration-spare-parts/refrigerating-spare-parts/0N0001/</v>
      </c>
      <c r="E5515" t="s">
        <v>27103</v>
      </c>
      <c r="F5515" t="s">
        <v>27104</v>
      </c>
      <c r="G5515" t="s">
        <v>46828</v>
      </c>
    </row>
    <row r="5516" spans="1:7" ht="14.45" customHeight="1" x14ac:dyDescent="0.25">
      <c r="A5516" t="s">
        <v>27106</v>
      </c>
      <c r="B5516" t="s">
        <v>27105</v>
      </c>
      <c r="C5516" s="6" t="s">
        <v>27107</v>
      </c>
      <c r="D5516" s="5" t="str">
        <f t="shared" si="86"/>
        <v>https://www.maran-pro.com/en/spare_parts/refrigeration-spare-parts/refrigerating-spare-parts/090119/</v>
      </c>
      <c r="E5516" t="s">
        <v>27108</v>
      </c>
      <c r="F5516" t="s">
        <v>27109</v>
      </c>
      <c r="G5516" t="s">
        <v>46829</v>
      </c>
    </row>
    <row r="5517" spans="1:7" ht="14.45" customHeight="1" x14ac:dyDescent="0.25">
      <c r="A5517" t="s">
        <v>27111</v>
      </c>
      <c r="B5517" t="s">
        <v>27110</v>
      </c>
      <c r="C5517" s="6" t="s">
        <v>27112</v>
      </c>
      <c r="D5517" s="5" t="str">
        <f t="shared" si="86"/>
        <v>https://www.maran-pro.com/en/spare_parts/refrigeration-spare-parts/refrigerating-spare-parts/094703/</v>
      </c>
      <c r="E5517" t="s">
        <v>27113</v>
      </c>
      <c r="F5517" t="s">
        <v>27114</v>
      </c>
      <c r="G5517" t="s">
        <v>46830</v>
      </c>
    </row>
    <row r="5518" spans="1:7" ht="14.45" customHeight="1" x14ac:dyDescent="0.25">
      <c r="A5518" t="s">
        <v>27116</v>
      </c>
      <c r="B5518" t="s">
        <v>27115</v>
      </c>
      <c r="C5518" s="6" t="s">
        <v>27117</v>
      </c>
      <c r="D5518" s="5" t="str">
        <f t="shared" si="86"/>
        <v>https://www.maran-pro.com/en/spare_parts/refrigeration-spare-parts/refrigerating-spare-parts/092365/</v>
      </c>
      <c r="E5518" t="s">
        <v>27118</v>
      </c>
      <c r="F5518" t="s">
        <v>27119</v>
      </c>
      <c r="G5518" t="s">
        <v>46831</v>
      </c>
    </row>
    <row r="5519" spans="1:7" ht="14.45" customHeight="1" x14ac:dyDescent="0.25">
      <c r="A5519" t="s">
        <v>27121</v>
      </c>
      <c r="B5519" t="s">
        <v>27120</v>
      </c>
      <c r="C5519" s="6" t="s">
        <v>27122</v>
      </c>
      <c r="D5519" s="5" t="str">
        <f t="shared" si="86"/>
        <v>https://www.maran-pro.com/en/spare_parts/refrigeration-spare-parts/refrigerating-spare-parts/094812/</v>
      </c>
      <c r="E5519" t="s">
        <v>27123</v>
      </c>
      <c r="F5519" t="s">
        <v>27124</v>
      </c>
      <c r="G5519" t="s">
        <v>46832</v>
      </c>
    </row>
    <row r="5520" spans="1:7" ht="14.45" customHeight="1" x14ac:dyDescent="0.25">
      <c r="A5520" t="s">
        <v>27126</v>
      </c>
      <c r="B5520" t="s">
        <v>27125</v>
      </c>
      <c r="C5520" s="6" t="s">
        <v>27127</v>
      </c>
      <c r="D5520" s="5" t="str">
        <f t="shared" si="86"/>
        <v>https://www.maran-pro.com/en/spare_parts/refrigeration-spare-parts/refrigerating-spare-parts/094819/</v>
      </c>
      <c r="E5520" t="s">
        <v>27128</v>
      </c>
      <c r="F5520" t="s">
        <v>27129</v>
      </c>
      <c r="G5520" t="s">
        <v>46833</v>
      </c>
    </row>
    <row r="5521" spans="1:7" ht="14.45" customHeight="1" x14ac:dyDescent="0.25">
      <c r="A5521" t="s">
        <v>27131</v>
      </c>
      <c r="B5521" t="s">
        <v>27130</v>
      </c>
      <c r="C5521" s="6" t="s">
        <v>27132</v>
      </c>
      <c r="D5521" s="5" t="str">
        <f t="shared" si="86"/>
        <v>https://www.maran-pro.com/en/spare_parts/refrigeration-spare-parts/refrigerating-spare-parts/0KZ125/</v>
      </c>
      <c r="E5521" t="s">
        <v>27133</v>
      </c>
      <c r="F5521" t="s">
        <v>27134</v>
      </c>
      <c r="G5521" t="s">
        <v>46834</v>
      </c>
    </row>
    <row r="5522" spans="1:7" ht="14.45" customHeight="1" x14ac:dyDescent="0.25">
      <c r="A5522" t="s">
        <v>27136</v>
      </c>
      <c r="B5522" t="s">
        <v>27135</v>
      </c>
      <c r="C5522" s="6" t="s">
        <v>27137</v>
      </c>
      <c r="D5522" s="5" t="str">
        <f t="shared" si="86"/>
        <v>https://www.maran-pro.com/en/spare_parts/refrigeration-spare-parts/refrigerating-spare-parts/099579/</v>
      </c>
      <c r="E5522" t="s">
        <v>27138</v>
      </c>
      <c r="F5522" t="s">
        <v>27139</v>
      </c>
      <c r="G5522" t="s">
        <v>46835</v>
      </c>
    </row>
    <row r="5523" spans="1:7" ht="14.45" customHeight="1" x14ac:dyDescent="0.25">
      <c r="A5523" t="s">
        <v>27141</v>
      </c>
      <c r="B5523" t="s">
        <v>27140</v>
      </c>
      <c r="C5523" s="6" t="s">
        <v>27142</v>
      </c>
      <c r="D5523" s="5" t="str">
        <f t="shared" si="86"/>
        <v>https://www.maran-pro.com/en/spare_parts/refrigeration-spare-parts/refrigerating-spare-parts/099240/</v>
      </c>
      <c r="E5523" t="s">
        <v>27143</v>
      </c>
      <c r="F5523" t="s">
        <v>27144</v>
      </c>
      <c r="G5523" t="s">
        <v>46836</v>
      </c>
    </row>
    <row r="5524" spans="1:7" ht="14.45" customHeight="1" x14ac:dyDescent="0.25">
      <c r="A5524" t="s">
        <v>27146</v>
      </c>
      <c r="B5524" t="s">
        <v>27145</v>
      </c>
      <c r="C5524" s="6" t="s">
        <v>27147</v>
      </c>
      <c r="D5524" s="5" t="str">
        <f t="shared" si="86"/>
        <v>https://www.maran-pro.com/en/spare_parts/refrigeration-spare-parts/refrigerating-spare-parts/099241/</v>
      </c>
      <c r="E5524" t="s">
        <v>27148</v>
      </c>
      <c r="F5524" t="s">
        <v>27149</v>
      </c>
      <c r="G5524" t="s">
        <v>46837</v>
      </c>
    </row>
    <row r="5525" spans="1:7" ht="14.45" customHeight="1" x14ac:dyDescent="0.25">
      <c r="A5525" t="s">
        <v>27151</v>
      </c>
      <c r="B5525" t="s">
        <v>27150</v>
      </c>
      <c r="C5525" s="6" t="s">
        <v>27152</v>
      </c>
      <c r="D5525" s="5" t="str">
        <f t="shared" si="86"/>
        <v>https://www.maran-pro.com/en/spare_parts/refrigeration-spare-parts/refrigerating-spare-parts/093334/</v>
      </c>
      <c r="E5525" t="s">
        <v>27153</v>
      </c>
      <c r="F5525" t="s">
        <v>27154</v>
      </c>
      <c r="G5525" t="s">
        <v>46838</v>
      </c>
    </row>
    <row r="5526" spans="1:7" ht="14.45" customHeight="1" x14ac:dyDescent="0.25">
      <c r="A5526" t="s">
        <v>27156</v>
      </c>
      <c r="B5526" t="s">
        <v>27155</v>
      </c>
      <c r="D5526" s="5" t="str">
        <f t="shared" si="86"/>
        <v>https://www.maran-pro.com/en/spare_parts/refrigeration-spare-parts/refrigerating-spare-parts/085233/</v>
      </c>
      <c r="E5526" t="s">
        <v>27157</v>
      </c>
      <c r="F5526" t="s">
        <v>27158</v>
      </c>
      <c r="G5526" t="s">
        <v>46839</v>
      </c>
    </row>
    <row r="5527" spans="1:7" ht="14.45" customHeight="1" x14ac:dyDescent="0.25">
      <c r="A5527" t="s">
        <v>27160</v>
      </c>
      <c r="B5527" t="s">
        <v>27159</v>
      </c>
      <c r="C5527" s="6" t="s">
        <v>27161</v>
      </c>
      <c r="D5527" s="5" t="str">
        <f t="shared" si="86"/>
        <v>https://www.maran-pro.com/en/spare_parts/refrigeration-spare-parts/refrigerating-spare-parts/093217/</v>
      </c>
      <c r="E5527" t="s">
        <v>27162</v>
      </c>
      <c r="F5527" t="s">
        <v>27163</v>
      </c>
      <c r="G5527" t="s">
        <v>46840</v>
      </c>
    </row>
    <row r="5528" spans="1:7" ht="14.45" customHeight="1" x14ac:dyDescent="0.25">
      <c r="A5528" t="s">
        <v>27165</v>
      </c>
      <c r="B5528" t="s">
        <v>27164</v>
      </c>
      <c r="C5528" s="6" t="s">
        <v>27166</v>
      </c>
      <c r="D5528" s="5" t="str">
        <f t="shared" si="86"/>
        <v>https://www.maran-pro.com/en/spare_parts/refrigeration-spare-parts/refrigerating-spare-parts/093825/</v>
      </c>
      <c r="E5528" t="s">
        <v>27167</v>
      </c>
      <c r="F5528" t="s">
        <v>27168</v>
      </c>
      <c r="G5528" t="s">
        <v>46841</v>
      </c>
    </row>
    <row r="5529" spans="1:7" ht="14.45" customHeight="1" x14ac:dyDescent="0.25">
      <c r="A5529" t="s">
        <v>27170</v>
      </c>
      <c r="B5529" t="s">
        <v>27169</v>
      </c>
      <c r="C5529" s="6" t="s">
        <v>27171</v>
      </c>
      <c r="D5529" s="5" t="str">
        <f t="shared" si="86"/>
        <v>https://www.maran-pro.com/en/spare_parts/refrigeration-spare-parts/refrigerating-spare-parts/086563/</v>
      </c>
      <c r="E5529" t="s">
        <v>27172</v>
      </c>
      <c r="F5529" t="s">
        <v>27173</v>
      </c>
      <c r="G5529" t="s">
        <v>46842</v>
      </c>
    </row>
    <row r="5530" spans="1:7" ht="14.45" customHeight="1" x14ac:dyDescent="0.25">
      <c r="A5530" t="s">
        <v>27175</v>
      </c>
      <c r="B5530" t="s">
        <v>27174</v>
      </c>
      <c r="C5530" s="6" t="s">
        <v>27176</v>
      </c>
      <c r="D5530" s="5" t="str">
        <f t="shared" si="86"/>
        <v>https://www.maran-pro.com/en/spare_parts/refrigeration-spare-parts/refrigerating-spare-parts/087054/</v>
      </c>
      <c r="E5530" t="s">
        <v>27177</v>
      </c>
      <c r="F5530" t="s">
        <v>27178</v>
      </c>
      <c r="G5530" t="s">
        <v>46843</v>
      </c>
    </row>
    <row r="5531" spans="1:7" ht="14.45" customHeight="1" x14ac:dyDescent="0.25">
      <c r="A5531" t="s">
        <v>27180</v>
      </c>
      <c r="B5531" t="s">
        <v>27179</v>
      </c>
      <c r="C5531" s="6" t="s">
        <v>27181</v>
      </c>
      <c r="D5531" s="5" t="str">
        <f t="shared" si="86"/>
        <v>https://www.maran-pro.com/en/spare_parts/refrigeration-spare-parts/refrigerating-spare-parts/087058/</v>
      </c>
      <c r="E5531" t="s">
        <v>27182</v>
      </c>
      <c r="F5531" t="s">
        <v>27183</v>
      </c>
      <c r="G5531" t="s">
        <v>46844</v>
      </c>
    </row>
    <row r="5532" spans="1:7" ht="14.45" customHeight="1" x14ac:dyDescent="0.25">
      <c r="A5532" t="s">
        <v>27185</v>
      </c>
      <c r="B5532" t="s">
        <v>27184</v>
      </c>
      <c r="C5532" s="6" t="s">
        <v>27186</v>
      </c>
      <c r="D5532" s="5" t="str">
        <f t="shared" si="86"/>
        <v>https://www.maran-pro.com/en/spare_parts/refrigeration-spare-parts/refrigerating-spare-parts/0A9537/</v>
      </c>
      <c r="E5532" t="s">
        <v>27187</v>
      </c>
      <c r="F5532" t="s">
        <v>27188</v>
      </c>
      <c r="G5532" t="s">
        <v>46845</v>
      </c>
    </row>
    <row r="5533" spans="1:7" ht="14.45" customHeight="1" x14ac:dyDescent="0.25">
      <c r="A5533" t="s">
        <v>27190</v>
      </c>
      <c r="B5533" t="s">
        <v>27189</v>
      </c>
      <c r="C5533" s="6" t="s">
        <v>27191</v>
      </c>
      <c r="D5533" s="5" t="str">
        <f t="shared" si="86"/>
        <v>https://www.maran-pro.com/en/spare_parts/refrigeration-spare-parts/refrigerating-spare-parts/093350/</v>
      </c>
      <c r="E5533" t="s">
        <v>27192</v>
      </c>
      <c r="F5533" t="s">
        <v>27193</v>
      </c>
      <c r="G5533" t="s">
        <v>46846</v>
      </c>
    </row>
    <row r="5534" spans="1:7" ht="14.45" customHeight="1" x14ac:dyDescent="0.25">
      <c r="A5534" t="s">
        <v>27195</v>
      </c>
      <c r="B5534" t="s">
        <v>27194</v>
      </c>
      <c r="C5534" s="6" t="s">
        <v>27196</v>
      </c>
      <c r="D5534" s="5" t="str">
        <f t="shared" si="86"/>
        <v>https://www.maran-pro.com/en/spare_parts/refrigeration-spare-parts/refrigerating-spare-parts/088213/</v>
      </c>
      <c r="E5534" t="s">
        <v>27197</v>
      </c>
      <c r="F5534" t="s">
        <v>27198</v>
      </c>
      <c r="G5534" t="s">
        <v>46847</v>
      </c>
    </row>
    <row r="5535" spans="1:7" ht="14.45" customHeight="1" x14ac:dyDescent="0.25">
      <c r="A5535" t="s">
        <v>27200</v>
      </c>
      <c r="B5535" t="s">
        <v>27199</v>
      </c>
      <c r="D5535" s="5" t="str">
        <f t="shared" si="86"/>
        <v>https://www.maran-pro.com/en/spare_parts/refrigeration-spare-parts/refrigerating-spare-parts/091194/</v>
      </c>
      <c r="E5535" t="s">
        <v>27201</v>
      </c>
      <c r="F5535" t="s">
        <v>27202</v>
      </c>
      <c r="G5535" t="s">
        <v>46848</v>
      </c>
    </row>
    <row r="5536" spans="1:7" ht="14.45" customHeight="1" x14ac:dyDescent="0.25">
      <c r="A5536" t="s">
        <v>27204</v>
      </c>
      <c r="B5536" t="s">
        <v>27203</v>
      </c>
      <c r="C5536" s="6" t="s">
        <v>27205</v>
      </c>
      <c r="D5536" s="5" t="str">
        <f t="shared" si="86"/>
        <v>https://www.maran-pro.com/en/spare_parts/refrigeration-spare-parts/refrigerating-spare-parts/094534/</v>
      </c>
      <c r="E5536" t="s">
        <v>27206</v>
      </c>
      <c r="F5536" t="s">
        <v>27207</v>
      </c>
      <c r="G5536" t="s">
        <v>46849</v>
      </c>
    </row>
    <row r="5537" spans="1:7" ht="14.45" customHeight="1" x14ac:dyDescent="0.25">
      <c r="A5537" t="s">
        <v>27209</v>
      </c>
      <c r="B5537" t="s">
        <v>27208</v>
      </c>
      <c r="C5537" s="6" t="s">
        <v>27210</v>
      </c>
      <c r="D5537" s="5" t="str">
        <f t="shared" si="86"/>
        <v>https://www.maran-pro.com/en/spare_parts/refrigeration-spare-parts/refrigerating-spare-parts/094642/</v>
      </c>
      <c r="E5537" t="s">
        <v>27211</v>
      </c>
      <c r="F5537" t="s">
        <v>27212</v>
      </c>
      <c r="G5537" t="s">
        <v>46850</v>
      </c>
    </row>
    <row r="5538" spans="1:7" ht="14.45" customHeight="1" x14ac:dyDescent="0.25">
      <c r="A5538" t="s">
        <v>27214</v>
      </c>
      <c r="B5538" t="s">
        <v>27213</v>
      </c>
      <c r="C5538" s="6" t="s">
        <v>27215</v>
      </c>
      <c r="D5538" s="5" t="str">
        <f t="shared" si="86"/>
        <v>https://www.maran-pro.com/en/spare_parts/refrigeration-spare-parts/refrigerating-spare-parts/094643/</v>
      </c>
      <c r="E5538" t="s">
        <v>27216</v>
      </c>
      <c r="F5538" t="s">
        <v>27217</v>
      </c>
      <c r="G5538" t="s">
        <v>46851</v>
      </c>
    </row>
    <row r="5539" spans="1:7" ht="14.45" customHeight="1" x14ac:dyDescent="0.25">
      <c r="A5539" t="s">
        <v>27219</v>
      </c>
      <c r="B5539" t="s">
        <v>27218</v>
      </c>
      <c r="C5539" s="6" t="s">
        <v>27220</v>
      </c>
      <c r="D5539" s="5" t="str">
        <f t="shared" si="86"/>
        <v>https://www.maran-pro.com/en/spare_parts/refrigeration-spare-parts/refrigerating-spare-parts/094644/</v>
      </c>
      <c r="E5539" t="s">
        <v>27221</v>
      </c>
      <c r="F5539" t="s">
        <v>27222</v>
      </c>
      <c r="G5539" t="s">
        <v>46852</v>
      </c>
    </row>
    <row r="5540" spans="1:7" ht="14.45" customHeight="1" x14ac:dyDescent="0.25">
      <c r="A5540" t="s">
        <v>27224</v>
      </c>
      <c r="B5540" t="s">
        <v>27223</v>
      </c>
      <c r="C5540" s="6" t="s">
        <v>27225</v>
      </c>
      <c r="D5540" s="5" t="str">
        <f t="shared" si="86"/>
        <v>https://www.maran-pro.com/en/spare_parts/refrigeration-spare-parts/refrigerating-spare-parts/093123/</v>
      </c>
      <c r="E5540" t="s">
        <v>27226</v>
      </c>
      <c r="F5540" t="s">
        <v>27227</v>
      </c>
      <c r="G5540" t="s">
        <v>46853</v>
      </c>
    </row>
    <row r="5541" spans="1:7" ht="14.45" customHeight="1" x14ac:dyDescent="0.25">
      <c r="A5541" t="s">
        <v>27229</v>
      </c>
      <c r="B5541" t="s">
        <v>27228</v>
      </c>
      <c r="C5541" s="6" t="s">
        <v>27230</v>
      </c>
      <c r="D5541" s="5" t="str">
        <f t="shared" si="86"/>
        <v>https://www.maran-pro.com/en/spare_parts/refrigeration-spare-parts/refrigerating-spare-parts/091019/</v>
      </c>
      <c r="E5541" t="s">
        <v>27231</v>
      </c>
      <c r="F5541" t="s">
        <v>27232</v>
      </c>
      <c r="G5541" t="s">
        <v>46854</v>
      </c>
    </row>
    <row r="5542" spans="1:7" ht="14.45" customHeight="1" x14ac:dyDescent="0.25">
      <c r="A5542" t="s">
        <v>27234</v>
      </c>
      <c r="B5542" t="s">
        <v>27233</v>
      </c>
      <c r="C5542" s="6" t="s">
        <v>27235</v>
      </c>
      <c r="D5542" s="5" t="str">
        <f t="shared" si="86"/>
        <v>https://www.maran-pro.com/en/spare_parts/refrigeration-spare-parts/refrigerating-spare-parts/091021/</v>
      </c>
      <c r="E5542" t="s">
        <v>27236</v>
      </c>
      <c r="F5542" t="s">
        <v>27237</v>
      </c>
      <c r="G5542" t="s">
        <v>46855</v>
      </c>
    </row>
    <row r="5543" spans="1:7" ht="14.45" customHeight="1" x14ac:dyDescent="0.25">
      <c r="A5543" t="s">
        <v>27239</v>
      </c>
      <c r="B5543" t="s">
        <v>27238</v>
      </c>
      <c r="C5543" s="6" t="s">
        <v>27240</v>
      </c>
      <c r="D5543" s="5" t="str">
        <f t="shared" si="86"/>
        <v>https://www.maran-pro.com/en/spare_parts/refrigeration-spare-parts/refrigerating-spare-parts/082202/</v>
      </c>
      <c r="E5543" t="s">
        <v>27241</v>
      </c>
      <c r="F5543" t="s">
        <v>27242</v>
      </c>
      <c r="G5543" t="s">
        <v>46856</v>
      </c>
    </row>
    <row r="5544" spans="1:7" ht="14.45" customHeight="1" x14ac:dyDescent="0.25">
      <c r="A5544" t="s">
        <v>27244</v>
      </c>
      <c r="B5544" t="s">
        <v>27243</v>
      </c>
      <c r="C5544" s="6" t="s">
        <v>27245</v>
      </c>
      <c r="D5544" s="5" t="str">
        <f t="shared" si="86"/>
        <v>https://www.maran-pro.com/en/spare_parts/refrigeration-spare-parts/refrigerating-spare-parts/089626/</v>
      </c>
      <c r="E5544" t="s">
        <v>27246</v>
      </c>
      <c r="F5544" t="s">
        <v>27247</v>
      </c>
      <c r="G5544" t="s">
        <v>46857</v>
      </c>
    </row>
    <row r="5545" spans="1:7" ht="14.45" customHeight="1" x14ac:dyDescent="0.25">
      <c r="A5545" t="s">
        <v>27249</v>
      </c>
      <c r="B5545" t="s">
        <v>27248</v>
      </c>
      <c r="C5545" s="6" t="s">
        <v>27250</v>
      </c>
      <c r="D5545" s="5" t="str">
        <f t="shared" si="86"/>
        <v>https://www.maran-pro.com/en/spare_parts/refrigeration-spare-parts/refrigerating-spare-parts/093009/</v>
      </c>
      <c r="E5545" t="s">
        <v>27251</v>
      </c>
      <c r="F5545" t="s">
        <v>27252</v>
      </c>
      <c r="G5545" t="s">
        <v>46858</v>
      </c>
    </row>
    <row r="5546" spans="1:7" ht="14.45" customHeight="1" x14ac:dyDescent="0.25">
      <c r="A5546" t="s">
        <v>27254</v>
      </c>
      <c r="B5546" t="s">
        <v>27253</v>
      </c>
      <c r="C5546" s="6" t="s">
        <v>27255</v>
      </c>
      <c r="D5546" s="5" t="str">
        <f t="shared" ref="D5546:D5609" si="87">HYPERLINK(G5546)</f>
        <v>https://www.maran-pro.com/en/spare_parts/refrigeration-spare-parts/refrigerating-spare-parts/091154/</v>
      </c>
      <c r="E5546" t="s">
        <v>27256</v>
      </c>
      <c r="F5546" t="s">
        <v>27257</v>
      </c>
      <c r="G5546" t="s">
        <v>46859</v>
      </c>
    </row>
    <row r="5547" spans="1:7" ht="14.45" customHeight="1" x14ac:dyDescent="0.25">
      <c r="A5547" t="s">
        <v>27259</v>
      </c>
      <c r="B5547" t="s">
        <v>27258</v>
      </c>
      <c r="C5547" s="6" t="s">
        <v>27260</v>
      </c>
      <c r="D5547" s="5" t="str">
        <f t="shared" si="87"/>
        <v>https://www.maran-pro.com/en/spare_parts/refrigeration-spare-parts/refrigerating-spare-parts/093819/</v>
      </c>
      <c r="E5547" t="s">
        <v>27261</v>
      </c>
      <c r="F5547" t="s">
        <v>27262</v>
      </c>
      <c r="G5547" t="s">
        <v>46860</v>
      </c>
    </row>
    <row r="5548" spans="1:7" ht="14.45" customHeight="1" x14ac:dyDescent="0.25">
      <c r="A5548" t="s">
        <v>27264</v>
      </c>
      <c r="B5548" t="s">
        <v>27263</v>
      </c>
      <c r="C5548" s="6" t="s">
        <v>27265</v>
      </c>
      <c r="D5548" s="5" t="str">
        <f t="shared" si="87"/>
        <v>https://www.maran-pro.com/en/spare_parts/refrigeration-spare-parts/refrigerating-spare-parts/091431/</v>
      </c>
      <c r="E5548" t="s">
        <v>27266</v>
      </c>
      <c r="F5548" t="s">
        <v>27267</v>
      </c>
      <c r="G5548" t="s">
        <v>46861</v>
      </c>
    </row>
    <row r="5549" spans="1:7" ht="14.45" customHeight="1" x14ac:dyDescent="0.25">
      <c r="A5549" t="s">
        <v>27269</v>
      </c>
      <c r="B5549" t="s">
        <v>27268</v>
      </c>
      <c r="D5549" s="5" t="str">
        <f t="shared" si="87"/>
        <v>https://www.maran-pro.com/en/spare_parts/refrigeration-spare-parts/refrigerating-spare-parts/002422/</v>
      </c>
      <c r="E5549" t="s">
        <v>27270</v>
      </c>
      <c r="F5549" t="s">
        <v>27271</v>
      </c>
      <c r="G5549" t="s">
        <v>46862</v>
      </c>
    </row>
    <row r="5550" spans="1:7" ht="14.45" customHeight="1" x14ac:dyDescent="0.25">
      <c r="A5550" t="s">
        <v>27273</v>
      </c>
      <c r="B5550" t="s">
        <v>27272</v>
      </c>
      <c r="C5550" s="6" t="s">
        <v>27274</v>
      </c>
      <c r="D5550" s="5" t="str">
        <f t="shared" si="87"/>
        <v>https://www.maran-pro.com/en/spare_parts/refrigeration-spare-parts/refrigerating-spare-parts/083016/</v>
      </c>
      <c r="E5550" t="s">
        <v>27275</v>
      </c>
      <c r="F5550" t="s">
        <v>27276</v>
      </c>
      <c r="G5550" t="s">
        <v>46863</v>
      </c>
    </row>
    <row r="5551" spans="1:7" ht="14.45" customHeight="1" x14ac:dyDescent="0.25">
      <c r="A5551" t="s">
        <v>27278</v>
      </c>
      <c r="B5551" t="s">
        <v>27277</v>
      </c>
      <c r="C5551" s="6" t="s">
        <v>27279</v>
      </c>
      <c r="D5551" s="5" t="str">
        <f t="shared" si="87"/>
        <v>https://www.maran-pro.com/en/spare_parts/refrigeration-spare-parts/refrigerating-spare-parts/083404/</v>
      </c>
      <c r="E5551" t="s">
        <v>27280</v>
      </c>
      <c r="F5551" t="s">
        <v>27281</v>
      </c>
      <c r="G5551" t="s">
        <v>46864</v>
      </c>
    </row>
    <row r="5552" spans="1:7" ht="14.45" customHeight="1" x14ac:dyDescent="0.25">
      <c r="A5552" t="s">
        <v>27283</v>
      </c>
      <c r="B5552" t="s">
        <v>27282</v>
      </c>
      <c r="C5552" s="6" t="s">
        <v>27284</v>
      </c>
      <c r="D5552" s="5" t="str">
        <f t="shared" si="87"/>
        <v>https://www.maran-pro.com/en/spare_parts/refrigeration-spare-parts/refrigerating-spare-parts/084084/</v>
      </c>
      <c r="E5552" t="s">
        <v>27285</v>
      </c>
      <c r="F5552" t="s">
        <v>27286</v>
      </c>
      <c r="G5552" t="s">
        <v>46865</v>
      </c>
    </row>
    <row r="5553" spans="1:7" ht="14.45" customHeight="1" x14ac:dyDescent="0.25">
      <c r="A5553" t="s">
        <v>27288</v>
      </c>
      <c r="B5553" t="s">
        <v>27287</v>
      </c>
      <c r="C5553" s="6" t="s">
        <v>27289</v>
      </c>
      <c r="D5553" s="5" t="str">
        <f t="shared" si="87"/>
        <v>https://www.maran-pro.com/en/spare_parts/refrigeration-spare-parts/refrigerating-spare-parts/084906/</v>
      </c>
      <c r="E5553" t="s">
        <v>27290</v>
      </c>
      <c r="F5553" t="s">
        <v>27291</v>
      </c>
      <c r="G5553" t="s">
        <v>46866</v>
      </c>
    </row>
    <row r="5554" spans="1:7" ht="14.45" customHeight="1" x14ac:dyDescent="0.25">
      <c r="A5554" t="s">
        <v>27293</v>
      </c>
      <c r="B5554" t="s">
        <v>27292</v>
      </c>
      <c r="C5554" s="6" t="s">
        <v>27294</v>
      </c>
      <c r="D5554" s="5" t="str">
        <f t="shared" si="87"/>
        <v>https://www.maran-pro.com/en/spare_parts/refrigeration-spare-parts/refrigerating-spare-parts/085180/</v>
      </c>
      <c r="E5554" t="s">
        <v>27295</v>
      </c>
      <c r="F5554" t="s">
        <v>27296</v>
      </c>
      <c r="G5554" t="s">
        <v>46867</v>
      </c>
    </row>
    <row r="5555" spans="1:7" ht="14.45" customHeight="1" x14ac:dyDescent="0.25">
      <c r="A5555" t="s">
        <v>27298</v>
      </c>
      <c r="B5555" t="s">
        <v>27297</v>
      </c>
      <c r="C5555" s="6" t="s">
        <v>27299</v>
      </c>
      <c r="D5555" s="5" t="str">
        <f t="shared" si="87"/>
        <v>https://www.maran-pro.com/en/spare_parts/refrigeration-spare-parts/refrigerating-spare-parts/085203/</v>
      </c>
      <c r="E5555" t="s">
        <v>27300</v>
      </c>
      <c r="F5555" t="s">
        <v>27301</v>
      </c>
      <c r="G5555" t="s">
        <v>46868</v>
      </c>
    </row>
    <row r="5556" spans="1:7" ht="14.45" customHeight="1" x14ac:dyDescent="0.25">
      <c r="A5556" t="s">
        <v>27303</v>
      </c>
      <c r="B5556" t="s">
        <v>27302</v>
      </c>
      <c r="D5556" s="5" t="str">
        <f t="shared" si="87"/>
        <v>https://www.maran-pro.com/en/spare_parts/refrigeration-spare-parts/refrigerating-spare-parts/085236/</v>
      </c>
      <c r="E5556" t="s">
        <v>27304</v>
      </c>
      <c r="F5556" t="s">
        <v>27305</v>
      </c>
      <c r="G5556" t="s">
        <v>46869</v>
      </c>
    </row>
    <row r="5557" spans="1:7" ht="14.45" customHeight="1" x14ac:dyDescent="0.25">
      <c r="A5557" t="s">
        <v>27307</v>
      </c>
      <c r="B5557" t="s">
        <v>27306</v>
      </c>
      <c r="C5557" s="6" t="s">
        <v>27308</v>
      </c>
      <c r="D5557" s="5" t="str">
        <f t="shared" si="87"/>
        <v>https://www.maran-pro.com/en/spare_parts/refrigeration-spare-parts/refrigerating-spare-parts/086548/</v>
      </c>
      <c r="E5557" t="s">
        <v>27309</v>
      </c>
      <c r="F5557" t="s">
        <v>27310</v>
      </c>
      <c r="G5557" t="s">
        <v>46870</v>
      </c>
    </row>
    <row r="5558" spans="1:7" ht="14.45" customHeight="1" x14ac:dyDescent="0.25">
      <c r="A5558" t="s">
        <v>27312</v>
      </c>
      <c r="B5558" t="s">
        <v>27311</v>
      </c>
      <c r="D5558" s="5" t="str">
        <f t="shared" si="87"/>
        <v>https://www.maran-pro.com/en/spare_parts/refrigeration-spare-parts/refrigerating-spare-parts/0A9376/</v>
      </c>
      <c r="E5558" t="s">
        <v>27313</v>
      </c>
      <c r="F5558" t="s">
        <v>27314</v>
      </c>
      <c r="G5558" t="s">
        <v>46871</v>
      </c>
    </row>
    <row r="5559" spans="1:7" ht="14.45" customHeight="1" x14ac:dyDescent="0.25">
      <c r="A5559" t="s">
        <v>27316</v>
      </c>
      <c r="B5559" t="s">
        <v>27315</v>
      </c>
      <c r="C5559" s="6" t="s">
        <v>27317</v>
      </c>
      <c r="D5559" s="5" t="str">
        <f t="shared" si="87"/>
        <v>https://www.maran-pro.com/en/spare_parts/refrigeration-spare-parts/refrigerating-spare-parts/0TTW68/</v>
      </c>
      <c r="E5559" t="s">
        <v>27318</v>
      </c>
      <c r="F5559" t="s">
        <v>27319</v>
      </c>
      <c r="G5559" t="s">
        <v>46872</v>
      </c>
    </row>
    <row r="5560" spans="1:7" ht="14.45" customHeight="1" x14ac:dyDescent="0.25">
      <c r="A5560" t="s">
        <v>27321</v>
      </c>
      <c r="B5560" t="s">
        <v>27320</v>
      </c>
      <c r="C5560" s="6" t="s">
        <v>27322</v>
      </c>
      <c r="D5560" s="5" t="str">
        <f t="shared" si="87"/>
        <v>https://www.maran-pro.com/en/spare_parts/refrigeration-spare-parts/refrigerating-spare-parts/094327/</v>
      </c>
      <c r="E5560" t="s">
        <v>27323</v>
      </c>
      <c r="F5560" t="s">
        <v>27324</v>
      </c>
      <c r="G5560" t="s">
        <v>46873</v>
      </c>
    </row>
    <row r="5561" spans="1:7" ht="14.45" customHeight="1" x14ac:dyDescent="0.25">
      <c r="A5561" t="s">
        <v>27326</v>
      </c>
      <c r="B5561" t="s">
        <v>27325</v>
      </c>
      <c r="C5561" s="6" t="s">
        <v>27327</v>
      </c>
      <c r="D5561" s="5" t="str">
        <f t="shared" si="87"/>
        <v>https://www.maran-pro.com/en/spare_parts/refrigeration-spare-parts/refrigerating-spare-parts/088064/</v>
      </c>
      <c r="E5561" t="s">
        <v>27328</v>
      </c>
      <c r="F5561" t="s">
        <v>27329</v>
      </c>
      <c r="G5561" t="s">
        <v>46874</v>
      </c>
    </row>
    <row r="5562" spans="1:7" ht="14.45" customHeight="1" x14ac:dyDescent="0.25">
      <c r="A5562" t="s">
        <v>27331</v>
      </c>
      <c r="B5562" t="s">
        <v>27330</v>
      </c>
      <c r="C5562" s="6" t="s">
        <v>27332</v>
      </c>
      <c r="D5562" s="5" t="str">
        <f t="shared" si="87"/>
        <v>https://www.maran-pro.com/en/spare_parts/refrigeration-spare-parts/refrigerating-spare-parts/086542/</v>
      </c>
      <c r="E5562" t="s">
        <v>27333</v>
      </c>
      <c r="F5562" t="s">
        <v>27334</v>
      </c>
      <c r="G5562" t="s">
        <v>46875</v>
      </c>
    </row>
    <row r="5563" spans="1:7" ht="14.45" customHeight="1" x14ac:dyDescent="0.25">
      <c r="A5563" t="s">
        <v>27336</v>
      </c>
      <c r="B5563" t="s">
        <v>27335</v>
      </c>
      <c r="C5563" s="6" t="s">
        <v>27337</v>
      </c>
      <c r="D5563" s="5" t="str">
        <f t="shared" si="87"/>
        <v>https://www.maran-pro.com/en/spare_parts/refrigeration-spare-parts/refrigerating-spare-parts/088170/</v>
      </c>
      <c r="E5563" t="s">
        <v>27338</v>
      </c>
      <c r="F5563" t="s">
        <v>27339</v>
      </c>
      <c r="G5563" t="s">
        <v>46876</v>
      </c>
    </row>
    <row r="5564" spans="1:7" ht="14.45" customHeight="1" x14ac:dyDescent="0.25">
      <c r="A5564" t="s">
        <v>27341</v>
      </c>
      <c r="B5564" t="s">
        <v>27340</v>
      </c>
      <c r="C5564" s="6" t="s">
        <v>27342</v>
      </c>
      <c r="D5564" s="5" t="str">
        <f t="shared" si="87"/>
        <v>https://www.maran-pro.com/en/spare_parts/refrigeration-spare-parts/refrigerating-spare-parts/091716/</v>
      </c>
      <c r="E5564" t="s">
        <v>27343</v>
      </c>
      <c r="F5564" t="s">
        <v>27344</v>
      </c>
      <c r="G5564" t="s">
        <v>46877</v>
      </c>
    </row>
    <row r="5565" spans="1:7" ht="14.45" customHeight="1" x14ac:dyDescent="0.25">
      <c r="A5565" t="s">
        <v>27346</v>
      </c>
      <c r="B5565" t="s">
        <v>27345</v>
      </c>
      <c r="C5565" s="6" t="s">
        <v>27347</v>
      </c>
      <c r="D5565" s="5" t="str">
        <f t="shared" si="87"/>
        <v>https://www.maran-pro.com/en/spare_parts/refrigeration-spare-parts/refrigerating-spare-parts/0KL332/</v>
      </c>
      <c r="E5565" t="s">
        <v>27348</v>
      </c>
      <c r="F5565" t="s">
        <v>27349</v>
      </c>
      <c r="G5565" t="s">
        <v>46878</v>
      </c>
    </row>
    <row r="5566" spans="1:7" ht="14.45" customHeight="1" x14ac:dyDescent="0.25">
      <c r="A5566" t="s">
        <v>27351</v>
      </c>
      <c r="B5566" t="s">
        <v>27350</v>
      </c>
      <c r="C5566" s="6" t="s">
        <v>27352</v>
      </c>
      <c r="D5566" s="5" t="str">
        <f t="shared" si="87"/>
        <v>https://www.maran-pro.com/en/spare_parts/refrigeration-spare-parts/refrigerating-spare-parts/090170/</v>
      </c>
      <c r="E5566" t="s">
        <v>27353</v>
      </c>
      <c r="F5566" t="s">
        <v>27354</v>
      </c>
      <c r="G5566" t="s">
        <v>46879</v>
      </c>
    </row>
    <row r="5567" spans="1:7" ht="14.45" customHeight="1" x14ac:dyDescent="0.25">
      <c r="A5567" t="s">
        <v>27356</v>
      </c>
      <c r="B5567" t="s">
        <v>27355</v>
      </c>
      <c r="C5567" s="6" t="s">
        <v>27357</v>
      </c>
      <c r="D5567" s="5" t="str">
        <f t="shared" si="87"/>
        <v>https://www.maran-pro.com/en/spare_parts/refrigeration-spare-parts/refrigerating-spare-parts/092974/</v>
      </c>
      <c r="E5567" t="s">
        <v>27358</v>
      </c>
      <c r="F5567" t="s">
        <v>27359</v>
      </c>
      <c r="G5567" t="s">
        <v>46880</v>
      </c>
    </row>
    <row r="5568" spans="1:7" ht="14.45" customHeight="1" x14ac:dyDescent="0.25">
      <c r="A5568" t="s">
        <v>27361</v>
      </c>
      <c r="B5568" t="s">
        <v>27360</v>
      </c>
      <c r="D5568" s="5" t="str">
        <f t="shared" si="87"/>
        <v>https://www.maran-pro.com/en/spare_parts/refrigeration-spare-parts/refrigerating-spare-parts/099980/</v>
      </c>
      <c r="E5568" t="s">
        <v>27362</v>
      </c>
      <c r="F5568" t="s">
        <v>27363</v>
      </c>
      <c r="G5568" t="s">
        <v>46881</v>
      </c>
    </row>
    <row r="5569" spans="1:7" ht="14.45" customHeight="1" x14ac:dyDescent="0.25">
      <c r="A5569" t="s">
        <v>27365</v>
      </c>
      <c r="B5569" t="s">
        <v>27364</v>
      </c>
      <c r="C5569" s="6" t="s">
        <v>27366</v>
      </c>
      <c r="D5569" s="5" t="str">
        <f t="shared" si="87"/>
        <v>https://www.maran-pro.com/en/spare_parts/refrigeration-spare-parts/refrigerating-spare-parts/0L3068/</v>
      </c>
      <c r="E5569" t="s">
        <v>27367</v>
      </c>
      <c r="F5569" t="s">
        <v>27368</v>
      </c>
      <c r="G5569" t="s">
        <v>46882</v>
      </c>
    </row>
    <row r="5570" spans="1:7" ht="14.45" customHeight="1" x14ac:dyDescent="0.25">
      <c r="A5570" t="s">
        <v>27370</v>
      </c>
      <c r="B5570" t="s">
        <v>27369</v>
      </c>
      <c r="C5570" s="6" t="s">
        <v>27371</v>
      </c>
      <c r="D5570" s="5" t="str">
        <f t="shared" si="87"/>
        <v>https://www.maran-pro.com/en/spare_parts/refrigeration-spare-parts/refrigerating-spare-parts/0TH228/</v>
      </c>
      <c r="E5570" t="s">
        <v>27372</v>
      </c>
      <c r="F5570" t="s">
        <v>27373</v>
      </c>
      <c r="G5570" t="s">
        <v>46883</v>
      </c>
    </row>
    <row r="5571" spans="1:7" ht="14.45" customHeight="1" x14ac:dyDescent="0.25">
      <c r="A5571" t="s">
        <v>27375</v>
      </c>
      <c r="B5571" t="s">
        <v>27374</v>
      </c>
      <c r="C5571" s="6" t="s">
        <v>27376</v>
      </c>
      <c r="D5571" s="5" t="str">
        <f t="shared" si="87"/>
        <v>https://www.maran-pro.com/en/spare_parts/refrigeration-spare-parts/refrigerating-spare-parts/0TH219/</v>
      </c>
      <c r="E5571" t="s">
        <v>27377</v>
      </c>
      <c r="F5571" t="s">
        <v>27378</v>
      </c>
      <c r="G5571" t="s">
        <v>46884</v>
      </c>
    </row>
    <row r="5572" spans="1:7" ht="14.45" customHeight="1" x14ac:dyDescent="0.25">
      <c r="A5572" t="s">
        <v>27380</v>
      </c>
      <c r="B5572" t="s">
        <v>27379</v>
      </c>
      <c r="C5572" s="6" t="s">
        <v>27381</v>
      </c>
      <c r="D5572" s="5" t="str">
        <f t="shared" si="87"/>
        <v>https://www.maran-pro.com/en/spare_parts/refrigeration-spare-parts/refrigerating-spare-parts/0CN088/</v>
      </c>
      <c r="E5572" t="s">
        <v>27382</v>
      </c>
      <c r="F5572" t="s">
        <v>27383</v>
      </c>
      <c r="G5572" t="s">
        <v>46885</v>
      </c>
    </row>
    <row r="5573" spans="1:7" ht="14.45" customHeight="1" x14ac:dyDescent="0.25">
      <c r="A5573" t="s">
        <v>27385</v>
      </c>
      <c r="B5573" t="s">
        <v>27384</v>
      </c>
      <c r="C5573" s="6" t="s">
        <v>27386</v>
      </c>
      <c r="D5573" s="5" t="str">
        <f t="shared" si="87"/>
        <v>https://www.maran-pro.com/en/spare_parts/refrigeration-spare-parts/refrigerating-spare-parts/092252/</v>
      </c>
      <c r="E5573" t="s">
        <v>27387</v>
      </c>
      <c r="F5573" t="s">
        <v>27388</v>
      </c>
      <c r="G5573" t="s">
        <v>46886</v>
      </c>
    </row>
    <row r="5574" spans="1:7" ht="14.45" customHeight="1" x14ac:dyDescent="0.25">
      <c r="A5574" t="s">
        <v>27390</v>
      </c>
      <c r="B5574" t="s">
        <v>27389</v>
      </c>
      <c r="C5574" s="6" t="s">
        <v>27391</v>
      </c>
      <c r="D5574" s="5" t="str">
        <f t="shared" si="87"/>
        <v>https://www.maran-pro.com/en/spare_parts/refrigeration-spare-parts/refrigerating-spare-parts/099476/</v>
      </c>
      <c r="E5574" t="s">
        <v>27392</v>
      </c>
      <c r="F5574" t="s">
        <v>27393</v>
      </c>
      <c r="G5574" t="s">
        <v>46887</v>
      </c>
    </row>
    <row r="5575" spans="1:7" ht="14.45" customHeight="1" x14ac:dyDescent="0.25">
      <c r="A5575" t="s">
        <v>27395</v>
      </c>
      <c r="B5575" t="s">
        <v>27394</v>
      </c>
      <c r="C5575" s="6" t="s">
        <v>27396</v>
      </c>
      <c r="D5575" s="5" t="str">
        <f t="shared" si="87"/>
        <v>https://www.maran-pro.com/en/spare_parts/refrigeration-spare-parts/refrigerating-spare-parts/087668/</v>
      </c>
      <c r="E5575" t="s">
        <v>27397</v>
      </c>
      <c r="F5575" t="s">
        <v>27398</v>
      </c>
      <c r="G5575" t="s">
        <v>46888</v>
      </c>
    </row>
    <row r="5576" spans="1:7" ht="14.45" customHeight="1" x14ac:dyDescent="0.25">
      <c r="A5576" t="s">
        <v>27400</v>
      </c>
      <c r="B5576" t="s">
        <v>27399</v>
      </c>
      <c r="C5576" s="6" t="s">
        <v>27401</v>
      </c>
      <c r="D5576" s="5" t="str">
        <f t="shared" si="87"/>
        <v>https://www.maran-pro.com/en/spare_parts/refrigeration-spare-parts/refrigerating-spare-parts/089705/</v>
      </c>
      <c r="E5576" t="s">
        <v>27402</v>
      </c>
      <c r="F5576" t="s">
        <v>27403</v>
      </c>
      <c r="G5576" t="s">
        <v>46889</v>
      </c>
    </row>
    <row r="5577" spans="1:7" ht="14.45" customHeight="1" x14ac:dyDescent="0.25">
      <c r="A5577" t="s">
        <v>27405</v>
      </c>
      <c r="B5577" t="s">
        <v>27404</v>
      </c>
      <c r="C5577" s="6" t="s">
        <v>27406</v>
      </c>
      <c r="D5577" s="5" t="str">
        <f t="shared" si="87"/>
        <v>https://www.maran-pro.com/en/spare_parts/refrigeration-spare-parts/refrigerating-spare-parts/086099/</v>
      </c>
      <c r="E5577" t="s">
        <v>27407</v>
      </c>
      <c r="F5577" t="s">
        <v>27408</v>
      </c>
      <c r="G5577" t="s">
        <v>46890</v>
      </c>
    </row>
    <row r="5578" spans="1:7" ht="14.45" customHeight="1" x14ac:dyDescent="0.25">
      <c r="A5578" t="s">
        <v>27410</v>
      </c>
      <c r="B5578" t="s">
        <v>27409</v>
      </c>
      <c r="C5578" s="6" t="s">
        <v>27411</v>
      </c>
      <c r="D5578" s="5" t="str">
        <f t="shared" si="87"/>
        <v>https://www.maran-pro.com/en/spare_parts/refrigeration-spare-parts/refrigerating-spare-parts/086272/</v>
      </c>
      <c r="E5578" t="s">
        <v>27412</v>
      </c>
      <c r="F5578" t="s">
        <v>27413</v>
      </c>
      <c r="G5578" t="s">
        <v>46891</v>
      </c>
    </row>
    <row r="5579" spans="1:7" ht="14.45" customHeight="1" x14ac:dyDescent="0.25">
      <c r="A5579" t="s">
        <v>27415</v>
      </c>
      <c r="B5579" t="s">
        <v>27414</v>
      </c>
      <c r="C5579" s="6" t="s">
        <v>27416</v>
      </c>
      <c r="D5579" s="5" t="str">
        <f t="shared" si="87"/>
        <v>https://www.maran-pro.com/en/spare_parts/refrigeration-spare-parts/refrigerating-spare-parts/089919/</v>
      </c>
      <c r="E5579" t="s">
        <v>27417</v>
      </c>
      <c r="F5579" t="s">
        <v>27418</v>
      </c>
      <c r="G5579" t="s">
        <v>46892</v>
      </c>
    </row>
    <row r="5580" spans="1:7" ht="14.45" customHeight="1" x14ac:dyDescent="0.25">
      <c r="A5580" t="s">
        <v>27420</v>
      </c>
      <c r="B5580" t="s">
        <v>27419</v>
      </c>
      <c r="C5580" s="6" t="s">
        <v>27421</v>
      </c>
      <c r="D5580" s="5" t="str">
        <f t="shared" si="87"/>
        <v>https://www.maran-pro.com/en/spare_parts/refrigeration-spare-parts/refrigerating-spare-parts/089924/</v>
      </c>
      <c r="E5580" t="s">
        <v>27422</v>
      </c>
      <c r="F5580" t="s">
        <v>27423</v>
      </c>
      <c r="G5580" t="s">
        <v>46893</v>
      </c>
    </row>
    <row r="5581" spans="1:7" ht="14.45" customHeight="1" x14ac:dyDescent="0.25">
      <c r="A5581" t="s">
        <v>27425</v>
      </c>
      <c r="B5581" t="s">
        <v>27424</v>
      </c>
      <c r="C5581" s="6" t="s">
        <v>27426</v>
      </c>
      <c r="D5581" s="5" t="str">
        <f t="shared" si="87"/>
        <v>https://www.maran-pro.com/en/spare_parts/refrigeration-spare-parts/refrigerating-spare-parts/091625/</v>
      </c>
      <c r="E5581" t="s">
        <v>27427</v>
      </c>
      <c r="F5581" t="s">
        <v>27428</v>
      </c>
      <c r="G5581" t="s">
        <v>46894</v>
      </c>
    </row>
    <row r="5582" spans="1:7" ht="14.45" customHeight="1" x14ac:dyDescent="0.25">
      <c r="A5582" t="s">
        <v>27430</v>
      </c>
      <c r="B5582" t="s">
        <v>27429</v>
      </c>
      <c r="C5582" s="6" t="s">
        <v>27431</v>
      </c>
      <c r="D5582" s="5" t="str">
        <f t="shared" si="87"/>
        <v>https://www.maran-pro.com/en/spare_parts/refrigeration-spare-parts/refrigerating-spare-parts/091973/</v>
      </c>
      <c r="E5582" t="s">
        <v>27432</v>
      </c>
      <c r="F5582" t="s">
        <v>27433</v>
      </c>
      <c r="G5582" t="s">
        <v>46895</v>
      </c>
    </row>
    <row r="5583" spans="1:7" ht="14.45" customHeight="1" x14ac:dyDescent="0.25">
      <c r="A5583" t="s">
        <v>27435</v>
      </c>
      <c r="B5583" t="s">
        <v>27434</v>
      </c>
      <c r="C5583" s="6" t="s">
        <v>27436</v>
      </c>
      <c r="D5583" s="5" t="str">
        <f t="shared" si="87"/>
        <v>https://www.maran-pro.com/en/spare_parts/refrigeration-spare-parts/refrigerating-spare-parts/092194/</v>
      </c>
      <c r="E5583" t="s">
        <v>27437</v>
      </c>
      <c r="F5583" t="s">
        <v>27438</v>
      </c>
      <c r="G5583" t="s">
        <v>46896</v>
      </c>
    </row>
    <row r="5584" spans="1:7" ht="14.45" customHeight="1" x14ac:dyDescent="0.25">
      <c r="A5584" t="s">
        <v>27440</v>
      </c>
      <c r="B5584" t="s">
        <v>27439</v>
      </c>
      <c r="C5584" s="6" t="s">
        <v>27441</v>
      </c>
      <c r="D5584" s="5" t="str">
        <f t="shared" si="87"/>
        <v>https://www.maran-pro.com/en/spare_parts/refrigeration-spare-parts/refrigerating-spare-parts/092771/</v>
      </c>
      <c r="E5584" t="s">
        <v>27442</v>
      </c>
      <c r="F5584" t="s">
        <v>27443</v>
      </c>
      <c r="G5584" t="s">
        <v>46897</v>
      </c>
    </row>
    <row r="5585" spans="1:7" ht="14.45" customHeight="1" x14ac:dyDescent="0.25">
      <c r="A5585" t="s">
        <v>27445</v>
      </c>
      <c r="B5585" t="s">
        <v>27444</v>
      </c>
      <c r="C5585" s="6" t="s">
        <v>27446</v>
      </c>
      <c r="D5585" s="5" t="str">
        <f t="shared" si="87"/>
        <v>https://www.maran-pro.com/en/spare_parts/refrigeration-spare-parts/refrigerating-spare-parts/099982/</v>
      </c>
      <c r="E5585" t="s">
        <v>27447</v>
      </c>
      <c r="F5585" t="s">
        <v>27448</v>
      </c>
      <c r="G5585" t="s">
        <v>46898</v>
      </c>
    </row>
    <row r="5586" spans="1:7" ht="14.45" customHeight="1" x14ac:dyDescent="0.25">
      <c r="A5586" t="s">
        <v>27450</v>
      </c>
      <c r="B5586" t="s">
        <v>27449</v>
      </c>
      <c r="C5586" s="6" t="s">
        <v>27451</v>
      </c>
      <c r="D5586" s="5" t="str">
        <f t="shared" si="87"/>
        <v>https://www.maran-pro.com/en/spare_parts/refrigeration-spare-parts/refrigerating-spare-parts/093005/</v>
      </c>
      <c r="E5586" t="s">
        <v>27452</v>
      </c>
      <c r="F5586" t="s">
        <v>27453</v>
      </c>
      <c r="G5586" t="s">
        <v>46899</v>
      </c>
    </row>
    <row r="5587" spans="1:7" ht="14.45" customHeight="1" x14ac:dyDescent="0.25">
      <c r="A5587" t="s">
        <v>27455</v>
      </c>
      <c r="B5587" t="s">
        <v>27454</v>
      </c>
      <c r="C5587" s="6" t="s">
        <v>27456</v>
      </c>
      <c r="D5587" s="5" t="str">
        <f t="shared" si="87"/>
        <v>https://www.maran-pro.com/en/spare_parts/refrigeration-spare-parts/refrigerating-spare-parts/099976/</v>
      </c>
      <c r="E5587" t="s">
        <v>27457</v>
      </c>
      <c r="F5587" t="s">
        <v>27458</v>
      </c>
      <c r="G5587" t="s">
        <v>46900</v>
      </c>
    </row>
    <row r="5588" spans="1:7" ht="14.45" customHeight="1" x14ac:dyDescent="0.25">
      <c r="A5588" t="s">
        <v>27460</v>
      </c>
      <c r="B5588" t="s">
        <v>27459</v>
      </c>
      <c r="C5588" s="6" t="s">
        <v>27461</v>
      </c>
      <c r="D5588" s="5" t="str">
        <f t="shared" si="87"/>
        <v>https://www.maran-pro.com/en/spare_parts/refrigeration-spare-parts/refrigerating-spare-parts/0L1276/</v>
      </c>
      <c r="E5588" t="s">
        <v>27462</v>
      </c>
      <c r="F5588" t="s">
        <v>27463</v>
      </c>
      <c r="G5588" t="s">
        <v>46901</v>
      </c>
    </row>
    <row r="5589" spans="1:7" ht="14.45" customHeight="1" x14ac:dyDescent="0.25">
      <c r="A5589" t="s">
        <v>27465</v>
      </c>
      <c r="B5589" t="s">
        <v>27464</v>
      </c>
      <c r="C5589" s="6" t="s">
        <v>27466</v>
      </c>
      <c r="D5589" s="5" t="str">
        <f t="shared" si="87"/>
        <v>https://www.maran-pro.com/en/spare_parts/refrigeration-spare-parts/refrigerating-spare-parts/093003/</v>
      </c>
      <c r="E5589" t="s">
        <v>27467</v>
      </c>
      <c r="F5589" t="s">
        <v>27468</v>
      </c>
      <c r="G5589" t="s">
        <v>46902</v>
      </c>
    </row>
    <row r="5590" spans="1:7" ht="14.45" customHeight="1" x14ac:dyDescent="0.25">
      <c r="A5590" t="s">
        <v>27470</v>
      </c>
      <c r="B5590" t="s">
        <v>27469</v>
      </c>
      <c r="D5590" s="5" t="str">
        <f t="shared" si="87"/>
        <v>https://www.maran-pro.com/en/spare_parts/refrigeration-spare-parts/refrigerating-spare-parts/092887/</v>
      </c>
      <c r="E5590" t="s">
        <v>27471</v>
      </c>
      <c r="F5590" t="s">
        <v>27472</v>
      </c>
      <c r="G5590" t="s">
        <v>46903</v>
      </c>
    </row>
    <row r="5591" spans="1:7" ht="14.45" customHeight="1" x14ac:dyDescent="0.25">
      <c r="A5591" t="s">
        <v>27474</v>
      </c>
      <c r="B5591" t="s">
        <v>27473</v>
      </c>
      <c r="C5591" s="6" t="s">
        <v>27475</v>
      </c>
      <c r="D5591" s="5" t="str">
        <f t="shared" si="87"/>
        <v>https://www.maran-pro.com/en/spare_parts/refrigeration-spare-parts/refrigerating-spare-parts/0TTS46/</v>
      </c>
      <c r="E5591" t="s">
        <v>27476</v>
      </c>
      <c r="F5591" t="s">
        <v>27477</v>
      </c>
      <c r="G5591" t="s">
        <v>46904</v>
      </c>
    </row>
    <row r="5592" spans="1:7" ht="14.45" customHeight="1" x14ac:dyDescent="0.25">
      <c r="A5592" t="s">
        <v>27479</v>
      </c>
      <c r="B5592" t="s">
        <v>27478</v>
      </c>
      <c r="C5592" s="6" t="s">
        <v>27480</v>
      </c>
      <c r="D5592" s="5" t="str">
        <f t="shared" si="87"/>
        <v>https://www.maran-pro.com/en/spare_parts/refrigeration-spare-parts/refrigerating-spare-parts/086273/</v>
      </c>
      <c r="E5592" t="s">
        <v>27481</v>
      </c>
      <c r="F5592" t="s">
        <v>27482</v>
      </c>
      <c r="G5592" t="s">
        <v>46905</v>
      </c>
    </row>
    <row r="5593" spans="1:7" ht="14.45" customHeight="1" x14ac:dyDescent="0.25">
      <c r="A5593" t="s">
        <v>27484</v>
      </c>
      <c r="B5593" t="s">
        <v>27483</v>
      </c>
      <c r="C5593" s="6" t="s">
        <v>27485</v>
      </c>
      <c r="D5593" s="5" t="str">
        <f t="shared" si="87"/>
        <v>https://www.maran-pro.com/en/spare_parts/refrigeration-spare-parts/refrigerating-spare-parts/086274/</v>
      </c>
      <c r="E5593" t="s">
        <v>27486</v>
      </c>
      <c r="F5593" t="s">
        <v>27487</v>
      </c>
      <c r="G5593" t="s">
        <v>46906</v>
      </c>
    </row>
    <row r="5594" spans="1:7" ht="14.45" customHeight="1" x14ac:dyDescent="0.25">
      <c r="A5594" t="s">
        <v>27489</v>
      </c>
      <c r="B5594" t="s">
        <v>27488</v>
      </c>
      <c r="C5594" s="6" t="s">
        <v>27490</v>
      </c>
      <c r="D5594" s="5" t="str">
        <f t="shared" si="87"/>
        <v>https://www.maran-pro.com/en/spare_parts/refrigeration-spare-parts/refrigerating-spare-parts/099680/</v>
      </c>
      <c r="E5594" t="s">
        <v>27491</v>
      </c>
      <c r="F5594" t="s">
        <v>27492</v>
      </c>
      <c r="G5594" t="s">
        <v>46907</v>
      </c>
    </row>
    <row r="5595" spans="1:7" ht="14.45" customHeight="1" x14ac:dyDescent="0.25">
      <c r="A5595" t="s">
        <v>27494</v>
      </c>
      <c r="B5595" t="s">
        <v>27493</v>
      </c>
      <c r="C5595" s="6" t="s">
        <v>27495</v>
      </c>
      <c r="D5595" s="5" t="str">
        <f t="shared" si="87"/>
        <v>https://www.maran-pro.com/en/spare_parts/refrigeration-spare-parts/refrigerating-spare-parts/089098/</v>
      </c>
      <c r="E5595" t="s">
        <v>27496</v>
      </c>
      <c r="F5595" t="s">
        <v>27497</v>
      </c>
      <c r="G5595" t="s">
        <v>46908</v>
      </c>
    </row>
    <row r="5596" spans="1:7" ht="14.45" customHeight="1" x14ac:dyDescent="0.25">
      <c r="A5596" t="s">
        <v>27499</v>
      </c>
      <c r="B5596" t="s">
        <v>27498</v>
      </c>
      <c r="D5596" s="5" t="str">
        <f t="shared" si="87"/>
        <v>https://www.maran-pro.com/en/spare_parts/refrigeration-spare-parts/refrigerating-spare-parts/0A8484/</v>
      </c>
      <c r="E5596" t="s">
        <v>27500</v>
      </c>
      <c r="F5596" t="s">
        <v>27501</v>
      </c>
      <c r="G5596" t="s">
        <v>46909</v>
      </c>
    </row>
    <row r="5597" spans="1:7" ht="14.45" customHeight="1" x14ac:dyDescent="0.25">
      <c r="A5597" t="s">
        <v>27503</v>
      </c>
      <c r="B5597" t="s">
        <v>27502</v>
      </c>
      <c r="C5597" s="6" t="s">
        <v>27504</v>
      </c>
      <c r="D5597" s="5" t="str">
        <f t="shared" si="87"/>
        <v>https://www.maran-pro.com/en/spare_parts/refrigeration-spare-parts/refrigerating-spare-parts/085980/</v>
      </c>
      <c r="E5597" t="s">
        <v>27505</v>
      </c>
      <c r="F5597" t="s">
        <v>27506</v>
      </c>
      <c r="G5597" t="s">
        <v>46910</v>
      </c>
    </row>
    <row r="5598" spans="1:7" ht="14.45" customHeight="1" x14ac:dyDescent="0.25">
      <c r="A5598" t="s">
        <v>27508</v>
      </c>
      <c r="B5598" t="s">
        <v>27507</v>
      </c>
      <c r="C5598" s="6" t="s">
        <v>27509</v>
      </c>
      <c r="D5598" s="5" t="str">
        <f t="shared" si="87"/>
        <v>https://www.maran-pro.com/en/spare_parts/refrigeration-spare-parts/refrigerating-spare-parts/084941/</v>
      </c>
      <c r="E5598" t="s">
        <v>27510</v>
      </c>
      <c r="F5598" t="s">
        <v>27511</v>
      </c>
      <c r="G5598" t="s">
        <v>46911</v>
      </c>
    </row>
    <row r="5599" spans="1:7" ht="14.45" customHeight="1" x14ac:dyDescent="0.25">
      <c r="A5599" t="s">
        <v>27513</v>
      </c>
      <c r="B5599" t="s">
        <v>27512</v>
      </c>
      <c r="C5599" s="6" t="s">
        <v>27514</v>
      </c>
      <c r="D5599" s="5" t="str">
        <f t="shared" si="87"/>
        <v>https://www.maran-pro.com/en/spare_parts/refrigeration-spare-parts/refrigerating-spare-parts/087227/</v>
      </c>
      <c r="E5599" t="s">
        <v>27515</v>
      </c>
      <c r="F5599" t="s">
        <v>27516</v>
      </c>
      <c r="G5599" t="s">
        <v>46912</v>
      </c>
    </row>
    <row r="5600" spans="1:7" ht="14.45" customHeight="1" x14ac:dyDescent="0.25">
      <c r="A5600" t="s">
        <v>27518</v>
      </c>
      <c r="B5600" t="s">
        <v>27517</v>
      </c>
      <c r="C5600" s="6" t="s">
        <v>27519</v>
      </c>
      <c r="D5600" s="5" t="str">
        <f t="shared" si="87"/>
        <v>https://www.maran-pro.com/en/spare_parts/refrigeration-spare-parts/refrigerating-spare-parts/087228/</v>
      </c>
      <c r="E5600" t="s">
        <v>27520</v>
      </c>
      <c r="F5600" t="s">
        <v>27521</v>
      </c>
      <c r="G5600" t="s">
        <v>46913</v>
      </c>
    </row>
    <row r="5601" spans="1:7" ht="14.45" customHeight="1" x14ac:dyDescent="0.25">
      <c r="A5601" t="s">
        <v>27523</v>
      </c>
      <c r="B5601" t="s">
        <v>27522</v>
      </c>
      <c r="C5601" s="6" t="s">
        <v>27524</v>
      </c>
      <c r="D5601" s="5" t="str">
        <f t="shared" si="87"/>
        <v>https://www.maran-pro.com/en/spare_parts/refrigeration-spare-parts/refrigerating-spare-parts/099114/</v>
      </c>
      <c r="E5601" t="s">
        <v>27525</v>
      </c>
      <c r="F5601" t="s">
        <v>27526</v>
      </c>
      <c r="G5601" t="s">
        <v>46914</v>
      </c>
    </row>
    <row r="5602" spans="1:7" ht="14.45" customHeight="1" x14ac:dyDescent="0.25">
      <c r="A5602" t="s">
        <v>27528</v>
      </c>
      <c r="B5602" t="s">
        <v>27527</v>
      </c>
      <c r="C5602" s="6" t="s">
        <v>27529</v>
      </c>
      <c r="D5602" s="5" t="str">
        <f t="shared" si="87"/>
        <v>https://www.maran-pro.com/en/spare_parts/refrigeration-spare-parts/refrigerating-spare-parts/099121/</v>
      </c>
      <c r="E5602" t="s">
        <v>27530</v>
      </c>
      <c r="F5602" t="s">
        <v>27531</v>
      </c>
      <c r="G5602" t="s">
        <v>46915</v>
      </c>
    </row>
    <row r="5603" spans="1:7" ht="14.45" customHeight="1" x14ac:dyDescent="0.25">
      <c r="A5603" t="s">
        <v>27533</v>
      </c>
      <c r="B5603" t="s">
        <v>27532</v>
      </c>
      <c r="C5603" s="6" t="s">
        <v>27534</v>
      </c>
      <c r="D5603" s="5" t="str">
        <f t="shared" si="87"/>
        <v>https://www.maran-pro.com/en/spare_parts/refrigeration-spare-parts/refrigerating-spare-parts/094049/</v>
      </c>
      <c r="E5603" t="s">
        <v>27535</v>
      </c>
      <c r="F5603" t="s">
        <v>27536</v>
      </c>
      <c r="G5603" t="s">
        <v>46916</v>
      </c>
    </row>
    <row r="5604" spans="1:7" ht="14.45" customHeight="1" x14ac:dyDescent="0.25">
      <c r="A5604" t="s">
        <v>27538</v>
      </c>
      <c r="B5604" t="s">
        <v>27537</v>
      </c>
      <c r="C5604" s="6" t="s">
        <v>27539</v>
      </c>
      <c r="D5604" s="5" t="str">
        <f t="shared" si="87"/>
        <v>https://www.maran-pro.com/en/spare_parts/refrigeration-spare-parts/refrigerating-spare-parts/088374/</v>
      </c>
      <c r="E5604" t="s">
        <v>27540</v>
      </c>
      <c r="F5604" t="s">
        <v>27541</v>
      </c>
      <c r="G5604" t="s">
        <v>46917</v>
      </c>
    </row>
    <row r="5605" spans="1:7" ht="14.45" customHeight="1" x14ac:dyDescent="0.25">
      <c r="A5605" t="s">
        <v>27543</v>
      </c>
      <c r="B5605" t="s">
        <v>27542</v>
      </c>
      <c r="C5605" s="6" t="s">
        <v>27544</v>
      </c>
      <c r="D5605" s="5" t="str">
        <f t="shared" si="87"/>
        <v>https://www.maran-pro.com/en/spare_parts/refrigeration-spare-parts/refrigerating-spare-parts/092940/</v>
      </c>
      <c r="E5605" t="s">
        <v>27545</v>
      </c>
      <c r="F5605" t="s">
        <v>27546</v>
      </c>
      <c r="G5605" t="s">
        <v>46918</v>
      </c>
    </row>
    <row r="5606" spans="1:7" ht="14.45" customHeight="1" x14ac:dyDescent="0.25">
      <c r="A5606" t="s">
        <v>27548</v>
      </c>
      <c r="B5606" t="s">
        <v>27547</v>
      </c>
      <c r="C5606" s="6" t="s">
        <v>27549</v>
      </c>
      <c r="D5606" s="5" t="str">
        <f t="shared" si="87"/>
        <v>https://www.maran-pro.com/en/spare_parts/refrigeration-spare-parts/refrigerating-spare-parts/092935/</v>
      </c>
      <c r="E5606" t="s">
        <v>27550</v>
      </c>
      <c r="F5606" t="s">
        <v>27551</v>
      </c>
      <c r="G5606" t="s">
        <v>46919</v>
      </c>
    </row>
    <row r="5607" spans="1:7" ht="14.45" customHeight="1" x14ac:dyDescent="0.25">
      <c r="A5607" t="s">
        <v>27553</v>
      </c>
      <c r="B5607" t="s">
        <v>27552</v>
      </c>
      <c r="C5607" s="6" t="s">
        <v>27554</v>
      </c>
      <c r="D5607" s="5" t="str">
        <f t="shared" si="87"/>
        <v>https://www.maran-pro.com/en/spare_parts/refrigeration-spare-parts/refrigerating-spare-parts/093066/</v>
      </c>
      <c r="E5607" t="s">
        <v>27555</v>
      </c>
      <c r="F5607" t="s">
        <v>27556</v>
      </c>
      <c r="G5607" t="s">
        <v>46920</v>
      </c>
    </row>
    <row r="5608" spans="1:7" ht="14.45" customHeight="1" x14ac:dyDescent="0.25">
      <c r="A5608" t="s">
        <v>27558</v>
      </c>
      <c r="B5608" t="s">
        <v>27557</v>
      </c>
      <c r="C5608" s="6" t="s">
        <v>27559</v>
      </c>
      <c r="D5608" s="5" t="str">
        <f t="shared" si="87"/>
        <v>https://www.maran-pro.com/en/spare_parts/refrigeration-spare-parts/refrigerating-spare-parts/092936/</v>
      </c>
      <c r="E5608" t="s">
        <v>27560</v>
      </c>
      <c r="F5608" t="s">
        <v>27561</v>
      </c>
      <c r="G5608" t="s">
        <v>46921</v>
      </c>
    </row>
    <row r="5609" spans="1:7" ht="14.45" customHeight="1" x14ac:dyDescent="0.25">
      <c r="A5609" t="s">
        <v>27563</v>
      </c>
      <c r="B5609" t="s">
        <v>27562</v>
      </c>
      <c r="C5609" s="6" t="s">
        <v>27564</v>
      </c>
      <c r="D5609" s="5" t="str">
        <f t="shared" si="87"/>
        <v>https://www.maran-pro.com/en/spare_parts/refrigeration-spare-parts/refrigerating-spare-parts/093067/</v>
      </c>
      <c r="E5609" t="s">
        <v>27565</v>
      </c>
      <c r="F5609" t="s">
        <v>27566</v>
      </c>
      <c r="G5609" t="s">
        <v>46922</v>
      </c>
    </row>
    <row r="5610" spans="1:7" ht="14.45" customHeight="1" x14ac:dyDescent="0.25">
      <c r="A5610" t="s">
        <v>27568</v>
      </c>
      <c r="B5610" t="s">
        <v>27567</v>
      </c>
      <c r="C5610" s="6" t="s">
        <v>27569</v>
      </c>
      <c r="D5610" s="5" t="str">
        <f t="shared" ref="D5610:D5673" si="88">HYPERLINK(G5610)</f>
        <v>https://www.maran-pro.com/en/spare_parts/refrigeration-spare-parts/refrigerating-spare-parts/0U3302/</v>
      </c>
      <c r="E5610" t="s">
        <v>27570</v>
      </c>
      <c r="F5610" t="s">
        <v>27571</v>
      </c>
      <c r="G5610" t="s">
        <v>46923</v>
      </c>
    </row>
    <row r="5611" spans="1:7" ht="14.45" customHeight="1" x14ac:dyDescent="0.25">
      <c r="A5611" t="s">
        <v>27573</v>
      </c>
      <c r="B5611" t="s">
        <v>27572</v>
      </c>
      <c r="C5611" s="6" t="s">
        <v>27574</v>
      </c>
      <c r="D5611" s="5" t="str">
        <f t="shared" si="88"/>
        <v>https://www.maran-pro.com/en/spare_parts/refrigeration-spare-parts/refrigerating-spare-parts/082738/</v>
      </c>
      <c r="E5611" t="s">
        <v>27575</v>
      </c>
      <c r="F5611" t="s">
        <v>27576</v>
      </c>
      <c r="G5611" t="s">
        <v>46924</v>
      </c>
    </row>
    <row r="5612" spans="1:7" ht="14.45" customHeight="1" x14ac:dyDescent="0.25">
      <c r="A5612" t="s">
        <v>27578</v>
      </c>
      <c r="B5612" t="s">
        <v>27577</v>
      </c>
      <c r="C5612" s="6" t="s">
        <v>27579</v>
      </c>
      <c r="D5612" s="5" t="str">
        <f t="shared" si="88"/>
        <v>https://www.maran-pro.com/en/spare_parts/refrigeration-spare-parts/refrigerating-spare-parts/085042/</v>
      </c>
      <c r="E5612" t="s">
        <v>27580</v>
      </c>
      <c r="F5612" t="s">
        <v>27581</v>
      </c>
      <c r="G5612" t="s">
        <v>46925</v>
      </c>
    </row>
    <row r="5613" spans="1:7" ht="14.45" customHeight="1" x14ac:dyDescent="0.25">
      <c r="A5613" t="s">
        <v>27583</v>
      </c>
      <c r="B5613" t="s">
        <v>27582</v>
      </c>
      <c r="C5613" s="6" t="s">
        <v>27584</v>
      </c>
      <c r="D5613" s="5" t="str">
        <f t="shared" si="88"/>
        <v>https://www.maran-pro.com/en/spare_parts/refrigeration-spare-parts/refrigerating-spare-parts/088000/</v>
      </c>
      <c r="E5613" t="s">
        <v>27585</v>
      </c>
      <c r="F5613" t="s">
        <v>27586</v>
      </c>
      <c r="G5613" t="s">
        <v>46926</v>
      </c>
    </row>
    <row r="5614" spans="1:7" ht="14.45" customHeight="1" x14ac:dyDescent="0.25">
      <c r="A5614" t="s">
        <v>27588</v>
      </c>
      <c r="B5614" t="s">
        <v>27587</v>
      </c>
      <c r="C5614" s="6" t="s">
        <v>27589</v>
      </c>
      <c r="D5614" s="5" t="str">
        <f t="shared" si="88"/>
        <v>https://www.maran-pro.com/en/spare_parts/refrigeration-spare-parts/refrigerating-spare-parts/088027/</v>
      </c>
      <c r="E5614" t="s">
        <v>27590</v>
      </c>
      <c r="F5614" t="s">
        <v>27591</v>
      </c>
      <c r="G5614" t="s">
        <v>46927</v>
      </c>
    </row>
    <row r="5615" spans="1:7" ht="14.45" customHeight="1" x14ac:dyDescent="0.25">
      <c r="A5615" t="s">
        <v>27593</v>
      </c>
      <c r="B5615" t="s">
        <v>27592</v>
      </c>
      <c r="C5615" s="6" t="s">
        <v>27594</v>
      </c>
      <c r="D5615" s="5" t="str">
        <f t="shared" si="88"/>
        <v>https://www.maran-pro.com/en/spare_parts/refrigeration-spare-parts/refrigerating-spare-parts/089071/</v>
      </c>
      <c r="E5615" t="s">
        <v>27595</v>
      </c>
      <c r="F5615" t="s">
        <v>27596</v>
      </c>
      <c r="G5615" t="s">
        <v>46928</v>
      </c>
    </row>
    <row r="5616" spans="1:7" ht="14.45" customHeight="1" x14ac:dyDescent="0.25">
      <c r="A5616" t="s">
        <v>27598</v>
      </c>
      <c r="B5616" t="s">
        <v>27597</v>
      </c>
      <c r="C5616" s="6" t="s">
        <v>27599</v>
      </c>
      <c r="D5616" s="5" t="str">
        <f t="shared" si="88"/>
        <v>https://www.maran-pro.com/en/spare_parts/refrigeration-spare-parts/refrigerating-spare-parts/089108/</v>
      </c>
      <c r="E5616" t="s">
        <v>27600</v>
      </c>
      <c r="F5616" t="s">
        <v>27601</v>
      </c>
      <c r="G5616" t="s">
        <v>46929</v>
      </c>
    </row>
    <row r="5617" spans="1:7" ht="14.45" customHeight="1" x14ac:dyDescent="0.25">
      <c r="A5617" t="s">
        <v>27603</v>
      </c>
      <c r="B5617" t="s">
        <v>27602</v>
      </c>
      <c r="C5617" s="6" t="s">
        <v>27604</v>
      </c>
      <c r="D5617" s="5" t="str">
        <f t="shared" si="88"/>
        <v>https://www.maran-pro.com/en/spare_parts/refrigeration-spare-parts/refrigerating-spare-parts/089130/</v>
      </c>
      <c r="E5617" t="s">
        <v>27605</v>
      </c>
      <c r="F5617" t="s">
        <v>27606</v>
      </c>
      <c r="G5617" t="s">
        <v>46930</v>
      </c>
    </row>
    <row r="5618" spans="1:7" ht="14.45" customHeight="1" x14ac:dyDescent="0.25">
      <c r="A5618" t="s">
        <v>27608</v>
      </c>
      <c r="B5618" t="s">
        <v>27607</v>
      </c>
      <c r="C5618" s="6" t="s">
        <v>27609</v>
      </c>
      <c r="D5618" s="5" t="str">
        <f t="shared" si="88"/>
        <v>https://www.maran-pro.com/en/spare_parts/refrigeration-spare-parts/refrigerating-spare-parts/089648/</v>
      </c>
      <c r="E5618" t="s">
        <v>27610</v>
      </c>
      <c r="F5618" t="s">
        <v>27611</v>
      </c>
      <c r="G5618" t="s">
        <v>46931</v>
      </c>
    </row>
    <row r="5619" spans="1:7" ht="14.45" customHeight="1" x14ac:dyDescent="0.25">
      <c r="A5619" t="s">
        <v>27613</v>
      </c>
      <c r="B5619" t="s">
        <v>27612</v>
      </c>
      <c r="C5619" s="6" t="s">
        <v>27614</v>
      </c>
      <c r="D5619" s="5" t="str">
        <f t="shared" si="88"/>
        <v>https://www.maran-pro.com/en/spare_parts/refrigeration-spare-parts/refrigerating-spare-parts/089649/</v>
      </c>
      <c r="E5619" t="s">
        <v>27615</v>
      </c>
      <c r="F5619" t="s">
        <v>27616</v>
      </c>
      <c r="G5619" t="s">
        <v>46932</v>
      </c>
    </row>
    <row r="5620" spans="1:7" ht="14.45" customHeight="1" x14ac:dyDescent="0.25">
      <c r="A5620" t="s">
        <v>27618</v>
      </c>
      <c r="B5620" t="s">
        <v>27617</v>
      </c>
      <c r="D5620" s="5" t="str">
        <f t="shared" si="88"/>
        <v>https://www.maran-pro.com/en/spare_parts/refrigeration-spare-parts/refrigerating-spare-parts/089038/</v>
      </c>
      <c r="E5620" t="s">
        <v>27619</v>
      </c>
      <c r="F5620" t="s">
        <v>27620</v>
      </c>
      <c r="G5620" t="s">
        <v>46933</v>
      </c>
    </row>
    <row r="5621" spans="1:7" ht="14.45" customHeight="1" x14ac:dyDescent="0.25">
      <c r="A5621" t="s">
        <v>27622</v>
      </c>
      <c r="B5621" t="s">
        <v>27621</v>
      </c>
      <c r="C5621" s="6" t="s">
        <v>27623</v>
      </c>
      <c r="D5621" s="5" t="str">
        <f t="shared" si="88"/>
        <v>https://www.maran-pro.com/en/spare_parts/refrigeration-spare-parts/refrigerating-spare-parts/089039/</v>
      </c>
      <c r="E5621" t="s">
        <v>27624</v>
      </c>
      <c r="F5621" t="s">
        <v>27625</v>
      </c>
      <c r="G5621" t="s">
        <v>46934</v>
      </c>
    </row>
    <row r="5622" spans="1:7" ht="14.45" customHeight="1" x14ac:dyDescent="0.25">
      <c r="A5622" t="s">
        <v>27627</v>
      </c>
      <c r="B5622" t="s">
        <v>27626</v>
      </c>
      <c r="C5622" s="6" t="s">
        <v>27628</v>
      </c>
      <c r="D5622" s="5" t="str">
        <f t="shared" si="88"/>
        <v>https://www.maran-pro.com/en/spare_parts/refrigeration-spare-parts/refrigerating-spare-parts/089040/</v>
      </c>
      <c r="E5622" t="s">
        <v>27629</v>
      </c>
      <c r="F5622" t="s">
        <v>27630</v>
      </c>
      <c r="G5622" t="s">
        <v>46935</v>
      </c>
    </row>
    <row r="5623" spans="1:7" ht="14.45" customHeight="1" x14ac:dyDescent="0.25">
      <c r="A5623" t="s">
        <v>27632</v>
      </c>
      <c r="B5623" t="s">
        <v>27631</v>
      </c>
      <c r="C5623" s="6" t="s">
        <v>27633</v>
      </c>
      <c r="D5623" s="5" t="str">
        <f t="shared" si="88"/>
        <v>https://www.maran-pro.com/en/spare_parts/refrigeration-spare-parts/refrigerating-spare-parts/089049/</v>
      </c>
      <c r="E5623" t="s">
        <v>27634</v>
      </c>
      <c r="F5623" t="s">
        <v>27635</v>
      </c>
      <c r="G5623" t="s">
        <v>46936</v>
      </c>
    </row>
    <row r="5624" spans="1:7" ht="14.45" customHeight="1" x14ac:dyDescent="0.25">
      <c r="A5624" t="s">
        <v>27637</v>
      </c>
      <c r="B5624" t="s">
        <v>27636</v>
      </c>
      <c r="C5624" s="6" t="s">
        <v>27638</v>
      </c>
      <c r="D5624" s="5" t="str">
        <f t="shared" si="88"/>
        <v>https://www.maran-pro.com/en/spare_parts/refrigeration-spare-parts/refrigerating-spare-parts/089037/</v>
      </c>
      <c r="E5624" t="s">
        <v>27639</v>
      </c>
      <c r="F5624" t="s">
        <v>27640</v>
      </c>
      <c r="G5624" t="s">
        <v>46937</v>
      </c>
    </row>
    <row r="5625" spans="1:7" ht="14.45" customHeight="1" x14ac:dyDescent="0.25">
      <c r="A5625" t="s">
        <v>27642</v>
      </c>
      <c r="B5625" t="s">
        <v>27641</v>
      </c>
      <c r="C5625" s="6" t="s">
        <v>27643</v>
      </c>
      <c r="D5625" s="5" t="str">
        <f t="shared" si="88"/>
        <v>https://www.maran-pro.com/en/spare_parts/refrigeration-spare-parts/refrigerating-spare-parts/092262/</v>
      </c>
      <c r="E5625" t="s">
        <v>27644</v>
      </c>
      <c r="F5625" t="s">
        <v>27645</v>
      </c>
      <c r="G5625" t="s">
        <v>46938</v>
      </c>
    </row>
    <row r="5626" spans="1:7" ht="14.45" customHeight="1" x14ac:dyDescent="0.25">
      <c r="A5626" t="s">
        <v>27647</v>
      </c>
      <c r="B5626" t="s">
        <v>27646</v>
      </c>
      <c r="C5626" s="6" t="s">
        <v>27648</v>
      </c>
      <c r="D5626" s="5" t="str">
        <f t="shared" si="88"/>
        <v>https://www.maran-pro.com/en/spare_parts/refrigeration-spare-parts/refrigerating-spare-parts/092261/</v>
      </c>
      <c r="E5626" t="s">
        <v>27649</v>
      </c>
      <c r="F5626" t="s">
        <v>27650</v>
      </c>
      <c r="G5626" t="s">
        <v>46939</v>
      </c>
    </row>
    <row r="5627" spans="1:7" ht="14.45" customHeight="1" x14ac:dyDescent="0.25">
      <c r="A5627" t="s">
        <v>27652</v>
      </c>
      <c r="B5627" t="s">
        <v>27651</v>
      </c>
      <c r="C5627" s="6" t="s">
        <v>27653</v>
      </c>
      <c r="D5627" s="5" t="str">
        <f t="shared" si="88"/>
        <v>https://www.maran-pro.com/en/spare_parts/refrigeration-spare-parts/refrigerating-spare-parts/091732/</v>
      </c>
      <c r="E5627" t="s">
        <v>27654</v>
      </c>
      <c r="F5627" t="s">
        <v>27655</v>
      </c>
      <c r="G5627" t="s">
        <v>46940</v>
      </c>
    </row>
    <row r="5628" spans="1:7" ht="14.45" customHeight="1" x14ac:dyDescent="0.25">
      <c r="A5628" t="s">
        <v>27657</v>
      </c>
      <c r="B5628" t="s">
        <v>27656</v>
      </c>
      <c r="C5628" s="6" t="s">
        <v>27658</v>
      </c>
      <c r="D5628" s="5" t="str">
        <f t="shared" si="88"/>
        <v>https://www.maran-pro.com/en/spare_parts/refrigeration-spare-parts/refrigerating-spare-parts/088299/</v>
      </c>
      <c r="E5628" t="s">
        <v>27659</v>
      </c>
      <c r="F5628" t="s">
        <v>27660</v>
      </c>
      <c r="G5628" t="s">
        <v>46941</v>
      </c>
    </row>
    <row r="5629" spans="1:7" ht="14.45" customHeight="1" x14ac:dyDescent="0.25">
      <c r="A5629" t="s">
        <v>27662</v>
      </c>
      <c r="B5629" t="s">
        <v>27661</v>
      </c>
      <c r="C5629" s="6" t="s">
        <v>27663</v>
      </c>
      <c r="D5629" s="5" t="str">
        <f t="shared" si="88"/>
        <v>https://www.maran-pro.com/en/spare_parts/refrigeration-spare-parts/refrigerating-spare-parts/099882/</v>
      </c>
      <c r="E5629" t="s">
        <v>27664</v>
      </c>
      <c r="F5629" t="s">
        <v>27665</v>
      </c>
      <c r="G5629" t="s">
        <v>46942</v>
      </c>
    </row>
    <row r="5630" spans="1:7" ht="14.45" customHeight="1" x14ac:dyDescent="0.25">
      <c r="A5630" t="s">
        <v>27667</v>
      </c>
      <c r="B5630" t="s">
        <v>27666</v>
      </c>
      <c r="C5630" s="6" t="s">
        <v>27668</v>
      </c>
      <c r="D5630" s="5" t="str">
        <f t="shared" si="88"/>
        <v>https://www.maran-pro.com/en/spare_parts/refrigeration-spare-parts/refrigerating-spare-parts/091011/</v>
      </c>
      <c r="E5630" t="s">
        <v>27669</v>
      </c>
      <c r="F5630" t="s">
        <v>27670</v>
      </c>
      <c r="G5630" t="s">
        <v>46943</v>
      </c>
    </row>
    <row r="5631" spans="1:7" ht="14.45" customHeight="1" x14ac:dyDescent="0.25">
      <c r="A5631" t="s">
        <v>27672</v>
      </c>
      <c r="B5631" t="s">
        <v>27671</v>
      </c>
      <c r="C5631" s="6" t="s">
        <v>27673</v>
      </c>
      <c r="D5631" s="5" t="str">
        <f t="shared" si="88"/>
        <v>https://www.maran-pro.com/en/spare_parts/refrigeration-spare-parts/refrigerating-spare-parts/091010/</v>
      </c>
      <c r="E5631" t="s">
        <v>27674</v>
      </c>
      <c r="F5631" t="s">
        <v>27675</v>
      </c>
      <c r="G5631" t="s">
        <v>46944</v>
      </c>
    </row>
    <row r="5632" spans="1:7" ht="14.45" customHeight="1" x14ac:dyDescent="0.25">
      <c r="A5632" t="s">
        <v>27677</v>
      </c>
      <c r="B5632" t="s">
        <v>27676</v>
      </c>
      <c r="C5632" s="6" t="s">
        <v>27678</v>
      </c>
      <c r="D5632" s="5" t="str">
        <f t="shared" si="88"/>
        <v>https://www.maran-pro.com/en/spare_parts/refrigeration-spare-parts/refrigerating-spare-parts/085270/</v>
      </c>
      <c r="E5632" t="s">
        <v>27679</v>
      </c>
      <c r="F5632" t="s">
        <v>27680</v>
      </c>
      <c r="G5632" t="s">
        <v>46945</v>
      </c>
    </row>
    <row r="5633" spans="1:7" ht="14.45" customHeight="1" x14ac:dyDescent="0.25">
      <c r="A5633" t="s">
        <v>27682</v>
      </c>
      <c r="B5633" t="s">
        <v>27681</v>
      </c>
      <c r="C5633" s="6" t="s">
        <v>27683</v>
      </c>
      <c r="D5633" s="5" t="str">
        <f t="shared" si="88"/>
        <v>https://www.maran-pro.com/en/spare_parts/refrigeration-spare-parts/refrigerating-spare-parts/085321/</v>
      </c>
      <c r="E5633" t="s">
        <v>27684</v>
      </c>
      <c r="F5633" t="s">
        <v>27685</v>
      </c>
      <c r="G5633" t="s">
        <v>46946</v>
      </c>
    </row>
    <row r="5634" spans="1:7" ht="14.45" customHeight="1" x14ac:dyDescent="0.25">
      <c r="A5634" t="s">
        <v>27687</v>
      </c>
      <c r="B5634" t="s">
        <v>27686</v>
      </c>
      <c r="C5634" s="6" t="s">
        <v>27688</v>
      </c>
      <c r="D5634" s="5" t="str">
        <f t="shared" si="88"/>
        <v>https://www.maran-pro.com/en/spare_parts/refrigeration-spare-parts/refrigerating-spare-parts/085334/</v>
      </c>
      <c r="E5634" t="s">
        <v>27689</v>
      </c>
      <c r="F5634" t="s">
        <v>27690</v>
      </c>
      <c r="G5634" t="s">
        <v>46947</v>
      </c>
    </row>
    <row r="5635" spans="1:7" ht="14.45" customHeight="1" x14ac:dyDescent="0.25">
      <c r="A5635" t="s">
        <v>27692</v>
      </c>
      <c r="B5635" t="s">
        <v>27691</v>
      </c>
      <c r="C5635" s="6" t="s">
        <v>27693</v>
      </c>
      <c r="D5635" s="5" t="str">
        <f t="shared" si="88"/>
        <v>https://www.maran-pro.com/en/spare_parts/refrigeration-spare-parts/refrigerating-spare-parts/085337/</v>
      </c>
      <c r="E5635" t="s">
        <v>27694</v>
      </c>
      <c r="F5635" t="s">
        <v>27695</v>
      </c>
      <c r="G5635" t="s">
        <v>46948</v>
      </c>
    </row>
    <row r="5636" spans="1:7" ht="14.45" customHeight="1" x14ac:dyDescent="0.25">
      <c r="A5636" t="s">
        <v>27697</v>
      </c>
      <c r="B5636" t="s">
        <v>27696</v>
      </c>
      <c r="C5636" s="6" t="s">
        <v>27698</v>
      </c>
      <c r="D5636" s="5" t="str">
        <f t="shared" si="88"/>
        <v>https://www.maran-pro.com/en/spare_parts/refrigeration-spare-parts/refrigerating-spare-parts/086197/</v>
      </c>
      <c r="E5636" t="s">
        <v>27699</v>
      </c>
      <c r="F5636" t="s">
        <v>27700</v>
      </c>
      <c r="G5636" t="s">
        <v>46949</v>
      </c>
    </row>
    <row r="5637" spans="1:7" ht="14.45" customHeight="1" x14ac:dyDescent="0.25">
      <c r="A5637" t="s">
        <v>27702</v>
      </c>
      <c r="B5637" t="s">
        <v>27701</v>
      </c>
      <c r="D5637" s="5" t="str">
        <f t="shared" si="88"/>
        <v>https://www.maran-pro.com/en/spare_parts/refrigeration-spare-parts/refrigerating-spare-parts/086248/</v>
      </c>
      <c r="E5637" t="s">
        <v>27703</v>
      </c>
      <c r="F5637" t="s">
        <v>27704</v>
      </c>
      <c r="G5637" t="s">
        <v>46950</v>
      </c>
    </row>
    <row r="5638" spans="1:7" ht="14.45" customHeight="1" x14ac:dyDescent="0.25">
      <c r="A5638" t="s">
        <v>27706</v>
      </c>
      <c r="B5638" t="s">
        <v>27705</v>
      </c>
      <c r="C5638" s="6" t="s">
        <v>27707</v>
      </c>
      <c r="D5638" s="5" t="str">
        <f t="shared" si="88"/>
        <v>https://www.maran-pro.com/en/spare_parts/refrigeration-spare-parts/refrigerating-spare-parts/087972/</v>
      </c>
      <c r="E5638" t="s">
        <v>27708</v>
      </c>
      <c r="F5638" t="s">
        <v>27709</v>
      </c>
      <c r="G5638" t="s">
        <v>46951</v>
      </c>
    </row>
    <row r="5639" spans="1:7" ht="14.45" customHeight="1" x14ac:dyDescent="0.25">
      <c r="A5639" t="s">
        <v>27711</v>
      </c>
      <c r="B5639" t="s">
        <v>27710</v>
      </c>
      <c r="C5639" s="6" t="s">
        <v>27712</v>
      </c>
      <c r="D5639" s="5" t="str">
        <f t="shared" si="88"/>
        <v>https://www.maran-pro.com/en/spare_parts/refrigeration-spare-parts/refrigerating-spare-parts/0PE016/</v>
      </c>
      <c r="E5639" t="s">
        <v>27713</v>
      </c>
      <c r="F5639" t="s">
        <v>27714</v>
      </c>
      <c r="G5639" t="s">
        <v>46952</v>
      </c>
    </row>
    <row r="5640" spans="1:7" ht="14.45" customHeight="1" x14ac:dyDescent="0.25">
      <c r="A5640" t="s">
        <v>27716</v>
      </c>
      <c r="B5640" t="s">
        <v>27715</v>
      </c>
      <c r="C5640" s="6" t="s">
        <v>27717</v>
      </c>
      <c r="D5640" s="5" t="str">
        <f t="shared" si="88"/>
        <v>https://www.maran-pro.com/en/spare_parts/refrigeration-spare-parts/refrigerating-spare-parts/085326/</v>
      </c>
      <c r="E5640" t="s">
        <v>27718</v>
      </c>
      <c r="F5640" t="s">
        <v>27719</v>
      </c>
      <c r="G5640" t="s">
        <v>46953</v>
      </c>
    </row>
    <row r="5641" spans="1:7" ht="14.45" customHeight="1" x14ac:dyDescent="0.25">
      <c r="A5641" t="s">
        <v>27721</v>
      </c>
      <c r="B5641" t="s">
        <v>27720</v>
      </c>
      <c r="C5641" s="6" t="s">
        <v>27722</v>
      </c>
      <c r="D5641" s="5" t="str">
        <f t="shared" si="88"/>
        <v>https://www.maran-pro.com/en/spare_parts/refrigeration-spare-parts/refrigerating-spare-parts/083151/</v>
      </c>
      <c r="E5641" t="s">
        <v>27723</v>
      </c>
      <c r="F5641" t="s">
        <v>27724</v>
      </c>
      <c r="G5641" t="s">
        <v>46954</v>
      </c>
    </row>
    <row r="5642" spans="1:7" ht="14.45" customHeight="1" x14ac:dyDescent="0.25">
      <c r="A5642" t="s">
        <v>27726</v>
      </c>
      <c r="B5642" t="s">
        <v>27725</v>
      </c>
      <c r="C5642" s="6" t="s">
        <v>27727</v>
      </c>
      <c r="D5642" s="5" t="str">
        <f t="shared" si="88"/>
        <v>https://www.maran-pro.com/en/spare_parts/refrigeration-spare-parts/refrigerating-spare-parts/083686/</v>
      </c>
      <c r="E5642" t="s">
        <v>27728</v>
      </c>
      <c r="F5642" t="s">
        <v>27729</v>
      </c>
      <c r="G5642" t="s">
        <v>46955</v>
      </c>
    </row>
    <row r="5643" spans="1:7" ht="14.45" customHeight="1" x14ac:dyDescent="0.25">
      <c r="A5643" t="s">
        <v>27731</v>
      </c>
      <c r="B5643" t="s">
        <v>27730</v>
      </c>
      <c r="C5643" s="6" t="s">
        <v>27732</v>
      </c>
      <c r="D5643" s="5" t="str">
        <f t="shared" si="88"/>
        <v>https://www.maran-pro.com/en/spare_parts/refrigeration-spare-parts/refrigerating-spare-parts/085621/</v>
      </c>
      <c r="E5643" t="s">
        <v>27733</v>
      </c>
      <c r="F5643" t="s">
        <v>27734</v>
      </c>
      <c r="G5643" t="s">
        <v>46956</v>
      </c>
    </row>
    <row r="5644" spans="1:7" ht="14.45" customHeight="1" x14ac:dyDescent="0.25">
      <c r="A5644" t="s">
        <v>27736</v>
      </c>
      <c r="B5644" t="s">
        <v>27735</v>
      </c>
      <c r="C5644" s="6" t="s">
        <v>27737</v>
      </c>
      <c r="D5644" s="5" t="str">
        <f t="shared" si="88"/>
        <v>https://www.maran-pro.com/en/spare_parts/refrigeration-spare-parts/refrigerating-spare-parts/090051/</v>
      </c>
      <c r="E5644" t="s">
        <v>27738</v>
      </c>
      <c r="F5644" t="s">
        <v>27739</v>
      </c>
      <c r="G5644" t="s">
        <v>46957</v>
      </c>
    </row>
    <row r="5645" spans="1:7" ht="14.45" customHeight="1" x14ac:dyDescent="0.25">
      <c r="A5645" t="s">
        <v>27741</v>
      </c>
      <c r="B5645" t="s">
        <v>27740</v>
      </c>
      <c r="C5645" s="6" t="s">
        <v>27742</v>
      </c>
      <c r="D5645" s="5" t="str">
        <f t="shared" si="88"/>
        <v>https://www.maran-pro.com/en/spare_parts/refrigeration-spare-parts/refrigerating-spare-parts/091355/</v>
      </c>
      <c r="E5645" t="s">
        <v>27743</v>
      </c>
      <c r="F5645" t="s">
        <v>27744</v>
      </c>
      <c r="G5645" t="s">
        <v>46958</v>
      </c>
    </row>
    <row r="5646" spans="1:7" ht="14.45" customHeight="1" x14ac:dyDescent="0.25">
      <c r="A5646" t="s">
        <v>27746</v>
      </c>
      <c r="B5646" t="s">
        <v>27745</v>
      </c>
      <c r="C5646" s="6" t="s">
        <v>27747</v>
      </c>
      <c r="D5646" s="5" t="str">
        <f t="shared" si="88"/>
        <v>https://www.maran-pro.com/en/spare_parts/refrigeration-spare-parts/refrigerating-spare-parts/092407/</v>
      </c>
      <c r="E5646" t="s">
        <v>27748</v>
      </c>
      <c r="F5646" t="s">
        <v>27749</v>
      </c>
      <c r="G5646" t="s">
        <v>46959</v>
      </c>
    </row>
    <row r="5647" spans="1:7" ht="14.45" customHeight="1" x14ac:dyDescent="0.25">
      <c r="A5647" t="s">
        <v>27751</v>
      </c>
      <c r="B5647" t="s">
        <v>27750</v>
      </c>
      <c r="C5647" s="6" t="s">
        <v>27752</v>
      </c>
      <c r="D5647" s="5" t="str">
        <f t="shared" si="88"/>
        <v>https://www.maran-pro.com/en/spare_parts/refrigeration-spare-parts/refrigerating-spare-parts/092702/</v>
      </c>
      <c r="E5647" t="s">
        <v>27753</v>
      </c>
      <c r="F5647" t="s">
        <v>27754</v>
      </c>
      <c r="G5647" t="s">
        <v>46960</v>
      </c>
    </row>
    <row r="5648" spans="1:7" ht="14.45" customHeight="1" x14ac:dyDescent="0.25">
      <c r="A5648" t="s">
        <v>27756</v>
      </c>
      <c r="B5648" t="s">
        <v>27755</v>
      </c>
      <c r="C5648" s="6" t="s">
        <v>27757</v>
      </c>
      <c r="D5648" s="5" t="str">
        <f t="shared" si="88"/>
        <v>https://www.maran-pro.com/en/spare_parts/refrigeration-spare-parts/refrigerating-spare-parts/092835/</v>
      </c>
      <c r="E5648" t="s">
        <v>27758</v>
      </c>
      <c r="F5648" t="s">
        <v>27759</v>
      </c>
      <c r="G5648" t="s">
        <v>46961</v>
      </c>
    </row>
    <row r="5649" spans="1:7" ht="14.45" customHeight="1" x14ac:dyDescent="0.25">
      <c r="A5649" t="s">
        <v>27761</v>
      </c>
      <c r="B5649" t="s">
        <v>27760</v>
      </c>
      <c r="C5649" s="6" t="s">
        <v>27762</v>
      </c>
      <c r="D5649" s="5" t="str">
        <f t="shared" si="88"/>
        <v>https://www.maran-pro.com/en/spare_parts/refrigeration-spare-parts/refrigerating-spare-parts/092874/</v>
      </c>
      <c r="E5649" t="s">
        <v>27763</v>
      </c>
      <c r="F5649" t="s">
        <v>27764</v>
      </c>
      <c r="G5649" t="s">
        <v>46962</v>
      </c>
    </row>
    <row r="5650" spans="1:7" ht="14.45" customHeight="1" x14ac:dyDescent="0.25">
      <c r="A5650" t="s">
        <v>27766</v>
      </c>
      <c r="B5650" t="s">
        <v>27765</v>
      </c>
      <c r="C5650" s="6" t="s">
        <v>27767</v>
      </c>
      <c r="D5650" s="5" t="str">
        <f t="shared" si="88"/>
        <v>https://www.maran-pro.com/en/spare_parts/refrigeration-spare-parts/refrigerating-spare-parts/092944/</v>
      </c>
      <c r="E5650" t="s">
        <v>27768</v>
      </c>
      <c r="F5650" t="s">
        <v>27769</v>
      </c>
      <c r="G5650" t="s">
        <v>46963</v>
      </c>
    </row>
    <row r="5651" spans="1:7" ht="14.45" customHeight="1" x14ac:dyDescent="0.25">
      <c r="A5651" t="s">
        <v>27771</v>
      </c>
      <c r="B5651" t="s">
        <v>27770</v>
      </c>
      <c r="C5651" s="6" t="s">
        <v>27772</v>
      </c>
      <c r="D5651" s="5" t="str">
        <f t="shared" si="88"/>
        <v>https://www.maran-pro.com/en/spare_parts/refrigeration-spare-parts/refrigerating-spare-parts/093119/</v>
      </c>
      <c r="E5651" t="s">
        <v>27773</v>
      </c>
      <c r="F5651" t="s">
        <v>27774</v>
      </c>
      <c r="G5651" t="s">
        <v>46964</v>
      </c>
    </row>
    <row r="5652" spans="1:7" ht="14.45" customHeight="1" x14ac:dyDescent="0.25">
      <c r="A5652" t="s">
        <v>27776</v>
      </c>
      <c r="B5652" t="s">
        <v>27775</v>
      </c>
      <c r="C5652" s="6" t="s">
        <v>27777</v>
      </c>
      <c r="D5652" s="5" t="str">
        <f t="shared" si="88"/>
        <v>https://www.maran-pro.com/en/spare_parts/refrigeration-spare-parts/refrigerating-spare-parts/093128/</v>
      </c>
      <c r="E5652" t="s">
        <v>27778</v>
      </c>
      <c r="F5652" t="s">
        <v>27779</v>
      </c>
      <c r="G5652" t="s">
        <v>46965</v>
      </c>
    </row>
    <row r="5653" spans="1:7" ht="14.45" customHeight="1" x14ac:dyDescent="0.25">
      <c r="A5653" t="s">
        <v>27781</v>
      </c>
      <c r="B5653" t="s">
        <v>27780</v>
      </c>
      <c r="C5653" s="6" t="s">
        <v>27782</v>
      </c>
      <c r="D5653" s="5" t="str">
        <f t="shared" si="88"/>
        <v>https://www.maran-pro.com/en/spare_parts/refrigeration-spare-parts/refrigerating-spare-parts/093159/</v>
      </c>
      <c r="E5653" t="s">
        <v>27783</v>
      </c>
      <c r="F5653" t="s">
        <v>27784</v>
      </c>
      <c r="G5653" t="s">
        <v>46966</v>
      </c>
    </row>
    <row r="5654" spans="1:7" ht="14.45" customHeight="1" x14ac:dyDescent="0.25">
      <c r="A5654" t="s">
        <v>27786</v>
      </c>
      <c r="B5654" t="s">
        <v>27785</v>
      </c>
      <c r="C5654" s="6" t="s">
        <v>27787</v>
      </c>
      <c r="D5654" s="5" t="str">
        <f t="shared" si="88"/>
        <v>https://www.maran-pro.com/en/spare_parts/refrigeration-spare-parts/refrigerating-spare-parts/093718/</v>
      </c>
      <c r="E5654" t="s">
        <v>27788</v>
      </c>
      <c r="F5654" t="s">
        <v>27789</v>
      </c>
      <c r="G5654" t="s">
        <v>46967</v>
      </c>
    </row>
    <row r="5655" spans="1:7" ht="14.45" customHeight="1" x14ac:dyDescent="0.25">
      <c r="A5655" t="s">
        <v>27791</v>
      </c>
      <c r="B5655" t="s">
        <v>27790</v>
      </c>
      <c r="C5655" s="6" t="s">
        <v>27792</v>
      </c>
      <c r="D5655" s="5" t="str">
        <f t="shared" si="88"/>
        <v>https://www.maran-pro.com/en/spare_parts/refrigeration-spare-parts/refrigerating-spare-parts/093800/</v>
      </c>
      <c r="E5655" t="s">
        <v>27793</v>
      </c>
      <c r="F5655" t="s">
        <v>27794</v>
      </c>
      <c r="G5655" t="s">
        <v>46968</v>
      </c>
    </row>
    <row r="5656" spans="1:7" ht="14.45" customHeight="1" x14ac:dyDescent="0.25">
      <c r="A5656" t="s">
        <v>27796</v>
      </c>
      <c r="B5656" t="s">
        <v>27795</v>
      </c>
      <c r="C5656" s="6" t="s">
        <v>27797</v>
      </c>
      <c r="D5656" s="5" t="str">
        <f t="shared" si="88"/>
        <v>https://www.maran-pro.com/en/spare_parts/refrigeration-spare-parts/refrigerating-spare-parts/093832/</v>
      </c>
      <c r="E5656" t="s">
        <v>27798</v>
      </c>
      <c r="F5656" t="s">
        <v>27799</v>
      </c>
      <c r="G5656" t="s">
        <v>46969</v>
      </c>
    </row>
    <row r="5657" spans="1:7" ht="14.45" customHeight="1" x14ac:dyDescent="0.25">
      <c r="A5657" t="s">
        <v>27801</v>
      </c>
      <c r="B5657" t="s">
        <v>27800</v>
      </c>
      <c r="C5657" s="6" t="s">
        <v>27802</v>
      </c>
      <c r="D5657" s="5" t="str">
        <f t="shared" si="88"/>
        <v>https://www.maran-pro.com/en/spare_parts/refrigeration-spare-parts/refrigerating-spare-parts/093835/</v>
      </c>
      <c r="E5657" t="s">
        <v>27803</v>
      </c>
      <c r="F5657" t="s">
        <v>27804</v>
      </c>
      <c r="G5657" t="s">
        <v>46970</v>
      </c>
    </row>
    <row r="5658" spans="1:7" ht="14.45" customHeight="1" x14ac:dyDescent="0.25">
      <c r="A5658" t="s">
        <v>27806</v>
      </c>
      <c r="B5658" t="s">
        <v>27805</v>
      </c>
      <c r="C5658" s="6" t="s">
        <v>27807</v>
      </c>
      <c r="D5658" s="5" t="str">
        <f t="shared" si="88"/>
        <v>https://www.maran-pro.com/en/spare_parts/refrigeration-spare-parts/refrigerating-spare-parts/094230/</v>
      </c>
      <c r="E5658" t="s">
        <v>27808</v>
      </c>
      <c r="F5658" t="s">
        <v>27809</v>
      </c>
      <c r="G5658" t="s">
        <v>46971</v>
      </c>
    </row>
    <row r="5659" spans="1:7" ht="14.45" customHeight="1" x14ac:dyDescent="0.25">
      <c r="A5659" t="s">
        <v>27811</v>
      </c>
      <c r="B5659" t="s">
        <v>27810</v>
      </c>
      <c r="C5659" s="6" t="s">
        <v>27812</v>
      </c>
      <c r="D5659" s="5" t="str">
        <f t="shared" si="88"/>
        <v>https://www.maran-pro.com/en/spare_parts/refrigeration-spare-parts/refrigerating-spare-parts/094238/</v>
      </c>
      <c r="E5659" t="s">
        <v>27813</v>
      </c>
      <c r="F5659" t="s">
        <v>27814</v>
      </c>
      <c r="G5659" t="s">
        <v>46972</v>
      </c>
    </row>
    <row r="5660" spans="1:7" ht="14.45" customHeight="1" x14ac:dyDescent="0.25">
      <c r="A5660" t="s">
        <v>27816</v>
      </c>
      <c r="B5660" t="s">
        <v>27815</v>
      </c>
      <c r="C5660" s="6" t="s">
        <v>27817</v>
      </c>
      <c r="D5660" s="5" t="str">
        <f t="shared" si="88"/>
        <v>https://www.maran-pro.com/en/spare_parts/refrigeration-spare-parts/refrigerating-spare-parts/092379/</v>
      </c>
      <c r="E5660" t="s">
        <v>27818</v>
      </c>
      <c r="F5660" t="s">
        <v>27819</v>
      </c>
      <c r="G5660" t="s">
        <v>46973</v>
      </c>
    </row>
    <row r="5661" spans="1:7" ht="14.45" customHeight="1" x14ac:dyDescent="0.25">
      <c r="A5661" t="s">
        <v>27821</v>
      </c>
      <c r="B5661" t="s">
        <v>27820</v>
      </c>
      <c r="C5661" s="6" t="s">
        <v>27822</v>
      </c>
      <c r="D5661" s="5" t="str">
        <f t="shared" si="88"/>
        <v>https://www.maran-pro.com/en/spare_parts/refrigeration-spare-parts/refrigerating-spare-parts/092330/</v>
      </c>
      <c r="E5661" t="s">
        <v>27823</v>
      </c>
      <c r="F5661" t="s">
        <v>27824</v>
      </c>
      <c r="G5661" t="s">
        <v>46974</v>
      </c>
    </row>
    <row r="5662" spans="1:7" ht="14.45" customHeight="1" x14ac:dyDescent="0.25">
      <c r="A5662" t="s">
        <v>27826</v>
      </c>
      <c r="B5662" t="s">
        <v>27825</v>
      </c>
      <c r="C5662" s="6" t="s">
        <v>27827</v>
      </c>
      <c r="D5662" s="5" t="str">
        <f t="shared" si="88"/>
        <v>https://www.maran-pro.com/en/spare_parts/refrigeration-spare-parts/refrigerating-spare-parts/099727/</v>
      </c>
      <c r="E5662" t="s">
        <v>27828</v>
      </c>
      <c r="F5662" t="s">
        <v>27829</v>
      </c>
      <c r="G5662" t="s">
        <v>46975</v>
      </c>
    </row>
    <row r="5663" spans="1:7" ht="14.45" customHeight="1" x14ac:dyDescent="0.25">
      <c r="A5663" t="s">
        <v>27831</v>
      </c>
      <c r="B5663" t="s">
        <v>27830</v>
      </c>
      <c r="C5663" s="6" t="s">
        <v>27832</v>
      </c>
      <c r="D5663" s="5" t="str">
        <f t="shared" si="88"/>
        <v>https://www.maran-pro.com/en/spare_parts/refrigeration-spare-parts/refrigerating-spare-parts/092657/</v>
      </c>
      <c r="E5663" t="s">
        <v>27833</v>
      </c>
      <c r="F5663" t="s">
        <v>27834</v>
      </c>
      <c r="G5663" t="s">
        <v>46976</v>
      </c>
    </row>
    <row r="5664" spans="1:7" ht="14.45" customHeight="1" x14ac:dyDescent="0.25">
      <c r="A5664" t="s">
        <v>27836</v>
      </c>
      <c r="B5664" t="s">
        <v>27835</v>
      </c>
      <c r="C5664" s="6" t="s">
        <v>27837</v>
      </c>
      <c r="D5664" s="5" t="str">
        <f t="shared" si="88"/>
        <v>https://www.maran-pro.com/en/spare_parts/refrigeration-spare-parts/refrigerating-spare-parts/093751/</v>
      </c>
      <c r="E5664" t="s">
        <v>27838</v>
      </c>
      <c r="F5664" t="s">
        <v>27839</v>
      </c>
      <c r="G5664" t="s">
        <v>46977</v>
      </c>
    </row>
    <row r="5665" spans="1:7" ht="14.45" customHeight="1" x14ac:dyDescent="0.25">
      <c r="A5665" t="s">
        <v>27841</v>
      </c>
      <c r="B5665" t="s">
        <v>27840</v>
      </c>
      <c r="C5665" s="6" t="s">
        <v>27842</v>
      </c>
      <c r="D5665" s="5" t="str">
        <f t="shared" si="88"/>
        <v>https://www.maran-pro.com/en/spare_parts/refrigeration-spare-parts/refrigerating-spare-parts/094651/</v>
      </c>
      <c r="E5665" t="s">
        <v>27843</v>
      </c>
      <c r="F5665" t="s">
        <v>27844</v>
      </c>
      <c r="G5665" t="s">
        <v>46978</v>
      </c>
    </row>
    <row r="5666" spans="1:7" ht="14.45" customHeight="1" x14ac:dyDescent="0.25">
      <c r="A5666" t="s">
        <v>27846</v>
      </c>
      <c r="B5666" t="s">
        <v>27845</v>
      </c>
      <c r="C5666" s="6" t="s">
        <v>27847</v>
      </c>
      <c r="D5666" s="5" t="str">
        <f t="shared" si="88"/>
        <v>https://www.maran-pro.com/en/spare_parts/refrigeration-spare-parts/refrigerating-spare-parts/094707/</v>
      </c>
      <c r="E5666" t="s">
        <v>27848</v>
      </c>
      <c r="F5666" t="s">
        <v>27849</v>
      </c>
      <c r="G5666" t="s">
        <v>46979</v>
      </c>
    </row>
    <row r="5667" spans="1:7" ht="14.45" customHeight="1" x14ac:dyDescent="0.25">
      <c r="A5667" t="s">
        <v>27851</v>
      </c>
      <c r="B5667" t="s">
        <v>27850</v>
      </c>
      <c r="C5667" s="6" t="s">
        <v>27852</v>
      </c>
      <c r="D5667" s="5" t="str">
        <f t="shared" si="88"/>
        <v>https://www.maran-pro.com/en/spare_parts/refrigeration-spare-parts/refrigerating-spare-parts/094712/</v>
      </c>
      <c r="E5667" t="s">
        <v>27853</v>
      </c>
      <c r="F5667" t="s">
        <v>27854</v>
      </c>
      <c r="G5667" t="s">
        <v>46980</v>
      </c>
    </row>
    <row r="5668" spans="1:7" ht="14.45" customHeight="1" x14ac:dyDescent="0.25">
      <c r="A5668" t="s">
        <v>27856</v>
      </c>
      <c r="B5668" t="s">
        <v>27855</v>
      </c>
      <c r="C5668" s="6" t="s">
        <v>27857</v>
      </c>
      <c r="D5668" s="5" t="str">
        <f t="shared" si="88"/>
        <v>https://www.maran-pro.com/en/spare_parts/refrigeration-spare-parts/refrigerating-spare-parts/091998/</v>
      </c>
      <c r="E5668" t="s">
        <v>27858</v>
      </c>
      <c r="F5668" t="s">
        <v>27859</v>
      </c>
      <c r="G5668" t="s">
        <v>46981</v>
      </c>
    </row>
    <row r="5669" spans="1:7" ht="14.45" customHeight="1" x14ac:dyDescent="0.25">
      <c r="A5669" t="s">
        <v>27861</v>
      </c>
      <c r="B5669" t="s">
        <v>27860</v>
      </c>
      <c r="C5669" s="6" t="s">
        <v>27862</v>
      </c>
      <c r="D5669" s="5" t="str">
        <f t="shared" si="88"/>
        <v>https://www.maran-pro.com/en/spare_parts/refrigeration-spare-parts/refrigerating-spare-parts/0KL386/</v>
      </c>
      <c r="E5669" t="s">
        <v>27863</v>
      </c>
      <c r="F5669" t="s">
        <v>27864</v>
      </c>
      <c r="G5669" t="s">
        <v>46982</v>
      </c>
    </row>
    <row r="5670" spans="1:7" ht="14.45" customHeight="1" x14ac:dyDescent="0.25">
      <c r="A5670" t="s">
        <v>27866</v>
      </c>
      <c r="B5670" t="s">
        <v>27865</v>
      </c>
      <c r="C5670" s="6" t="s">
        <v>27867</v>
      </c>
      <c r="D5670" s="5" t="str">
        <f t="shared" si="88"/>
        <v>https://www.maran-pro.com/en/spare_parts/refrigeration-spare-parts/refrigerating-spare-parts/093194/</v>
      </c>
      <c r="E5670" t="s">
        <v>27868</v>
      </c>
      <c r="F5670" t="s">
        <v>27869</v>
      </c>
      <c r="G5670" t="s">
        <v>46983</v>
      </c>
    </row>
    <row r="5671" spans="1:7" ht="14.45" customHeight="1" x14ac:dyDescent="0.25">
      <c r="A5671" t="s">
        <v>27871</v>
      </c>
      <c r="B5671" t="s">
        <v>27870</v>
      </c>
      <c r="C5671" s="6" t="s">
        <v>27872</v>
      </c>
      <c r="D5671" s="5" t="str">
        <f t="shared" si="88"/>
        <v>https://www.maran-pro.com/en/spare_parts/refrigeration-spare-parts/refrigerating-spare-parts/093984/</v>
      </c>
      <c r="E5671" t="s">
        <v>27873</v>
      </c>
      <c r="F5671" t="s">
        <v>27874</v>
      </c>
      <c r="G5671" t="s">
        <v>46984</v>
      </c>
    </row>
    <row r="5672" spans="1:7" ht="14.45" customHeight="1" x14ac:dyDescent="0.25">
      <c r="A5672" t="s">
        <v>27876</v>
      </c>
      <c r="B5672" t="s">
        <v>27875</v>
      </c>
      <c r="D5672" s="5" t="str">
        <f t="shared" si="88"/>
        <v>https://www.maran-pro.com/en/spare_parts/refrigeration-spare-parts/refrigerating-spare-parts/0A8586/</v>
      </c>
      <c r="E5672" t="s">
        <v>27877</v>
      </c>
      <c r="F5672" t="s">
        <v>27878</v>
      </c>
      <c r="G5672" t="s">
        <v>46985</v>
      </c>
    </row>
    <row r="5673" spans="1:7" ht="14.45" customHeight="1" x14ac:dyDescent="0.25">
      <c r="A5673" t="s">
        <v>27880</v>
      </c>
      <c r="B5673" t="s">
        <v>27879</v>
      </c>
      <c r="C5673" s="6" t="s">
        <v>27881</v>
      </c>
      <c r="D5673" s="5" t="str">
        <f t="shared" si="88"/>
        <v>https://www.maran-pro.com/en/spare_parts/refrigeration-spare-parts/refrigerating-spare-parts/0L1756/</v>
      </c>
      <c r="E5673" t="s">
        <v>27882</v>
      </c>
      <c r="F5673" t="s">
        <v>27883</v>
      </c>
      <c r="G5673" t="s">
        <v>46986</v>
      </c>
    </row>
    <row r="5674" spans="1:7" ht="14.45" customHeight="1" x14ac:dyDescent="0.25">
      <c r="A5674" t="s">
        <v>27885</v>
      </c>
      <c r="B5674" t="s">
        <v>27884</v>
      </c>
      <c r="C5674" s="6" t="s">
        <v>27886</v>
      </c>
      <c r="D5674" s="5" t="str">
        <f t="shared" ref="D5674:D5737" si="89">HYPERLINK(G5674)</f>
        <v>https://www.maran-pro.com/en/spare_parts/refrigeration-spare-parts/refrigerating-spare-parts/091707/</v>
      </c>
      <c r="E5674" t="s">
        <v>27887</v>
      </c>
      <c r="F5674" t="s">
        <v>27888</v>
      </c>
      <c r="G5674" t="s">
        <v>46987</v>
      </c>
    </row>
    <row r="5675" spans="1:7" ht="14.45" customHeight="1" x14ac:dyDescent="0.25">
      <c r="A5675" t="s">
        <v>27890</v>
      </c>
      <c r="B5675" t="s">
        <v>27889</v>
      </c>
      <c r="C5675" s="6" t="s">
        <v>27891</v>
      </c>
      <c r="D5675" s="5" t="str">
        <f t="shared" si="89"/>
        <v>https://www.maran-pro.com/en/spare_parts/refrigeration-spare-parts/refrigerating-spare-parts/091708/</v>
      </c>
      <c r="E5675" t="s">
        <v>27892</v>
      </c>
      <c r="F5675" t="s">
        <v>27893</v>
      </c>
      <c r="G5675" t="s">
        <v>46988</v>
      </c>
    </row>
    <row r="5676" spans="1:7" ht="14.45" customHeight="1" x14ac:dyDescent="0.25">
      <c r="A5676" t="s">
        <v>27895</v>
      </c>
      <c r="B5676" t="s">
        <v>27894</v>
      </c>
      <c r="C5676" s="6" t="s">
        <v>27896</v>
      </c>
      <c r="D5676" s="5" t="str">
        <f t="shared" si="89"/>
        <v>https://www.maran-pro.com/en/spare_parts/refrigeration-spare-parts/refrigerating-spare-parts/085841/</v>
      </c>
      <c r="E5676" t="s">
        <v>27897</v>
      </c>
      <c r="F5676" t="s">
        <v>27898</v>
      </c>
      <c r="G5676" t="s">
        <v>46989</v>
      </c>
    </row>
    <row r="5677" spans="1:7" ht="14.45" customHeight="1" x14ac:dyDescent="0.25">
      <c r="A5677" t="s">
        <v>27900</v>
      </c>
      <c r="B5677" t="s">
        <v>27899</v>
      </c>
      <c r="C5677" s="6" t="s">
        <v>27901</v>
      </c>
      <c r="D5677" s="5" t="str">
        <f t="shared" si="89"/>
        <v>https://www.maran-pro.com/en/spare_parts/refrigeration-spare-parts/refrigerating-spare-parts/091709/</v>
      </c>
      <c r="E5677" t="s">
        <v>27902</v>
      </c>
      <c r="F5677" t="s">
        <v>27903</v>
      </c>
      <c r="G5677" t="s">
        <v>46990</v>
      </c>
    </row>
    <row r="5678" spans="1:7" ht="14.45" customHeight="1" x14ac:dyDescent="0.25">
      <c r="A5678" t="s">
        <v>27905</v>
      </c>
      <c r="B5678" t="s">
        <v>27904</v>
      </c>
      <c r="C5678" s="6" t="s">
        <v>27906</v>
      </c>
      <c r="D5678" s="5" t="str">
        <f t="shared" si="89"/>
        <v>https://www.maran-pro.com/en/spare_parts/refrigeration-spare-parts/refrigerating-spare-parts/091705/</v>
      </c>
      <c r="E5678" t="s">
        <v>27907</v>
      </c>
      <c r="F5678" t="s">
        <v>27908</v>
      </c>
      <c r="G5678" t="s">
        <v>46991</v>
      </c>
    </row>
    <row r="5679" spans="1:7" ht="14.45" customHeight="1" x14ac:dyDescent="0.25">
      <c r="A5679" t="s">
        <v>27910</v>
      </c>
      <c r="B5679" t="s">
        <v>27909</v>
      </c>
      <c r="C5679" s="6" t="s">
        <v>27911</v>
      </c>
      <c r="D5679" s="5" t="str">
        <f t="shared" si="89"/>
        <v>https://www.maran-pro.com/en/spare_parts/refrigeration-spare-parts/refrigerating-spare-parts/083508/</v>
      </c>
      <c r="E5679" t="s">
        <v>27912</v>
      </c>
      <c r="F5679" t="s">
        <v>27913</v>
      </c>
      <c r="G5679" t="s">
        <v>46992</v>
      </c>
    </row>
    <row r="5680" spans="1:7" ht="14.45" customHeight="1" x14ac:dyDescent="0.25">
      <c r="A5680" t="s">
        <v>27915</v>
      </c>
      <c r="B5680" t="s">
        <v>27914</v>
      </c>
      <c r="C5680" s="6" t="s">
        <v>27916</v>
      </c>
      <c r="D5680" s="5" t="str">
        <f t="shared" si="89"/>
        <v>https://www.maran-pro.com/en/spare_parts/refrigeration-spare-parts/refrigerating-spare-parts/091706/</v>
      </c>
      <c r="E5680" t="s">
        <v>27917</v>
      </c>
      <c r="F5680" t="s">
        <v>27918</v>
      </c>
      <c r="G5680" t="s">
        <v>46993</v>
      </c>
    </row>
    <row r="5681" spans="1:7" ht="14.45" customHeight="1" x14ac:dyDescent="0.25">
      <c r="A5681" t="s">
        <v>27920</v>
      </c>
      <c r="B5681" t="s">
        <v>27919</v>
      </c>
      <c r="C5681" s="6" t="s">
        <v>27921</v>
      </c>
      <c r="D5681" s="5" t="str">
        <f t="shared" si="89"/>
        <v>https://www.maran-pro.com/en/spare_parts/refrigeration-spare-parts/refrigerating-spare-parts/094372/</v>
      </c>
      <c r="E5681" t="s">
        <v>27922</v>
      </c>
      <c r="F5681" t="s">
        <v>27923</v>
      </c>
      <c r="G5681" t="s">
        <v>46994</v>
      </c>
    </row>
    <row r="5682" spans="1:7" ht="14.45" customHeight="1" x14ac:dyDescent="0.25">
      <c r="A5682" t="s">
        <v>27925</v>
      </c>
      <c r="B5682" t="s">
        <v>27924</v>
      </c>
      <c r="D5682" s="5" t="str">
        <f t="shared" si="89"/>
        <v>https://www.maran-pro.com/en/spare_parts/refrigeration-spare-parts/refrigerating-spare-parts/086608/</v>
      </c>
      <c r="E5682" t="s">
        <v>27926</v>
      </c>
      <c r="F5682" t="s">
        <v>27927</v>
      </c>
      <c r="G5682" t="s">
        <v>46995</v>
      </c>
    </row>
    <row r="5683" spans="1:7" ht="14.45" customHeight="1" x14ac:dyDescent="0.25">
      <c r="A5683" t="s">
        <v>27929</v>
      </c>
      <c r="B5683" t="s">
        <v>27928</v>
      </c>
      <c r="C5683" s="6" t="s">
        <v>27930</v>
      </c>
      <c r="D5683" s="5" t="str">
        <f t="shared" si="89"/>
        <v>https://www.maran-pro.com/en/spare_parts/refrigeration-spare-parts/refrigerating-spare-parts/091994/</v>
      </c>
      <c r="E5683" t="s">
        <v>27931</v>
      </c>
      <c r="F5683" t="s">
        <v>27932</v>
      </c>
      <c r="G5683" t="s">
        <v>46996</v>
      </c>
    </row>
    <row r="5684" spans="1:7" ht="14.45" customHeight="1" x14ac:dyDescent="0.25">
      <c r="A5684" t="s">
        <v>27934</v>
      </c>
      <c r="B5684" t="s">
        <v>27933</v>
      </c>
      <c r="C5684" s="6" t="s">
        <v>27935</v>
      </c>
      <c r="D5684" s="5" t="str">
        <f t="shared" si="89"/>
        <v>https://www.maran-pro.com/en/spare_parts/refrigeration-spare-parts/refrigerating-spare-parts/094530/</v>
      </c>
      <c r="E5684" t="s">
        <v>27936</v>
      </c>
      <c r="F5684" t="s">
        <v>27937</v>
      </c>
      <c r="G5684" t="s">
        <v>46997</v>
      </c>
    </row>
    <row r="5685" spans="1:7" ht="14.45" customHeight="1" x14ac:dyDescent="0.25">
      <c r="A5685" t="s">
        <v>27939</v>
      </c>
      <c r="B5685" t="s">
        <v>27938</v>
      </c>
      <c r="C5685" s="6" t="s">
        <v>27940</v>
      </c>
      <c r="D5685" s="5" t="str">
        <f t="shared" si="89"/>
        <v>https://www.maran-pro.com/en/spare_parts/refrigeration-spare-parts/refrigerating-spare-parts/099327/</v>
      </c>
      <c r="E5685" t="s">
        <v>27941</v>
      </c>
      <c r="F5685" t="s">
        <v>27942</v>
      </c>
      <c r="G5685" t="s">
        <v>46998</v>
      </c>
    </row>
    <row r="5686" spans="1:7" ht="14.45" customHeight="1" x14ac:dyDescent="0.25">
      <c r="A5686" t="s">
        <v>27944</v>
      </c>
      <c r="B5686" t="s">
        <v>27943</v>
      </c>
      <c r="C5686" s="6" t="s">
        <v>27945</v>
      </c>
      <c r="D5686" s="5" t="str">
        <f t="shared" si="89"/>
        <v>https://www.maran-pro.com/en/spare_parts/refrigeration-spare-parts/refrigerating-spare-parts/094469/</v>
      </c>
      <c r="E5686" t="s">
        <v>27946</v>
      </c>
      <c r="F5686" t="s">
        <v>27947</v>
      </c>
      <c r="G5686" t="s">
        <v>46999</v>
      </c>
    </row>
    <row r="5687" spans="1:7" ht="14.45" customHeight="1" x14ac:dyDescent="0.25">
      <c r="A5687" t="s">
        <v>27949</v>
      </c>
      <c r="B5687" t="s">
        <v>27948</v>
      </c>
      <c r="C5687" s="6" t="s">
        <v>27950</v>
      </c>
      <c r="D5687" s="5" t="str">
        <f t="shared" si="89"/>
        <v>https://www.maran-pro.com/en/spare_parts/refrigeration-spare-parts/refrigerating-spare-parts/094659/</v>
      </c>
      <c r="E5687" t="s">
        <v>27951</v>
      </c>
      <c r="F5687" t="s">
        <v>27952</v>
      </c>
      <c r="G5687" t="s">
        <v>47000</v>
      </c>
    </row>
    <row r="5688" spans="1:7" ht="14.45" customHeight="1" x14ac:dyDescent="0.25">
      <c r="A5688" t="s">
        <v>27954</v>
      </c>
      <c r="B5688" t="s">
        <v>27953</v>
      </c>
      <c r="C5688" s="6" t="s">
        <v>27955</v>
      </c>
      <c r="D5688" s="5" t="str">
        <f t="shared" si="89"/>
        <v>https://www.maran-pro.com/en/spare_parts/refrigeration-spare-parts/refrigerating-spare-parts/094820/</v>
      </c>
      <c r="E5688" t="s">
        <v>27956</v>
      </c>
      <c r="F5688" t="s">
        <v>27957</v>
      </c>
      <c r="G5688" t="s">
        <v>47001</v>
      </c>
    </row>
    <row r="5689" spans="1:7" ht="14.45" customHeight="1" x14ac:dyDescent="0.25">
      <c r="A5689" t="s">
        <v>27959</v>
      </c>
      <c r="B5689" t="s">
        <v>27958</v>
      </c>
      <c r="C5689" s="6" t="s">
        <v>27960</v>
      </c>
      <c r="D5689" s="5" t="str">
        <f t="shared" si="89"/>
        <v>https://www.maran-pro.com/en/spare_parts/refrigeration-spare-parts/refrigerating-spare-parts/0CN065/</v>
      </c>
      <c r="E5689" t="s">
        <v>27961</v>
      </c>
      <c r="F5689" t="s">
        <v>27962</v>
      </c>
      <c r="G5689" t="s">
        <v>47002</v>
      </c>
    </row>
    <row r="5690" spans="1:7" ht="14.45" customHeight="1" x14ac:dyDescent="0.25">
      <c r="A5690" t="s">
        <v>27964</v>
      </c>
      <c r="B5690" t="s">
        <v>27963</v>
      </c>
      <c r="C5690" s="6" t="s">
        <v>27965</v>
      </c>
      <c r="D5690" s="5" t="str">
        <f t="shared" si="89"/>
        <v>https://www.maran-pro.com/en/spare_parts/refrigeration-spare-parts/refrigerating-spare-parts/0T4529/</v>
      </c>
      <c r="E5690" t="s">
        <v>27966</v>
      </c>
      <c r="F5690" t="s">
        <v>27967</v>
      </c>
      <c r="G5690" t="s">
        <v>47003</v>
      </c>
    </row>
    <row r="5691" spans="1:7" ht="14.45" customHeight="1" x14ac:dyDescent="0.25">
      <c r="A5691" t="s">
        <v>27969</v>
      </c>
      <c r="B5691" t="s">
        <v>27968</v>
      </c>
      <c r="C5691" s="6" t="s">
        <v>27970</v>
      </c>
      <c r="D5691" s="5" t="str">
        <f t="shared" si="89"/>
        <v>https://www.maran-pro.com/en/spare_parts/refrigeration-spare-parts/refrigerating-spare-parts/093258/</v>
      </c>
      <c r="E5691" t="s">
        <v>27971</v>
      </c>
      <c r="F5691" t="s">
        <v>27972</v>
      </c>
      <c r="G5691" t="s">
        <v>47004</v>
      </c>
    </row>
    <row r="5692" spans="1:7" ht="14.45" customHeight="1" x14ac:dyDescent="0.25">
      <c r="A5692" t="s">
        <v>27974</v>
      </c>
      <c r="B5692" t="s">
        <v>27973</v>
      </c>
      <c r="C5692" s="6" t="s">
        <v>27975</v>
      </c>
      <c r="D5692" s="5" t="str">
        <f t="shared" si="89"/>
        <v>https://www.maran-pro.com/en/spare_parts/refrigeration-spare-parts/refrigerating-spare-parts/082800/</v>
      </c>
      <c r="E5692" t="s">
        <v>27976</v>
      </c>
      <c r="F5692" t="s">
        <v>27977</v>
      </c>
      <c r="G5692" t="s">
        <v>47005</v>
      </c>
    </row>
    <row r="5693" spans="1:7" ht="14.45" customHeight="1" x14ac:dyDescent="0.25">
      <c r="A5693" t="s">
        <v>27979</v>
      </c>
      <c r="B5693" t="s">
        <v>27978</v>
      </c>
      <c r="C5693" s="6" t="s">
        <v>27980</v>
      </c>
      <c r="D5693" s="5" t="str">
        <f t="shared" si="89"/>
        <v>https://www.maran-pro.com/en/spare_parts/refrigeration-spare-parts/refrigerating-spare-parts/083329/</v>
      </c>
      <c r="E5693" t="s">
        <v>27981</v>
      </c>
      <c r="F5693" t="s">
        <v>27982</v>
      </c>
      <c r="G5693" t="s">
        <v>47006</v>
      </c>
    </row>
    <row r="5694" spans="1:7" ht="14.45" customHeight="1" x14ac:dyDescent="0.25">
      <c r="A5694" t="s">
        <v>27984</v>
      </c>
      <c r="B5694" t="s">
        <v>27983</v>
      </c>
      <c r="D5694" s="5" t="str">
        <f t="shared" si="89"/>
        <v>https://www.maran-pro.com/en/spare_parts/refrigeration-spare-parts/refrigerating-spare-parts/083341/</v>
      </c>
      <c r="E5694" t="s">
        <v>27985</v>
      </c>
      <c r="F5694" t="s">
        <v>27986</v>
      </c>
      <c r="G5694" t="s">
        <v>47007</v>
      </c>
    </row>
    <row r="5695" spans="1:7" ht="14.45" customHeight="1" x14ac:dyDescent="0.25">
      <c r="A5695" t="s">
        <v>27988</v>
      </c>
      <c r="B5695" t="s">
        <v>27987</v>
      </c>
      <c r="D5695" s="5" t="str">
        <f t="shared" si="89"/>
        <v>https://www.maran-pro.com/en/spare_parts/refrigeration-spare-parts/refrigerating-spare-parts/084233/</v>
      </c>
      <c r="E5695" t="s">
        <v>27989</v>
      </c>
      <c r="F5695" t="s">
        <v>27990</v>
      </c>
      <c r="G5695" t="s">
        <v>47008</v>
      </c>
    </row>
    <row r="5696" spans="1:7" ht="14.45" customHeight="1" x14ac:dyDescent="0.25">
      <c r="A5696" t="s">
        <v>27992</v>
      </c>
      <c r="B5696" t="s">
        <v>27991</v>
      </c>
      <c r="C5696" s="6" t="s">
        <v>27993</v>
      </c>
      <c r="D5696" s="5" t="str">
        <f t="shared" si="89"/>
        <v>https://www.maran-pro.com/en/spare_parts/refrigeration-spare-parts/refrigerating-spare-parts/084571/</v>
      </c>
      <c r="E5696" t="s">
        <v>27994</v>
      </c>
      <c r="F5696" t="s">
        <v>27995</v>
      </c>
      <c r="G5696" t="s">
        <v>47009</v>
      </c>
    </row>
    <row r="5697" spans="1:7" ht="14.45" customHeight="1" x14ac:dyDescent="0.25">
      <c r="A5697" t="s">
        <v>27997</v>
      </c>
      <c r="B5697" t="s">
        <v>27996</v>
      </c>
      <c r="C5697" s="6" t="s">
        <v>27998</v>
      </c>
      <c r="D5697" s="5" t="str">
        <f t="shared" si="89"/>
        <v>https://www.maran-pro.com/en/spare_parts/refrigeration-spare-parts/refrigerating-spare-parts/084574/</v>
      </c>
      <c r="E5697" t="s">
        <v>27999</v>
      </c>
      <c r="F5697" t="s">
        <v>28000</v>
      </c>
      <c r="G5697" t="s">
        <v>47010</v>
      </c>
    </row>
    <row r="5698" spans="1:7" ht="14.45" customHeight="1" x14ac:dyDescent="0.25">
      <c r="A5698" t="s">
        <v>28002</v>
      </c>
      <c r="B5698" t="s">
        <v>28001</v>
      </c>
      <c r="C5698" s="6" t="s">
        <v>28003</v>
      </c>
      <c r="D5698" s="5" t="str">
        <f t="shared" si="89"/>
        <v>https://www.maran-pro.com/en/spare_parts/refrigeration-spare-parts/refrigerating-spare-parts/084854/</v>
      </c>
      <c r="E5698" t="s">
        <v>28004</v>
      </c>
      <c r="F5698" t="s">
        <v>28005</v>
      </c>
      <c r="G5698" t="s">
        <v>47011</v>
      </c>
    </row>
    <row r="5699" spans="1:7" ht="14.45" customHeight="1" x14ac:dyDescent="0.25">
      <c r="A5699" t="s">
        <v>28007</v>
      </c>
      <c r="B5699" t="s">
        <v>28006</v>
      </c>
      <c r="C5699" s="6" t="s">
        <v>28008</v>
      </c>
      <c r="D5699" s="5" t="str">
        <f t="shared" si="89"/>
        <v>https://www.maran-pro.com/en/spare_parts/refrigeration-spare-parts/refrigerating-spare-parts/085320/</v>
      </c>
      <c r="E5699" t="s">
        <v>28009</v>
      </c>
      <c r="F5699" t="s">
        <v>28010</v>
      </c>
      <c r="G5699" t="s">
        <v>47012</v>
      </c>
    </row>
    <row r="5700" spans="1:7" ht="14.45" customHeight="1" x14ac:dyDescent="0.25">
      <c r="A5700" t="s">
        <v>28012</v>
      </c>
      <c r="B5700" t="s">
        <v>28011</v>
      </c>
      <c r="C5700" s="6" t="s">
        <v>28013</v>
      </c>
      <c r="D5700" s="5" t="str">
        <f t="shared" si="89"/>
        <v>https://www.maran-pro.com/en/spare_parts/refrigeration-spare-parts/refrigerating-spare-parts/085330/</v>
      </c>
      <c r="E5700" t="s">
        <v>28014</v>
      </c>
      <c r="F5700" t="s">
        <v>28015</v>
      </c>
      <c r="G5700" t="s">
        <v>47013</v>
      </c>
    </row>
    <row r="5701" spans="1:7" ht="14.45" customHeight="1" x14ac:dyDescent="0.25">
      <c r="A5701" t="s">
        <v>28017</v>
      </c>
      <c r="B5701" t="s">
        <v>28016</v>
      </c>
      <c r="D5701" s="5" t="str">
        <f t="shared" si="89"/>
        <v>https://www.maran-pro.com/en/spare_parts/refrigeration-spare-parts/refrigerating-spare-parts/085590/</v>
      </c>
      <c r="E5701" t="s">
        <v>28018</v>
      </c>
      <c r="F5701" t="s">
        <v>28019</v>
      </c>
      <c r="G5701" t="s">
        <v>47014</v>
      </c>
    </row>
    <row r="5702" spans="1:7" ht="14.45" customHeight="1" x14ac:dyDescent="0.25">
      <c r="A5702" t="s">
        <v>28021</v>
      </c>
      <c r="B5702" t="s">
        <v>28020</v>
      </c>
      <c r="D5702" s="5" t="str">
        <f t="shared" si="89"/>
        <v>https://www.maran-pro.com/en/spare_parts/refrigeration-spare-parts/refrigerating-spare-parts/085591/</v>
      </c>
      <c r="E5702" t="s">
        <v>28022</v>
      </c>
      <c r="F5702" t="s">
        <v>28023</v>
      </c>
      <c r="G5702" t="s">
        <v>47015</v>
      </c>
    </row>
    <row r="5703" spans="1:7" ht="14.45" customHeight="1" x14ac:dyDescent="0.25">
      <c r="A5703" t="s">
        <v>28025</v>
      </c>
      <c r="B5703" t="s">
        <v>28024</v>
      </c>
      <c r="C5703" s="6" t="s">
        <v>28026</v>
      </c>
      <c r="D5703" s="5" t="str">
        <f t="shared" si="89"/>
        <v>https://www.maran-pro.com/en/spare_parts/refrigeration-spare-parts/refrigerating-spare-parts/085777/</v>
      </c>
      <c r="E5703" t="s">
        <v>28027</v>
      </c>
      <c r="F5703" t="s">
        <v>28028</v>
      </c>
      <c r="G5703" t="s">
        <v>47016</v>
      </c>
    </row>
    <row r="5704" spans="1:7" ht="14.45" customHeight="1" x14ac:dyDescent="0.25">
      <c r="A5704" t="s">
        <v>28030</v>
      </c>
      <c r="B5704" t="s">
        <v>28029</v>
      </c>
      <c r="C5704" s="6" t="s">
        <v>28031</v>
      </c>
      <c r="D5704" s="5" t="str">
        <f t="shared" si="89"/>
        <v>https://www.maran-pro.com/en/spare_parts/refrigeration-spare-parts/refrigerating-spare-parts/086587/</v>
      </c>
      <c r="E5704" t="s">
        <v>28032</v>
      </c>
      <c r="F5704" t="s">
        <v>28033</v>
      </c>
      <c r="G5704" t="s">
        <v>47017</v>
      </c>
    </row>
    <row r="5705" spans="1:7" ht="14.45" customHeight="1" x14ac:dyDescent="0.25">
      <c r="A5705" t="s">
        <v>28035</v>
      </c>
      <c r="B5705" t="s">
        <v>28034</v>
      </c>
      <c r="C5705" s="6" t="s">
        <v>28036</v>
      </c>
      <c r="D5705" s="5" t="str">
        <f t="shared" si="89"/>
        <v>https://www.maran-pro.com/en/spare_parts/refrigeration-spare-parts/refrigerating-spare-parts/087473/</v>
      </c>
      <c r="E5705" t="s">
        <v>28037</v>
      </c>
      <c r="F5705" t="s">
        <v>28038</v>
      </c>
      <c r="G5705" t="s">
        <v>47018</v>
      </c>
    </row>
    <row r="5706" spans="1:7" ht="14.45" customHeight="1" x14ac:dyDescent="0.25">
      <c r="A5706" t="s">
        <v>28040</v>
      </c>
      <c r="B5706" t="s">
        <v>28039</v>
      </c>
      <c r="C5706" s="6" t="s">
        <v>28041</v>
      </c>
      <c r="D5706" s="5" t="str">
        <f t="shared" si="89"/>
        <v>https://www.maran-pro.com/en/spare_parts/refrigeration-spare-parts/refrigerating-spare-parts/087690/</v>
      </c>
      <c r="E5706" t="s">
        <v>28042</v>
      </c>
      <c r="F5706" t="s">
        <v>28043</v>
      </c>
      <c r="G5706" t="s">
        <v>47019</v>
      </c>
    </row>
    <row r="5707" spans="1:7" ht="14.45" customHeight="1" x14ac:dyDescent="0.25">
      <c r="A5707" t="s">
        <v>28045</v>
      </c>
      <c r="B5707" t="s">
        <v>28044</v>
      </c>
      <c r="C5707" s="6" t="s">
        <v>28046</v>
      </c>
      <c r="D5707" s="5" t="str">
        <f t="shared" si="89"/>
        <v>https://www.maran-pro.com/en/spare_parts/refrigeration-spare-parts/refrigerating-spare-parts/087743/</v>
      </c>
      <c r="E5707" t="s">
        <v>28047</v>
      </c>
      <c r="F5707" t="s">
        <v>28048</v>
      </c>
      <c r="G5707" t="s">
        <v>47020</v>
      </c>
    </row>
    <row r="5708" spans="1:7" ht="14.45" customHeight="1" x14ac:dyDescent="0.25">
      <c r="A5708" t="s">
        <v>28050</v>
      </c>
      <c r="B5708" t="s">
        <v>28049</v>
      </c>
      <c r="C5708" s="6" t="s">
        <v>28051</v>
      </c>
      <c r="D5708" s="5" t="str">
        <f t="shared" si="89"/>
        <v>https://www.maran-pro.com/en/spare_parts/refrigeration-spare-parts/refrigerating-spare-parts/087759/</v>
      </c>
      <c r="E5708" t="s">
        <v>28052</v>
      </c>
      <c r="F5708" t="s">
        <v>28053</v>
      </c>
      <c r="G5708" t="s">
        <v>47021</v>
      </c>
    </row>
    <row r="5709" spans="1:7" ht="14.45" customHeight="1" x14ac:dyDescent="0.25">
      <c r="A5709" t="s">
        <v>28055</v>
      </c>
      <c r="B5709" t="s">
        <v>28054</v>
      </c>
      <c r="C5709" s="6" t="s">
        <v>28056</v>
      </c>
      <c r="D5709" s="5" t="str">
        <f t="shared" si="89"/>
        <v>https://www.maran-pro.com/en/spare_parts/refrigeration-spare-parts/refrigerating-spare-parts/087761/</v>
      </c>
      <c r="E5709" t="s">
        <v>28057</v>
      </c>
      <c r="F5709" t="s">
        <v>28058</v>
      </c>
      <c r="G5709" t="s">
        <v>47022</v>
      </c>
    </row>
    <row r="5710" spans="1:7" ht="14.45" customHeight="1" x14ac:dyDescent="0.25">
      <c r="A5710" t="s">
        <v>28060</v>
      </c>
      <c r="B5710" t="s">
        <v>28059</v>
      </c>
      <c r="C5710" s="6" t="s">
        <v>28061</v>
      </c>
      <c r="D5710" s="5" t="str">
        <f t="shared" si="89"/>
        <v>https://www.maran-pro.com/en/spare_parts/refrigeration-spare-parts/refrigerating-spare-parts/087768/</v>
      </c>
      <c r="E5710" t="s">
        <v>28062</v>
      </c>
      <c r="F5710" t="s">
        <v>28063</v>
      </c>
      <c r="G5710" t="s">
        <v>47023</v>
      </c>
    </row>
    <row r="5711" spans="1:7" ht="14.45" customHeight="1" x14ac:dyDescent="0.25">
      <c r="A5711" t="s">
        <v>28065</v>
      </c>
      <c r="B5711" t="s">
        <v>28064</v>
      </c>
      <c r="C5711" s="6" t="s">
        <v>28066</v>
      </c>
      <c r="D5711" s="5" t="str">
        <f t="shared" si="89"/>
        <v>https://www.maran-pro.com/en/spare_parts/refrigeration-spare-parts/refrigerating-spare-parts/087772/</v>
      </c>
      <c r="E5711" t="s">
        <v>28067</v>
      </c>
      <c r="F5711" t="s">
        <v>28068</v>
      </c>
      <c r="G5711" t="s">
        <v>47024</v>
      </c>
    </row>
    <row r="5712" spans="1:7" ht="14.45" customHeight="1" x14ac:dyDescent="0.25">
      <c r="A5712" t="s">
        <v>28070</v>
      </c>
      <c r="B5712" t="s">
        <v>28069</v>
      </c>
      <c r="C5712" s="6" t="s">
        <v>28071</v>
      </c>
      <c r="D5712" s="5" t="str">
        <f t="shared" si="89"/>
        <v>https://www.maran-pro.com/en/spare_parts/refrigeration-spare-parts/refrigerating-spare-parts/087888/</v>
      </c>
      <c r="E5712" t="s">
        <v>28072</v>
      </c>
      <c r="F5712" t="s">
        <v>28073</v>
      </c>
      <c r="G5712" t="s">
        <v>47025</v>
      </c>
    </row>
    <row r="5713" spans="1:7" ht="14.45" customHeight="1" x14ac:dyDescent="0.25">
      <c r="A5713" t="s">
        <v>28075</v>
      </c>
      <c r="B5713" t="s">
        <v>28074</v>
      </c>
      <c r="C5713" s="6" t="s">
        <v>28076</v>
      </c>
      <c r="D5713" s="5" t="str">
        <f t="shared" si="89"/>
        <v>https://www.maran-pro.com/en/spare_parts/refrigeration-spare-parts/refrigerating-spare-parts/087890/</v>
      </c>
      <c r="E5713" t="s">
        <v>28077</v>
      </c>
      <c r="F5713" t="s">
        <v>28078</v>
      </c>
      <c r="G5713" t="s">
        <v>47026</v>
      </c>
    </row>
    <row r="5714" spans="1:7" ht="14.45" customHeight="1" x14ac:dyDescent="0.25">
      <c r="A5714" t="s">
        <v>28080</v>
      </c>
      <c r="B5714" t="s">
        <v>28079</v>
      </c>
      <c r="C5714" s="6" t="s">
        <v>28081</v>
      </c>
      <c r="D5714" s="5" t="str">
        <f t="shared" si="89"/>
        <v>https://www.maran-pro.com/en/spare_parts/refrigeration-spare-parts/refrigerating-spare-parts/087894/</v>
      </c>
      <c r="E5714" t="s">
        <v>28082</v>
      </c>
      <c r="F5714" t="s">
        <v>28083</v>
      </c>
      <c r="G5714" t="s">
        <v>47027</v>
      </c>
    </row>
    <row r="5715" spans="1:7" ht="14.45" customHeight="1" x14ac:dyDescent="0.25">
      <c r="A5715" t="s">
        <v>28085</v>
      </c>
      <c r="B5715" t="s">
        <v>28084</v>
      </c>
      <c r="C5715" s="6" t="s">
        <v>28086</v>
      </c>
      <c r="D5715" s="5" t="str">
        <f t="shared" si="89"/>
        <v>https://www.maran-pro.com/en/spare_parts/refrigeration-spare-parts/refrigerating-spare-parts/087942/</v>
      </c>
      <c r="E5715" t="s">
        <v>28087</v>
      </c>
      <c r="F5715" t="s">
        <v>28088</v>
      </c>
      <c r="G5715" t="s">
        <v>47028</v>
      </c>
    </row>
    <row r="5716" spans="1:7" ht="14.45" customHeight="1" x14ac:dyDescent="0.25">
      <c r="A5716" t="s">
        <v>28090</v>
      </c>
      <c r="B5716" t="s">
        <v>28089</v>
      </c>
      <c r="C5716" s="6" t="s">
        <v>28091</v>
      </c>
      <c r="D5716" s="5" t="str">
        <f t="shared" si="89"/>
        <v>https://www.maran-pro.com/en/spare_parts/refrigeration-spare-parts/refrigerating-spare-parts/087943/</v>
      </c>
      <c r="E5716" t="s">
        <v>28092</v>
      </c>
      <c r="F5716" t="s">
        <v>28093</v>
      </c>
      <c r="G5716" t="s">
        <v>47029</v>
      </c>
    </row>
    <row r="5717" spans="1:7" ht="14.45" customHeight="1" x14ac:dyDescent="0.25">
      <c r="A5717" t="s">
        <v>28095</v>
      </c>
      <c r="B5717" t="s">
        <v>28094</v>
      </c>
      <c r="C5717" s="6" t="s">
        <v>28096</v>
      </c>
      <c r="D5717" s="5" t="str">
        <f t="shared" si="89"/>
        <v>https://www.maran-pro.com/en/spare_parts/refrigeration-spare-parts/refrigerating-spare-parts/087944/</v>
      </c>
      <c r="E5717" t="s">
        <v>28097</v>
      </c>
      <c r="F5717" t="s">
        <v>28098</v>
      </c>
      <c r="G5717" t="s">
        <v>47030</v>
      </c>
    </row>
    <row r="5718" spans="1:7" ht="14.45" customHeight="1" x14ac:dyDescent="0.25">
      <c r="A5718" t="s">
        <v>28100</v>
      </c>
      <c r="B5718" t="s">
        <v>28099</v>
      </c>
      <c r="C5718" s="6" t="s">
        <v>28101</v>
      </c>
      <c r="D5718" s="5" t="str">
        <f t="shared" si="89"/>
        <v>https://www.maran-pro.com/en/spare_parts/refrigeration-spare-parts/refrigerating-spare-parts/087947/</v>
      </c>
      <c r="E5718" t="s">
        <v>28102</v>
      </c>
      <c r="F5718" t="s">
        <v>28103</v>
      </c>
      <c r="G5718" t="s">
        <v>47031</v>
      </c>
    </row>
    <row r="5719" spans="1:7" ht="14.45" customHeight="1" x14ac:dyDescent="0.25">
      <c r="A5719" t="s">
        <v>28105</v>
      </c>
      <c r="B5719" t="s">
        <v>28104</v>
      </c>
      <c r="C5719" s="6" t="s">
        <v>28106</v>
      </c>
      <c r="D5719" s="5" t="str">
        <f t="shared" si="89"/>
        <v>https://www.maran-pro.com/en/spare_parts/refrigeration-spare-parts/refrigerating-spare-parts/088015/</v>
      </c>
      <c r="E5719" t="s">
        <v>28107</v>
      </c>
      <c r="F5719" t="s">
        <v>28108</v>
      </c>
      <c r="G5719" t="s">
        <v>47032</v>
      </c>
    </row>
    <row r="5720" spans="1:7" ht="14.45" customHeight="1" x14ac:dyDescent="0.25">
      <c r="A5720" t="s">
        <v>28110</v>
      </c>
      <c r="B5720" t="s">
        <v>28109</v>
      </c>
      <c r="C5720" s="6" t="s">
        <v>28111</v>
      </c>
      <c r="D5720" s="5" t="str">
        <f t="shared" si="89"/>
        <v>https://www.maran-pro.com/en/spare_parts/refrigeration-spare-parts/refrigerating-spare-parts/088016/</v>
      </c>
      <c r="E5720" t="s">
        <v>28112</v>
      </c>
      <c r="F5720" t="s">
        <v>28113</v>
      </c>
      <c r="G5720" t="s">
        <v>47033</v>
      </c>
    </row>
    <row r="5721" spans="1:7" ht="14.45" customHeight="1" x14ac:dyDescent="0.25">
      <c r="A5721" t="s">
        <v>28115</v>
      </c>
      <c r="B5721" t="s">
        <v>28114</v>
      </c>
      <c r="D5721" s="5" t="str">
        <f t="shared" si="89"/>
        <v>https://www.maran-pro.com/en/spare_parts/refrigeration-spare-parts/refrigerating-spare-parts/088073/</v>
      </c>
      <c r="E5721" t="s">
        <v>28116</v>
      </c>
      <c r="F5721" t="s">
        <v>28117</v>
      </c>
      <c r="G5721" t="s">
        <v>47034</v>
      </c>
    </row>
    <row r="5722" spans="1:7" ht="14.45" customHeight="1" x14ac:dyDescent="0.25">
      <c r="A5722" t="s">
        <v>28119</v>
      </c>
      <c r="B5722" t="s">
        <v>28118</v>
      </c>
      <c r="C5722" s="6" t="s">
        <v>28120</v>
      </c>
      <c r="D5722" s="5" t="str">
        <f t="shared" si="89"/>
        <v>https://www.maran-pro.com/en/spare_parts/refrigeration-spare-parts/refrigerating-spare-parts/088198/</v>
      </c>
      <c r="E5722" t="s">
        <v>28121</v>
      </c>
      <c r="F5722" t="s">
        <v>28122</v>
      </c>
      <c r="G5722" t="s">
        <v>47035</v>
      </c>
    </row>
    <row r="5723" spans="1:7" ht="14.45" customHeight="1" x14ac:dyDescent="0.25">
      <c r="A5723" t="s">
        <v>28124</v>
      </c>
      <c r="B5723" t="s">
        <v>28123</v>
      </c>
      <c r="C5723" s="6" t="s">
        <v>28125</v>
      </c>
      <c r="D5723" s="5" t="str">
        <f t="shared" si="89"/>
        <v>https://www.maran-pro.com/en/spare_parts/refrigeration-spare-parts/refrigerating-spare-parts/088199/</v>
      </c>
      <c r="E5723" t="s">
        <v>28126</v>
      </c>
      <c r="F5723" t="s">
        <v>28127</v>
      </c>
      <c r="G5723" t="s">
        <v>47036</v>
      </c>
    </row>
    <row r="5724" spans="1:7" ht="14.45" customHeight="1" x14ac:dyDescent="0.25">
      <c r="A5724" t="s">
        <v>28129</v>
      </c>
      <c r="B5724" t="s">
        <v>28128</v>
      </c>
      <c r="C5724" s="6" t="s">
        <v>28130</v>
      </c>
      <c r="D5724" s="5" t="str">
        <f t="shared" si="89"/>
        <v>https://www.maran-pro.com/en/spare_parts/refrigeration-spare-parts/refrigerating-spare-parts/088200/</v>
      </c>
      <c r="E5724" t="s">
        <v>28131</v>
      </c>
      <c r="F5724" t="s">
        <v>28132</v>
      </c>
      <c r="G5724" t="s">
        <v>47037</v>
      </c>
    </row>
    <row r="5725" spans="1:7" ht="14.45" customHeight="1" x14ac:dyDescent="0.25">
      <c r="A5725" t="s">
        <v>28134</v>
      </c>
      <c r="B5725" t="s">
        <v>28133</v>
      </c>
      <c r="D5725" s="5" t="str">
        <f t="shared" si="89"/>
        <v>https://www.maran-pro.com/en/spare_parts/refrigeration-spare-parts/refrigerating-spare-parts/088254/</v>
      </c>
      <c r="E5725" t="s">
        <v>28135</v>
      </c>
      <c r="F5725" t="s">
        <v>28136</v>
      </c>
      <c r="G5725" t="s">
        <v>47038</v>
      </c>
    </row>
    <row r="5726" spans="1:7" ht="14.45" customHeight="1" x14ac:dyDescent="0.25">
      <c r="A5726" t="s">
        <v>28138</v>
      </c>
      <c r="B5726" t="s">
        <v>28137</v>
      </c>
      <c r="C5726" s="6" t="s">
        <v>28139</v>
      </c>
      <c r="D5726" s="5" t="str">
        <f t="shared" si="89"/>
        <v>https://www.maran-pro.com/en/spare_parts/refrigeration-spare-parts/refrigerating-spare-parts/088327/</v>
      </c>
      <c r="E5726" t="s">
        <v>28140</v>
      </c>
      <c r="F5726" t="s">
        <v>28141</v>
      </c>
      <c r="G5726" t="s">
        <v>47039</v>
      </c>
    </row>
    <row r="5727" spans="1:7" ht="14.45" customHeight="1" x14ac:dyDescent="0.25">
      <c r="A5727" t="s">
        <v>28143</v>
      </c>
      <c r="B5727" t="s">
        <v>28142</v>
      </c>
      <c r="C5727" s="6" t="s">
        <v>28144</v>
      </c>
      <c r="D5727" s="5" t="str">
        <f t="shared" si="89"/>
        <v>https://www.maran-pro.com/en/spare_parts/refrigeration-spare-parts/refrigerating-spare-parts/089100/</v>
      </c>
      <c r="E5727" t="s">
        <v>28145</v>
      </c>
      <c r="F5727" t="s">
        <v>28146</v>
      </c>
      <c r="G5727" t="s">
        <v>47040</v>
      </c>
    </row>
    <row r="5728" spans="1:7" ht="14.45" customHeight="1" x14ac:dyDescent="0.25">
      <c r="A5728" t="s">
        <v>28148</v>
      </c>
      <c r="B5728" t="s">
        <v>28147</v>
      </c>
      <c r="C5728" s="6" t="s">
        <v>28149</v>
      </c>
      <c r="D5728" s="5" t="str">
        <f t="shared" si="89"/>
        <v>https://www.maran-pro.com/en/spare_parts/refrigeration-spare-parts/refrigerating-spare-parts/089101/</v>
      </c>
      <c r="E5728" t="s">
        <v>28150</v>
      </c>
      <c r="F5728" t="s">
        <v>28151</v>
      </c>
      <c r="G5728" t="s">
        <v>47041</v>
      </c>
    </row>
    <row r="5729" spans="1:7" ht="14.45" customHeight="1" x14ac:dyDescent="0.25">
      <c r="A5729" t="s">
        <v>28153</v>
      </c>
      <c r="B5729" t="s">
        <v>28152</v>
      </c>
      <c r="C5729" s="6" t="s">
        <v>28154</v>
      </c>
      <c r="D5729" s="5" t="str">
        <f t="shared" si="89"/>
        <v>https://www.maran-pro.com/en/spare_parts/refrigeration-spare-parts/refrigerating-spare-parts/089156/</v>
      </c>
      <c r="E5729" t="s">
        <v>28155</v>
      </c>
      <c r="F5729" t="s">
        <v>28156</v>
      </c>
      <c r="G5729" t="s">
        <v>47042</v>
      </c>
    </row>
    <row r="5730" spans="1:7" ht="14.45" customHeight="1" x14ac:dyDescent="0.25">
      <c r="A5730" t="s">
        <v>28158</v>
      </c>
      <c r="B5730" t="s">
        <v>28157</v>
      </c>
      <c r="C5730" s="6" t="s">
        <v>28159</v>
      </c>
      <c r="D5730" s="5" t="str">
        <f t="shared" si="89"/>
        <v>https://www.maran-pro.com/en/spare_parts/refrigeration-spare-parts/refrigerating-spare-parts/089162/</v>
      </c>
      <c r="E5730" t="s">
        <v>28160</v>
      </c>
      <c r="F5730" t="s">
        <v>28161</v>
      </c>
      <c r="G5730" t="s">
        <v>47043</v>
      </c>
    </row>
    <row r="5731" spans="1:7" ht="14.45" customHeight="1" x14ac:dyDescent="0.25">
      <c r="A5731" t="s">
        <v>28163</v>
      </c>
      <c r="B5731" t="s">
        <v>28162</v>
      </c>
      <c r="C5731" s="6" t="s">
        <v>28164</v>
      </c>
      <c r="D5731" s="5" t="str">
        <f t="shared" si="89"/>
        <v>https://www.maran-pro.com/en/spare_parts/refrigeration-spare-parts/refrigerating-spare-parts/089163/</v>
      </c>
      <c r="E5731" t="s">
        <v>28165</v>
      </c>
      <c r="F5731" t="s">
        <v>28166</v>
      </c>
      <c r="G5731" t="s">
        <v>47044</v>
      </c>
    </row>
    <row r="5732" spans="1:7" ht="14.45" customHeight="1" x14ac:dyDescent="0.25">
      <c r="A5732" t="s">
        <v>28168</v>
      </c>
      <c r="B5732" t="s">
        <v>28167</v>
      </c>
      <c r="C5732" s="6" t="s">
        <v>28169</v>
      </c>
      <c r="D5732" s="5" t="str">
        <f t="shared" si="89"/>
        <v>https://www.maran-pro.com/en/spare_parts/refrigeration-spare-parts/refrigerating-spare-parts/089164/</v>
      </c>
      <c r="E5732" t="s">
        <v>28170</v>
      </c>
      <c r="F5732" t="s">
        <v>28171</v>
      </c>
      <c r="G5732" t="s">
        <v>47045</v>
      </c>
    </row>
    <row r="5733" spans="1:7" ht="14.45" customHeight="1" x14ac:dyDescent="0.25">
      <c r="A5733" t="s">
        <v>28173</v>
      </c>
      <c r="B5733" t="s">
        <v>28172</v>
      </c>
      <c r="C5733" s="6" t="s">
        <v>28174</v>
      </c>
      <c r="D5733" s="5" t="str">
        <f t="shared" si="89"/>
        <v>https://www.maran-pro.com/en/spare_parts/refrigeration-spare-parts/refrigerating-spare-parts/089600/</v>
      </c>
      <c r="E5733" t="s">
        <v>28175</v>
      </c>
      <c r="F5733" t="s">
        <v>28176</v>
      </c>
      <c r="G5733" t="s">
        <v>47046</v>
      </c>
    </row>
    <row r="5734" spans="1:7" ht="14.45" customHeight="1" x14ac:dyDescent="0.25">
      <c r="A5734" t="s">
        <v>28178</v>
      </c>
      <c r="B5734" t="s">
        <v>28177</v>
      </c>
      <c r="C5734" s="6" t="s">
        <v>28179</v>
      </c>
      <c r="D5734" s="5" t="str">
        <f t="shared" si="89"/>
        <v>https://www.maran-pro.com/en/spare_parts/refrigeration-spare-parts/refrigerating-spare-parts/089606/</v>
      </c>
      <c r="E5734" t="s">
        <v>28180</v>
      </c>
      <c r="F5734" t="s">
        <v>28181</v>
      </c>
      <c r="G5734" t="s">
        <v>47047</v>
      </c>
    </row>
    <row r="5735" spans="1:7" ht="14.45" customHeight="1" x14ac:dyDescent="0.25">
      <c r="A5735" t="s">
        <v>28183</v>
      </c>
      <c r="B5735" t="s">
        <v>28182</v>
      </c>
      <c r="D5735" s="5" t="str">
        <f t="shared" si="89"/>
        <v>https://www.maran-pro.com/en/spare_parts/refrigeration-spare-parts/refrigerating-spare-parts/089668/</v>
      </c>
      <c r="E5735" t="s">
        <v>28184</v>
      </c>
      <c r="F5735" t="s">
        <v>28185</v>
      </c>
      <c r="G5735" t="s">
        <v>47048</v>
      </c>
    </row>
    <row r="5736" spans="1:7" ht="14.45" customHeight="1" x14ac:dyDescent="0.25">
      <c r="A5736" t="s">
        <v>28187</v>
      </c>
      <c r="B5736" t="s">
        <v>28186</v>
      </c>
      <c r="D5736" s="5" t="str">
        <f t="shared" si="89"/>
        <v>https://www.maran-pro.com/en/spare_parts/refrigeration-spare-parts/refrigerating-spare-parts/089784/</v>
      </c>
      <c r="E5736" t="s">
        <v>28188</v>
      </c>
      <c r="F5736" t="s">
        <v>28189</v>
      </c>
      <c r="G5736" t="s">
        <v>47049</v>
      </c>
    </row>
    <row r="5737" spans="1:7" ht="14.45" customHeight="1" x14ac:dyDescent="0.25">
      <c r="A5737" t="s">
        <v>28191</v>
      </c>
      <c r="B5737" t="s">
        <v>28190</v>
      </c>
      <c r="C5737" s="6" t="s">
        <v>28192</v>
      </c>
      <c r="D5737" s="5" t="str">
        <f t="shared" si="89"/>
        <v>https://www.maran-pro.com/en/spare_parts/refrigeration-spare-parts/refrigerating-spare-parts/091162/</v>
      </c>
      <c r="E5737" t="s">
        <v>28193</v>
      </c>
      <c r="F5737" t="s">
        <v>28194</v>
      </c>
      <c r="G5737" t="s">
        <v>47050</v>
      </c>
    </row>
    <row r="5738" spans="1:7" ht="14.45" customHeight="1" x14ac:dyDescent="0.25">
      <c r="A5738" t="s">
        <v>28196</v>
      </c>
      <c r="B5738" t="s">
        <v>28195</v>
      </c>
      <c r="C5738" s="6" t="s">
        <v>28197</v>
      </c>
      <c r="D5738" s="5" t="str">
        <f t="shared" ref="D5738:D5801" si="90">HYPERLINK(G5738)</f>
        <v>https://www.maran-pro.com/en/spare_parts/refrigeration-spare-parts/refrigerating-spare-parts/092341/</v>
      </c>
      <c r="E5738" t="s">
        <v>28198</v>
      </c>
      <c r="F5738" t="s">
        <v>28199</v>
      </c>
      <c r="G5738" t="s">
        <v>47051</v>
      </c>
    </row>
    <row r="5739" spans="1:7" ht="14.45" customHeight="1" x14ac:dyDescent="0.25">
      <c r="A5739" t="s">
        <v>28201</v>
      </c>
      <c r="B5739" t="s">
        <v>28200</v>
      </c>
      <c r="C5739" s="6" t="s">
        <v>28202</v>
      </c>
      <c r="D5739" s="5" t="str">
        <f t="shared" si="90"/>
        <v>https://www.maran-pro.com/en/spare_parts/refrigeration-spare-parts/refrigerating-spare-parts/092630/</v>
      </c>
      <c r="E5739" t="s">
        <v>28203</v>
      </c>
      <c r="F5739" t="s">
        <v>28204</v>
      </c>
      <c r="G5739" t="s">
        <v>47052</v>
      </c>
    </row>
    <row r="5740" spans="1:7" ht="14.45" customHeight="1" x14ac:dyDescent="0.25">
      <c r="A5740" t="s">
        <v>28206</v>
      </c>
      <c r="B5740" t="s">
        <v>28205</v>
      </c>
      <c r="C5740" s="6" t="s">
        <v>28207</v>
      </c>
      <c r="D5740" s="5" t="str">
        <f t="shared" si="90"/>
        <v>https://www.maran-pro.com/en/spare_parts/refrigeration-spare-parts/refrigerating-spare-parts/092631/</v>
      </c>
      <c r="E5740" t="s">
        <v>28208</v>
      </c>
      <c r="F5740" t="s">
        <v>28209</v>
      </c>
      <c r="G5740" t="s">
        <v>47053</v>
      </c>
    </row>
    <row r="5741" spans="1:7" ht="14.45" customHeight="1" x14ac:dyDescent="0.25">
      <c r="A5741" t="s">
        <v>28211</v>
      </c>
      <c r="B5741" t="s">
        <v>28210</v>
      </c>
      <c r="C5741" s="6" t="s">
        <v>28212</v>
      </c>
      <c r="D5741" s="5" t="str">
        <f t="shared" si="90"/>
        <v>https://www.maran-pro.com/en/spare_parts/refrigeration-spare-parts/refrigerating-spare-parts/092670/</v>
      </c>
      <c r="E5741" t="s">
        <v>28213</v>
      </c>
      <c r="F5741" t="s">
        <v>28214</v>
      </c>
      <c r="G5741" t="s">
        <v>47054</v>
      </c>
    </row>
    <row r="5742" spans="1:7" ht="14.45" customHeight="1" x14ac:dyDescent="0.25">
      <c r="A5742" t="s">
        <v>28216</v>
      </c>
      <c r="B5742" t="s">
        <v>28215</v>
      </c>
      <c r="C5742" s="6" t="s">
        <v>28217</v>
      </c>
      <c r="D5742" s="5" t="str">
        <f t="shared" si="90"/>
        <v>https://www.maran-pro.com/en/spare_parts/refrigeration-spare-parts/refrigerating-spare-parts/092671/</v>
      </c>
      <c r="E5742" t="s">
        <v>28218</v>
      </c>
      <c r="F5742" t="s">
        <v>28219</v>
      </c>
      <c r="G5742" t="s">
        <v>47055</v>
      </c>
    </row>
    <row r="5743" spans="1:7" ht="14.45" customHeight="1" x14ac:dyDescent="0.25">
      <c r="A5743" t="s">
        <v>28221</v>
      </c>
      <c r="B5743" t="s">
        <v>28220</v>
      </c>
      <c r="C5743" s="6" t="s">
        <v>28222</v>
      </c>
      <c r="D5743" s="5" t="str">
        <f t="shared" si="90"/>
        <v>https://www.maran-pro.com/en/spare_parts/refrigeration-spare-parts/refrigerating-spare-parts/092967/</v>
      </c>
      <c r="E5743" t="s">
        <v>28223</v>
      </c>
      <c r="F5743" t="s">
        <v>28224</v>
      </c>
      <c r="G5743" t="s">
        <v>47056</v>
      </c>
    </row>
    <row r="5744" spans="1:7" ht="14.45" customHeight="1" x14ac:dyDescent="0.25">
      <c r="A5744" t="s">
        <v>28226</v>
      </c>
      <c r="B5744" t="s">
        <v>28225</v>
      </c>
      <c r="C5744" s="6" t="s">
        <v>28227</v>
      </c>
      <c r="D5744" s="5" t="str">
        <f t="shared" si="90"/>
        <v>https://www.maran-pro.com/en/spare_parts/refrigeration-spare-parts/refrigerating-spare-parts/093110/</v>
      </c>
      <c r="E5744" t="s">
        <v>28228</v>
      </c>
      <c r="F5744" t="s">
        <v>28229</v>
      </c>
      <c r="G5744" t="s">
        <v>47057</v>
      </c>
    </row>
    <row r="5745" spans="1:7" ht="14.45" customHeight="1" x14ac:dyDescent="0.25">
      <c r="A5745" t="s">
        <v>28231</v>
      </c>
      <c r="B5745" t="s">
        <v>28230</v>
      </c>
      <c r="C5745" s="6" t="s">
        <v>28232</v>
      </c>
      <c r="D5745" s="5" t="str">
        <f t="shared" si="90"/>
        <v>https://www.maran-pro.com/en/spare_parts/refrigeration-spare-parts/refrigerating-spare-parts/093998/</v>
      </c>
      <c r="E5745" t="s">
        <v>28233</v>
      </c>
      <c r="F5745" t="s">
        <v>28234</v>
      </c>
      <c r="G5745" t="s">
        <v>47058</v>
      </c>
    </row>
    <row r="5746" spans="1:7" ht="14.45" customHeight="1" x14ac:dyDescent="0.25">
      <c r="A5746" t="s">
        <v>28236</v>
      </c>
      <c r="B5746" t="s">
        <v>28235</v>
      </c>
      <c r="C5746" s="6" t="s">
        <v>28237</v>
      </c>
      <c r="D5746" s="5" t="str">
        <f t="shared" si="90"/>
        <v>https://www.maran-pro.com/en/spare_parts/refrigeration-spare-parts/refrigerating-spare-parts/099431/</v>
      </c>
      <c r="E5746" t="s">
        <v>28238</v>
      </c>
      <c r="F5746" t="s">
        <v>28239</v>
      </c>
      <c r="G5746" t="s">
        <v>47059</v>
      </c>
    </row>
    <row r="5747" spans="1:7" ht="14.45" customHeight="1" x14ac:dyDescent="0.25">
      <c r="A5747" t="s">
        <v>28241</v>
      </c>
      <c r="B5747" t="s">
        <v>28240</v>
      </c>
      <c r="C5747" s="6" t="s">
        <v>28242</v>
      </c>
      <c r="D5747" s="5" t="str">
        <f t="shared" si="90"/>
        <v>https://www.maran-pro.com/en/spare_parts/refrigeration-spare-parts/refrigerating-spare-parts/099553/</v>
      </c>
      <c r="E5747" t="s">
        <v>28243</v>
      </c>
      <c r="F5747" t="s">
        <v>28244</v>
      </c>
      <c r="G5747" t="s">
        <v>47060</v>
      </c>
    </row>
    <row r="5748" spans="1:7" ht="14.45" customHeight="1" x14ac:dyDescent="0.25">
      <c r="A5748" t="s">
        <v>28246</v>
      </c>
      <c r="B5748" t="s">
        <v>28245</v>
      </c>
      <c r="C5748" s="6" t="s">
        <v>28247</v>
      </c>
      <c r="D5748" s="5" t="str">
        <f t="shared" si="90"/>
        <v>https://www.maran-pro.com/en/spare_parts/refrigeration-spare-parts/refrigerating-spare-parts/099694/</v>
      </c>
      <c r="E5748" t="s">
        <v>28248</v>
      </c>
      <c r="F5748" t="s">
        <v>28249</v>
      </c>
      <c r="G5748" t="s">
        <v>47061</v>
      </c>
    </row>
    <row r="5749" spans="1:7" ht="14.45" customHeight="1" x14ac:dyDescent="0.25">
      <c r="A5749" t="s">
        <v>28251</v>
      </c>
      <c r="B5749" t="s">
        <v>28250</v>
      </c>
      <c r="C5749" s="6" t="s">
        <v>28252</v>
      </c>
      <c r="D5749" s="5" t="str">
        <f t="shared" si="90"/>
        <v>https://www.maran-pro.com/en/spare_parts/refrigeration-spare-parts/refrigerating-spare-parts/099926/</v>
      </c>
      <c r="E5749" t="s">
        <v>28253</v>
      </c>
      <c r="F5749" t="s">
        <v>28254</v>
      </c>
      <c r="G5749" t="s">
        <v>47062</v>
      </c>
    </row>
    <row r="5750" spans="1:7" ht="14.45" customHeight="1" x14ac:dyDescent="0.25">
      <c r="A5750" t="s">
        <v>28256</v>
      </c>
      <c r="B5750" t="s">
        <v>28255</v>
      </c>
      <c r="D5750" s="5" t="str">
        <f t="shared" si="90"/>
        <v>https://www.maran-pro.com/en/spare_parts/refrigeration-spare-parts/refrigerating-spare-parts/0A8296/</v>
      </c>
      <c r="E5750" t="s">
        <v>28257</v>
      </c>
      <c r="F5750" t="s">
        <v>28258</v>
      </c>
      <c r="G5750" t="s">
        <v>47063</v>
      </c>
    </row>
    <row r="5751" spans="1:7" ht="14.45" customHeight="1" x14ac:dyDescent="0.25">
      <c r="A5751" t="s">
        <v>28260</v>
      </c>
      <c r="B5751" t="s">
        <v>28259</v>
      </c>
      <c r="C5751" s="6" t="s">
        <v>28261</v>
      </c>
      <c r="D5751" s="5" t="str">
        <f t="shared" si="90"/>
        <v>https://www.maran-pro.com/en/spare_parts/refrigeration-spare-parts/refrigerating-spare-parts/0A8297/</v>
      </c>
      <c r="E5751" t="s">
        <v>28262</v>
      </c>
      <c r="F5751" t="s">
        <v>28263</v>
      </c>
      <c r="G5751" t="s">
        <v>47064</v>
      </c>
    </row>
    <row r="5752" spans="1:7" ht="14.45" customHeight="1" x14ac:dyDescent="0.25">
      <c r="A5752" t="s">
        <v>28265</v>
      </c>
      <c r="B5752" t="s">
        <v>28264</v>
      </c>
      <c r="D5752" s="5" t="str">
        <f t="shared" si="90"/>
        <v>https://www.maran-pro.com/en/spare_parts/refrigeration-spare-parts/refrigerating-spare-parts/0A8303/</v>
      </c>
      <c r="E5752" t="s">
        <v>28266</v>
      </c>
      <c r="F5752" t="s">
        <v>28267</v>
      </c>
      <c r="G5752" t="s">
        <v>47065</v>
      </c>
    </row>
    <row r="5753" spans="1:7" ht="14.45" customHeight="1" x14ac:dyDescent="0.25">
      <c r="A5753" t="s">
        <v>28269</v>
      </c>
      <c r="B5753" t="s">
        <v>28268</v>
      </c>
      <c r="C5753" s="6" t="s">
        <v>28270</v>
      </c>
      <c r="D5753" s="5" t="str">
        <f t="shared" si="90"/>
        <v>https://www.maran-pro.com/en/spare_parts/refrigeration-spare-parts/refrigerating-spare-parts/0A8997/</v>
      </c>
      <c r="E5753" t="s">
        <v>28271</v>
      </c>
      <c r="F5753" t="s">
        <v>28272</v>
      </c>
      <c r="G5753" t="s">
        <v>47066</v>
      </c>
    </row>
    <row r="5754" spans="1:7" ht="14.45" customHeight="1" x14ac:dyDescent="0.25">
      <c r="A5754" t="s">
        <v>28274</v>
      </c>
      <c r="B5754" t="s">
        <v>28273</v>
      </c>
      <c r="C5754" s="6" t="s">
        <v>28275</v>
      </c>
      <c r="D5754" s="5" t="str">
        <f t="shared" si="90"/>
        <v>https://www.maran-pro.com/en/spare_parts/refrigeration-spare-parts/refrigerating-spare-parts/0A9582/</v>
      </c>
      <c r="E5754" t="s">
        <v>28276</v>
      </c>
      <c r="F5754" t="s">
        <v>28277</v>
      </c>
      <c r="G5754" t="s">
        <v>47067</v>
      </c>
    </row>
    <row r="5755" spans="1:7" ht="14.45" customHeight="1" x14ac:dyDescent="0.25">
      <c r="A5755" t="s">
        <v>28279</v>
      </c>
      <c r="B5755" t="s">
        <v>28278</v>
      </c>
      <c r="D5755" s="5" t="str">
        <f t="shared" si="90"/>
        <v>https://www.maran-pro.com/en/spare_parts/refrigeration-spare-parts/refrigerating-spare-parts/0A9590/</v>
      </c>
      <c r="E5755" t="s">
        <v>28280</v>
      </c>
      <c r="F5755" t="s">
        <v>28281</v>
      </c>
      <c r="G5755" t="s">
        <v>47068</v>
      </c>
    </row>
    <row r="5756" spans="1:7" ht="14.45" customHeight="1" x14ac:dyDescent="0.25">
      <c r="A5756" t="s">
        <v>28283</v>
      </c>
      <c r="B5756" t="s">
        <v>28282</v>
      </c>
      <c r="D5756" s="5" t="str">
        <f t="shared" si="90"/>
        <v>https://www.maran-pro.com/en/spare_parts/refrigeration-spare-parts/refrigerating-spare-parts/0TTG24/</v>
      </c>
      <c r="E5756" t="s">
        <v>28284</v>
      </c>
      <c r="F5756" t="s">
        <v>28285</v>
      </c>
      <c r="G5756" t="s">
        <v>47069</v>
      </c>
    </row>
    <row r="5757" spans="1:7" ht="14.45" customHeight="1" x14ac:dyDescent="0.25">
      <c r="A5757" t="s">
        <v>28287</v>
      </c>
      <c r="B5757" t="s">
        <v>28286</v>
      </c>
      <c r="D5757" s="5" t="str">
        <f t="shared" si="90"/>
        <v>https://www.maran-pro.com/en/spare_parts/refrigeration-spare-parts/refrigerating-spare-parts/088238/</v>
      </c>
      <c r="E5757" t="s">
        <v>28288</v>
      </c>
      <c r="F5757" t="s">
        <v>28289</v>
      </c>
      <c r="G5757" t="s">
        <v>47070</v>
      </c>
    </row>
    <row r="5758" spans="1:7" ht="14.45" customHeight="1" x14ac:dyDescent="0.25">
      <c r="A5758" t="s">
        <v>28291</v>
      </c>
      <c r="B5758" t="s">
        <v>28290</v>
      </c>
      <c r="C5758" s="6" t="s">
        <v>28292</v>
      </c>
      <c r="D5758" s="5" t="str">
        <f t="shared" si="90"/>
        <v>https://www.maran-pro.com/en/spare_parts/refrigeration-spare-parts/refrigerating-spare-parts/0KL421/</v>
      </c>
      <c r="E5758" t="s">
        <v>28293</v>
      </c>
      <c r="F5758" t="s">
        <v>28294</v>
      </c>
      <c r="G5758" t="s">
        <v>47071</v>
      </c>
    </row>
    <row r="5759" spans="1:7" ht="14.45" customHeight="1" x14ac:dyDescent="0.25">
      <c r="A5759" t="s">
        <v>28296</v>
      </c>
      <c r="B5759" t="s">
        <v>28295</v>
      </c>
      <c r="C5759" s="6" t="s">
        <v>28297</v>
      </c>
      <c r="D5759" s="5" t="str">
        <f t="shared" si="90"/>
        <v>https://www.maran-pro.com/en/spare_parts/refrigeration-spare-parts/refrigerating-spare-parts/089154/</v>
      </c>
      <c r="E5759" t="s">
        <v>28298</v>
      </c>
      <c r="F5759" t="s">
        <v>28299</v>
      </c>
      <c r="G5759" t="s">
        <v>47072</v>
      </c>
    </row>
    <row r="5760" spans="1:7" ht="14.45" customHeight="1" x14ac:dyDescent="0.25">
      <c r="A5760" t="s">
        <v>28301</v>
      </c>
      <c r="B5760" t="s">
        <v>28300</v>
      </c>
      <c r="C5760" s="6" t="s">
        <v>28302</v>
      </c>
      <c r="D5760" s="5" t="str">
        <f t="shared" si="90"/>
        <v>https://www.maran-pro.com/en/spare_parts/refrigeration-spare-parts/refrigerating-spare-parts/089155/</v>
      </c>
      <c r="E5760" t="s">
        <v>28303</v>
      </c>
      <c r="F5760" t="s">
        <v>28304</v>
      </c>
      <c r="G5760" t="s">
        <v>47073</v>
      </c>
    </row>
    <row r="5761" spans="1:7" ht="14.45" customHeight="1" x14ac:dyDescent="0.25">
      <c r="A5761" t="s">
        <v>28306</v>
      </c>
      <c r="B5761" t="s">
        <v>28305</v>
      </c>
      <c r="C5761" s="6" t="s">
        <v>28307</v>
      </c>
      <c r="D5761" s="5" t="str">
        <f t="shared" si="90"/>
        <v>https://www.maran-pro.com/en/spare_parts/refrigeration-spare-parts/refrigerating-spare-parts/089160/</v>
      </c>
      <c r="E5761" t="s">
        <v>28308</v>
      </c>
      <c r="F5761" t="s">
        <v>28309</v>
      </c>
      <c r="G5761" t="s">
        <v>47074</v>
      </c>
    </row>
    <row r="5762" spans="1:7" ht="14.45" customHeight="1" x14ac:dyDescent="0.25">
      <c r="A5762" t="s">
        <v>28311</v>
      </c>
      <c r="B5762" t="s">
        <v>28310</v>
      </c>
      <c r="C5762" s="6" t="s">
        <v>28312</v>
      </c>
      <c r="D5762" s="5" t="str">
        <f t="shared" si="90"/>
        <v>https://www.maran-pro.com/en/spare_parts/refrigeration-spare-parts/refrigerating-spare-parts/089161/</v>
      </c>
      <c r="E5762" t="s">
        <v>28313</v>
      </c>
      <c r="F5762" t="s">
        <v>28314</v>
      </c>
      <c r="G5762" t="s">
        <v>47075</v>
      </c>
    </row>
    <row r="5763" spans="1:7" ht="14.45" customHeight="1" x14ac:dyDescent="0.25">
      <c r="A5763" t="s">
        <v>28316</v>
      </c>
      <c r="B5763" t="s">
        <v>28315</v>
      </c>
      <c r="C5763" s="6" t="s">
        <v>28317</v>
      </c>
      <c r="D5763" s="5" t="str">
        <f t="shared" si="90"/>
        <v>https://www.maran-pro.com/en/spare_parts/refrigeration-spare-parts/refrigerating-spare-parts/099844/</v>
      </c>
      <c r="E5763" t="s">
        <v>28318</v>
      </c>
      <c r="F5763" t="s">
        <v>28319</v>
      </c>
      <c r="G5763" t="s">
        <v>47076</v>
      </c>
    </row>
    <row r="5764" spans="1:7" ht="14.45" customHeight="1" x14ac:dyDescent="0.25">
      <c r="A5764" t="s">
        <v>28321</v>
      </c>
      <c r="B5764" t="s">
        <v>28320</v>
      </c>
      <c r="C5764" s="6" t="s">
        <v>28322</v>
      </c>
      <c r="D5764" s="5" t="str">
        <f t="shared" si="90"/>
        <v>https://www.maran-pro.com/en/spare_parts/refrigeration-spare-parts/refrigerating-spare-parts/092226/</v>
      </c>
      <c r="E5764" t="s">
        <v>28323</v>
      </c>
      <c r="F5764" t="s">
        <v>28324</v>
      </c>
      <c r="G5764" t="s">
        <v>47077</v>
      </c>
    </row>
    <row r="5765" spans="1:7" ht="14.45" customHeight="1" x14ac:dyDescent="0.25">
      <c r="A5765" t="s">
        <v>28326</v>
      </c>
      <c r="B5765" t="s">
        <v>28325</v>
      </c>
      <c r="C5765" s="6" t="s">
        <v>28327</v>
      </c>
      <c r="D5765" s="5" t="str">
        <f t="shared" si="90"/>
        <v>https://www.maran-pro.com/en/spare_parts/refrigeration-spare-parts/refrigerating-spare-parts/089834/</v>
      </c>
      <c r="E5765" t="s">
        <v>28328</v>
      </c>
      <c r="F5765" t="s">
        <v>28329</v>
      </c>
      <c r="G5765" t="s">
        <v>47078</v>
      </c>
    </row>
    <row r="5766" spans="1:7" ht="14.45" customHeight="1" x14ac:dyDescent="0.25">
      <c r="A5766" t="s">
        <v>28331</v>
      </c>
      <c r="B5766" t="s">
        <v>28330</v>
      </c>
      <c r="C5766" s="6" t="s">
        <v>28332</v>
      </c>
      <c r="D5766" s="5" t="str">
        <f t="shared" si="90"/>
        <v>https://www.maran-pro.com/en/spare_parts/refrigeration-spare-parts/refrigerating-spare-parts/089835/</v>
      </c>
      <c r="E5766" t="s">
        <v>28333</v>
      </c>
      <c r="F5766" t="s">
        <v>28334</v>
      </c>
      <c r="G5766" t="s">
        <v>47079</v>
      </c>
    </row>
    <row r="5767" spans="1:7" ht="14.45" customHeight="1" x14ac:dyDescent="0.25">
      <c r="A5767" t="s">
        <v>28336</v>
      </c>
      <c r="B5767" t="s">
        <v>28335</v>
      </c>
      <c r="C5767" s="6" t="s">
        <v>28337</v>
      </c>
      <c r="D5767" s="5" t="str">
        <f t="shared" si="90"/>
        <v>https://www.maran-pro.com/en/spare_parts/refrigeration-spare-parts/refrigerating-spare-parts/089836/</v>
      </c>
      <c r="E5767" t="s">
        <v>28338</v>
      </c>
      <c r="F5767" t="s">
        <v>28339</v>
      </c>
      <c r="G5767" t="s">
        <v>47080</v>
      </c>
    </row>
    <row r="5768" spans="1:7" ht="14.45" customHeight="1" x14ac:dyDescent="0.25">
      <c r="A5768" t="s">
        <v>28341</v>
      </c>
      <c r="B5768" t="s">
        <v>28340</v>
      </c>
      <c r="C5768" s="6" t="s">
        <v>28342</v>
      </c>
      <c r="D5768" s="5" t="str">
        <f t="shared" si="90"/>
        <v>https://www.maran-pro.com/en/spare_parts/refrigeration-spare-parts/refrigerating-spare-parts/099153/</v>
      </c>
      <c r="E5768" t="s">
        <v>28343</v>
      </c>
      <c r="F5768" t="s">
        <v>28344</v>
      </c>
      <c r="G5768" t="s">
        <v>47081</v>
      </c>
    </row>
    <row r="5769" spans="1:7" ht="14.45" customHeight="1" x14ac:dyDescent="0.25">
      <c r="A5769" t="s">
        <v>28346</v>
      </c>
      <c r="B5769" t="s">
        <v>28345</v>
      </c>
      <c r="C5769" s="6" t="s">
        <v>28347</v>
      </c>
      <c r="D5769" s="5" t="str">
        <f t="shared" si="90"/>
        <v>https://www.maran-pro.com/en/spare_parts/refrigeration-spare-parts/refrigerating-spare-parts/091673/</v>
      </c>
      <c r="E5769" t="s">
        <v>28348</v>
      </c>
      <c r="F5769" t="s">
        <v>28349</v>
      </c>
      <c r="G5769" t="s">
        <v>47082</v>
      </c>
    </row>
    <row r="5770" spans="1:7" ht="14.45" customHeight="1" x14ac:dyDescent="0.25">
      <c r="A5770" t="s">
        <v>28351</v>
      </c>
      <c r="B5770" t="s">
        <v>28350</v>
      </c>
      <c r="C5770" s="6" t="s">
        <v>28352</v>
      </c>
      <c r="D5770" s="5" t="str">
        <f t="shared" si="90"/>
        <v>https://www.maran-pro.com/en/spare_parts/refrigeration-spare-parts/refrigerating-spare-parts/099789/</v>
      </c>
      <c r="E5770" t="s">
        <v>28353</v>
      </c>
      <c r="F5770" t="s">
        <v>28354</v>
      </c>
      <c r="G5770" t="s">
        <v>47083</v>
      </c>
    </row>
    <row r="5771" spans="1:7" ht="14.45" customHeight="1" x14ac:dyDescent="0.25">
      <c r="A5771" t="s">
        <v>28356</v>
      </c>
      <c r="B5771" t="s">
        <v>28355</v>
      </c>
      <c r="C5771" s="6" t="s">
        <v>28357</v>
      </c>
      <c r="D5771" s="5" t="str">
        <f t="shared" si="90"/>
        <v>https://www.maran-pro.com/en/spare_parts/refrigeration-spare-parts/refrigerating-spare-parts/099270/</v>
      </c>
      <c r="E5771" t="s">
        <v>28358</v>
      </c>
      <c r="F5771" t="s">
        <v>28359</v>
      </c>
      <c r="G5771" t="s">
        <v>47084</v>
      </c>
    </row>
    <row r="5772" spans="1:7" ht="14.45" customHeight="1" x14ac:dyDescent="0.25">
      <c r="A5772" t="s">
        <v>28361</v>
      </c>
      <c r="B5772" t="s">
        <v>28360</v>
      </c>
      <c r="C5772" s="6" t="s">
        <v>28362</v>
      </c>
      <c r="D5772" s="5" t="str">
        <f t="shared" si="90"/>
        <v>https://www.maran-pro.com/en/spare_parts/refrigeration-spare-parts/refrigerating-spare-parts/089983/</v>
      </c>
      <c r="E5772" t="s">
        <v>28363</v>
      </c>
      <c r="F5772" t="s">
        <v>28364</v>
      </c>
      <c r="G5772" t="s">
        <v>47085</v>
      </c>
    </row>
    <row r="5773" spans="1:7" ht="14.45" customHeight="1" x14ac:dyDescent="0.25">
      <c r="A5773" t="s">
        <v>28366</v>
      </c>
      <c r="B5773" t="s">
        <v>28365</v>
      </c>
      <c r="C5773" s="6" t="s">
        <v>28367</v>
      </c>
      <c r="D5773" s="5" t="str">
        <f t="shared" si="90"/>
        <v>https://www.maran-pro.com/en/spare_parts/refrigeration-spare-parts/refrigerating-spare-parts/090012/</v>
      </c>
      <c r="E5773" t="s">
        <v>28368</v>
      </c>
      <c r="F5773" t="s">
        <v>28369</v>
      </c>
      <c r="G5773" t="s">
        <v>47086</v>
      </c>
    </row>
    <row r="5774" spans="1:7" ht="14.45" customHeight="1" x14ac:dyDescent="0.25">
      <c r="A5774" t="s">
        <v>28371</v>
      </c>
      <c r="B5774" t="s">
        <v>28370</v>
      </c>
      <c r="C5774" s="6" t="s">
        <v>28372</v>
      </c>
      <c r="D5774" s="5" t="str">
        <f t="shared" si="90"/>
        <v>https://www.maran-pro.com/en/spare_parts/refrigeration-spare-parts/refrigerating-spare-parts/099640/</v>
      </c>
      <c r="E5774" t="s">
        <v>28373</v>
      </c>
      <c r="F5774" t="s">
        <v>28374</v>
      </c>
      <c r="G5774" t="s">
        <v>47087</v>
      </c>
    </row>
    <row r="5775" spans="1:7" ht="14.45" customHeight="1" x14ac:dyDescent="0.25">
      <c r="A5775" t="s">
        <v>28376</v>
      </c>
      <c r="B5775" t="s">
        <v>28375</v>
      </c>
      <c r="C5775" s="6" t="s">
        <v>28377</v>
      </c>
      <c r="D5775" s="5" t="str">
        <f t="shared" si="90"/>
        <v>https://www.maran-pro.com/en/spare_parts/refrigeration-spare-parts/refrigerating-spare-parts/099641/</v>
      </c>
      <c r="E5775" t="s">
        <v>28378</v>
      </c>
      <c r="F5775" t="s">
        <v>28379</v>
      </c>
      <c r="G5775" t="s">
        <v>47088</v>
      </c>
    </row>
    <row r="5776" spans="1:7" ht="14.45" customHeight="1" x14ac:dyDescent="0.25">
      <c r="A5776" t="s">
        <v>28381</v>
      </c>
      <c r="B5776" t="s">
        <v>28380</v>
      </c>
      <c r="D5776" s="5" t="str">
        <f t="shared" si="90"/>
        <v>https://www.maran-pro.com/en/spare_parts/refrigeration-spare-parts/refrigerating-spare-parts/091136/</v>
      </c>
      <c r="E5776" t="s">
        <v>28382</v>
      </c>
      <c r="F5776" t="s">
        <v>28383</v>
      </c>
      <c r="G5776" t="s">
        <v>47089</v>
      </c>
    </row>
    <row r="5777" spans="1:7" ht="14.45" customHeight="1" x14ac:dyDescent="0.25">
      <c r="A5777" t="s">
        <v>28385</v>
      </c>
      <c r="B5777" t="s">
        <v>28384</v>
      </c>
      <c r="C5777" s="6" t="s">
        <v>28386</v>
      </c>
      <c r="D5777" s="5" t="str">
        <f t="shared" si="90"/>
        <v>https://www.maran-pro.com/en/spare_parts/refrigeration-spare-parts/refrigerating-spare-parts/092072/</v>
      </c>
      <c r="E5777" t="s">
        <v>28387</v>
      </c>
      <c r="F5777" t="s">
        <v>28388</v>
      </c>
      <c r="G5777" t="s">
        <v>47090</v>
      </c>
    </row>
    <row r="5778" spans="1:7" ht="14.45" customHeight="1" x14ac:dyDescent="0.25">
      <c r="A5778" t="s">
        <v>28390</v>
      </c>
      <c r="B5778" t="s">
        <v>28389</v>
      </c>
      <c r="C5778" s="6" t="s">
        <v>28391</v>
      </c>
      <c r="D5778" s="5" t="str">
        <f t="shared" si="90"/>
        <v>https://www.maran-pro.com/en/spare_parts/refrigeration-spare-parts/refrigerating-spare-parts/099313/</v>
      </c>
      <c r="E5778" t="s">
        <v>28392</v>
      </c>
      <c r="F5778" t="s">
        <v>28393</v>
      </c>
      <c r="G5778" t="s">
        <v>47091</v>
      </c>
    </row>
    <row r="5779" spans="1:7" ht="14.45" customHeight="1" x14ac:dyDescent="0.25">
      <c r="A5779" t="s">
        <v>28395</v>
      </c>
      <c r="B5779" t="s">
        <v>28394</v>
      </c>
      <c r="C5779" s="6" t="s">
        <v>28396</v>
      </c>
      <c r="D5779" s="5" t="str">
        <f t="shared" si="90"/>
        <v>https://www.maran-pro.com/en/spare_parts/refrigeration-spare-parts/refrigerating-spare-parts/092594/</v>
      </c>
      <c r="E5779" t="s">
        <v>28397</v>
      </c>
      <c r="F5779" t="s">
        <v>28398</v>
      </c>
      <c r="G5779" t="s">
        <v>47092</v>
      </c>
    </row>
    <row r="5780" spans="1:7" ht="14.45" customHeight="1" x14ac:dyDescent="0.25">
      <c r="A5780" t="s">
        <v>28400</v>
      </c>
      <c r="B5780" t="s">
        <v>28399</v>
      </c>
      <c r="C5780" s="6" t="s">
        <v>28401</v>
      </c>
      <c r="D5780" s="5" t="str">
        <f t="shared" si="90"/>
        <v>https://www.maran-pro.com/en/spare_parts/refrigeration-spare-parts/refrigerating-spare-parts/092305/</v>
      </c>
      <c r="E5780" t="s">
        <v>28402</v>
      </c>
      <c r="F5780" t="s">
        <v>28403</v>
      </c>
      <c r="G5780" t="s">
        <v>47093</v>
      </c>
    </row>
    <row r="5781" spans="1:7" ht="14.45" customHeight="1" x14ac:dyDescent="0.25">
      <c r="A5781" t="s">
        <v>28405</v>
      </c>
      <c r="B5781" t="s">
        <v>28404</v>
      </c>
      <c r="C5781" s="6" t="s">
        <v>28406</v>
      </c>
      <c r="D5781" s="5" t="str">
        <f t="shared" si="90"/>
        <v>https://www.maran-pro.com/en/spare_parts/refrigeration-spare-parts/refrigerating-spare-parts/086614/</v>
      </c>
      <c r="E5781" t="s">
        <v>28407</v>
      </c>
      <c r="F5781" t="s">
        <v>28408</v>
      </c>
      <c r="G5781" t="s">
        <v>47094</v>
      </c>
    </row>
    <row r="5782" spans="1:7" ht="14.45" customHeight="1" x14ac:dyDescent="0.25">
      <c r="A5782" t="s">
        <v>28410</v>
      </c>
      <c r="B5782" t="s">
        <v>28409</v>
      </c>
      <c r="C5782" s="6" t="s">
        <v>28411</v>
      </c>
      <c r="D5782" s="5" t="str">
        <f t="shared" si="90"/>
        <v>https://www.maran-pro.com/en/spare_parts/refrigeration-spare-parts/refrigerating-spare-parts/092304/</v>
      </c>
      <c r="E5782" t="s">
        <v>28412</v>
      </c>
      <c r="F5782" t="s">
        <v>28413</v>
      </c>
      <c r="G5782" t="s">
        <v>47095</v>
      </c>
    </row>
    <row r="5783" spans="1:7" ht="14.45" customHeight="1" x14ac:dyDescent="0.25">
      <c r="A5783" t="s">
        <v>28415</v>
      </c>
      <c r="B5783" t="s">
        <v>28414</v>
      </c>
      <c r="C5783" s="6" t="s">
        <v>28416</v>
      </c>
      <c r="D5783" s="5" t="str">
        <f t="shared" si="90"/>
        <v>https://www.maran-pro.com/en/spare_parts/refrigeration-spare-parts/refrigerating-spare-parts/084855/</v>
      </c>
      <c r="E5783" t="s">
        <v>28417</v>
      </c>
      <c r="F5783" t="s">
        <v>28418</v>
      </c>
      <c r="G5783" t="s">
        <v>47096</v>
      </c>
    </row>
    <row r="5784" spans="1:7" ht="14.45" customHeight="1" x14ac:dyDescent="0.25">
      <c r="A5784" t="s">
        <v>28420</v>
      </c>
      <c r="B5784" t="s">
        <v>28419</v>
      </c>
      <c r="D5784" s="5" t="str">
        <f t="shared" si="90"/>
        <v>https://www.maran-pro.com/en/spare_parts/refrigeration-spare-parts/refrigerating-spare-parts/088250/</v>
      </c>
      <c r="E5784" t="s">
        <v>28421</v>
      </c>
      <c r="F5784" t="s">
        <v>28422</v>
      </c>
      <c r="G5784" t="s">
        <v>47097</v>
      </c>
    </row>
    <row r="5785" spans="1:7" ht="14.45" customHeight="1" x14ac:dyDescent="0.25">
      <c r="A5785" t="s">
        <v>28424</v>
      </c>
      <c r="B5785" t="s">
        <v>28423</v>
      </c>
      <c r="C5785" s="6" t="s">
        <v>28425</v>
      </c>
      <c r="D5785" s="5" t="str">
        <f t="shared" si="90"/>
        <v>https://www.maran-pro.com/en/spare_parts/refrigeration-spare-parts/refrigerating-spare-parts/088252/</v>
      </c>
      <c r="E5785" t="s">
        <v>28426</v>
      </c>
      <c r="F5785" t="s">
        <v>28427</v>
      </c>
      <c r="G5785" t="s">
        <v>47098</v>
      </c>
    </row>
    <row r="5786" spans="1:7" ht="14.45" customHeight="1" x14ac:dyDescent="0.25">
      <c r="A5786" t="s">
        <v>28429</v>
      </c>
      <c r="B5786" t="s">
        <v>28428</v>
      </c>
      <c r="C5786" s="6" t="s">
        <v>28430</v>
      </c>
      <c r="D5786" s="5" t="str">
        <f t="shared" si="90"/>
        <v>https://www.maran-pro.com/en/spare_parts/refrigeration-spare-parts/refrigerating-spare-parts/0CN063/</v>
      </c>
      <c r="E5786" t="s">
        <v>28431</v>
      </c>
      <c r="F5786" t="s">
        <v>28432</v>
      </c>
      <c r="G5786" t="s">
        <v>47099</v>
      </c>
    </row>
    <row r="5787" spans="1:7" ht="14.45" customHeight="1" x14ac:dyDescent="0.25">
      <c r="A5787" t="s">
        <v>28434</v>
      </c>
      <c r="B5787" t="s">
        <v>28433</v>
      </c>
      <c r="C5787" s="6" t="s">
        <v>28435</v>
      </c>
      <c r="D5787" s="5" t="str">
        <f t="shared" si="90"/>
        <v>https://www.maran-pro.com/en/spare_parts/refrigeration-spare-parts/refrigerating-spare-parts/0KL409/</v>
      </c>
      <c r="E5787" t="s">
        <v>28436</v>
      </c>
      <c r="F5787" t="s">
        <v>28437</v>
      </c>
      <c r="G5787" t="s">
        <v>47100</v>
      </c>
    </row>
    <row r="5788" spans="1:7" ht="14.45" customHeight="1" x14ac:dyDescent="0.25">
      <c r="A5788" t="s">
        <v>28439</v>
      </c>
      <c r="B5788" t="s">
        <v>28438</v>
      </c>
      <c r="D5788" s="5" t="str">
        <f t="shared" si="90"/>
        <v>https://www.maran-pro.com/en/spare_parts/refrigeration-spare-parts/refrigerating-spare-parts/0TTH18/</v>
      </c>
      <c r="E5788" t="s">
        <v>28440</v>
      </c>
      <c r="F5788" t="s">
        <v>28441</v>
      </c>
      <c r="G5788" t="s">
        <v>47101</v>
      </c>
    </row>
    <row r="5789" spans="1:7" ht="14.45" customHeight="1" x14ac:dyDescent="0.25">
      <c r="A5789" t="s">
        <v>28443</v>
      </c>
      <c r="B5789" t="s">
        <v>28442</v>
      </c>
      <c r="D5789" s="5" t="str">
        <f t="shared" si="90"/>
        <v>https://www.maran-pro.com/en/spare_parts/refrigeration-spare-parts/refrigerating-spare-parts/0TTH19/</v>
      </c>
      <c r="E5789" t="s">
        <v>28444</v>
      </c>
      <c r="F5789" t="s">
        <v>28445</v>
      </c>
      <c r="G5789" t="s">
        <v>47102</v>
      </c>
    </row>
    <row r="5790" spans="1:7" ht="14.45" customHeight="1" x14ac:dyDescent="0.25">
      <c r="A5790" t="s">
        <v>28447</v>
      </c>
      <c r="B5790" t="s">
        <v>28446</v>
      </c>
      <c r="D5790" s="5" t="str">
        <f t="shared" si="90"/>
        <v>https://www.maran-pro.com/en/spare_parts/refrigeration-spare-parts/refrigerating-spare-parts/086576/</v>
      </c>
      <c r="E5790" t="s">
        <v>28448</v>
      </c>
      <c r="F5790" t="s">
        <v>28449</v>
      </c>
      <c r="G5790" t="s">
        <v>47103</v>
      </c>
    </row>
    <row r="5791" spans="1:7" ht="14.45" customHeight="1" x14ac:dyDescent="0.25">
      <c r="A5791" t="s">
        <v>28451</v>
      </c>
      <c r="B5791" t="s">
        <v>28450</v>
      </c>
      <c r="C5791" s="6" t="s">
        <v>28452</v>
      </c>
      <c r="D5791" s="5" t="str">
        <f t="shared" si="90"/>
        <v>https://www.maran-pro.com/en/spare_parts/refrigeration-spare-parts/refrigerating-spare-parts/086511/</v>
      </c>
      <c r="E5791" t="s">
        <v>28453</v>
      </c>
      <c r="F5791" t="s">
        <v>28454</v>
      </c>
      <c r="G5791" t="s">
        <v>47104</v>
      </c>
    </row>
    <row r="5792" spans="1:7" ht="14.45" customHeight="1" x14ac:dyDescent="0.25">
      <c r="A5792" t="s">
        <v>28456</v>
      </c>
      <c r="B5792" t="s">
        <v>28455</v>
      </c>
      <c r="C5792" s="6" t="s">
        <v>28457</v>
      </c>
      <c r="D5792" s="5" t="str">
        <f t="shared" si="90"/>
        <v>https://www.maran-pro.com/en/spare_parts/refrigeration-spare-parts/refrigerating-spare-parts/086586/</v>
      </c>
      <c r="E5792" t="s">
        <v>28458</v>
      </c>
      <c r="F5792" t="s">
        <v>28459</v>
      </c>
      <c r="G5792" t="s">
        <v>47105</v>
      </c>
    </row>
    <row r="5793" spans="1:7" ht="14.45" customHeight="1" x14ac:dyDescent="0.25">
      <c r="A5793" t="s">
        <v>28461</v>
      </c>
      <c r="B5793" t="s">
        <v>28460</v>
      </c>
      <c r="C5793" s="6" t="s">
        <v>28462</v>
      </c>
      <c r="D5793" s="5" t="str">
        <f t="shared" si="90"/>
        <v>https://www.maran-pro.com/en/spare_parts/refrigeration-spare-parts/refrigerating-spare-parts/086597/</v>
      </c>
      <c r="E5793" t="s">
        <v>28463</v>
      </c>
      <c r="F5793" t="s">
        <v>28464</v>
      </c>
      <c r="G5793" t="s">
        <v>47106</v>
      </c>
    </row>
    <row r="5794" spans="1:7" ht="14.45" customHeight="1" x14ac:dyDescent="0.25">
      <c r="A5794" t="s">
        <v>28466</v>
      </c>
      <c r="B5794" t="s">
        <v>28465</v>
      </c>
      <c r="C5794" s="6" t="s">
        <v>28467</v>
      </c>
      <c r="D5794" s="5" t="str">
        <f t="shared" si="90"/>
        <v>https://www.maran-pro.com/en/spare_parts/refrigeration-spare-parts/refrigerating-spare-parts/086612/</v>
      </c>
      <c r="E5794" t="s">
        <v>28468</v>
      </c>
      <c r="F5794" t="s">
        <v>28469</v>
      </c>
      <c r="G5794" t="s">
        <v>47107</v>
      </c>
    </row>
    <row r="5795" spans="1:7" ht="14.45" customHeight="1" x14ac:dyDescent="0.25">
      <c r="A5795" t="s">
        <v>28471</v>
      </c>
      <c r="B5795" t="s">
        <v>28470</v>
      </c>
      <c r="C5795" s="6" t="s">
        <v>28472</v>
      </c>
      <c r="D5795" s="5" t="str">
        <f t="shared" si="90"/>
        <v>https://www.maran-pro.com/en/spare_parts/refrigeration-spare-parts/refrigerating-spare-parts/086638/</v>
      </c>
      <c r="E5795" t="s">
        <v>28473</v>
      </c>
      <c r="F5795" t="s">
        <v>28474</v>
      </c>
      <c r="G5795" t="s">
        <v>47108</v>
      </c>
    </row>
    <row r="5796" spans="1:7" ht="14.45" customHeight="1" x14ac:dyDescent="0.25">
      <c r="A5796" t="s">
        <v>28476</v>
      </c>
      <c r="B5796" t="s">
        <v>28475</v>
      </c>
      <c r="C5796" s="6" t="s">
        <v>28477</v>
      </c>
      <c r="D5796" s="5" t="str">
        <f t="shared" si="90"/>
        <v>https://www.maran-pro.com/en/spare_parts/refrigeration-spare-parts/refrigerating-spare-parts/087338/</v>
      </c>
      <c r="E5796" t="s">
        <v>28478</v>
      </c>
      <c r="F5796" t="s">
        <v>28479</v>
      </c>
      <c r="G5796" t="s">
        <v>47109</v>
      </c>
    </row>
    <row r="5797" spans="1:7" ht="14.45" customHeight="1" x14ac:dyDescent="0.25">
      <c r="A5797" t="s">
        <v>28481</v>
      </c>
      <c r="B5797" t="s">
        <v>28480</v>
      </c>
      <c r="D5797" s="5" t="str">
        <f t="shared" si="90"/>
        <v>https://www.maran-pro.com/en/spare_parts/refrigeration-spare-parts/refrigerating-spare-parts/087484/</v>
      </c>
      <c r="E5797" t="s">
        <v>28482</v>
      </c>
      <c r="F5797" t="s">
        <v>28483</v>
      </c>
      <c r="G5797" t="s">
        <v>47110</v>
      </c>
    </row>
    <row r="5798" spans="1:7" ht="14.45" customHeight="1" x14ac:dyDescent="0.25">
      <c r="A5798" t="s">
        <v>28485</v>
      </c>
      <c r="B5798" t="s">
        <v>28484</v>
      </c>
      <c r="C5798" s="6" t="s">
        <v>28486</v>
      </c>
      <c r="D5798" s="5" t="str">
        <f t="shared" si="90"/>
        <v>https://www.maran-pro.com/en/spare_parts/refrigeration-spare-parts/refrigerating-spare-parts/087490/</v>
      </c>
      <c r="E5798" t="s">
        <v>28487</v>
      </c>
      <c r="F5798" t="s">
        <v>28488</v>
      </c>
      <c r="G5798" t="s">
        <v>47111</v>
      </c>
    </row>
    <row r="5799" spans="1:7" ht="14.45" customHeight="1" x14ac:dyDescent="0.25">
      <c r="A5799" t="s">
        <v>28490</v>
      </c>
      <c r="B5799" t="s">
        <v>28489</v>
      </c>
      <c r="C5799" s="6" t="s">
        <v>28491</v>
      </c>
      <c r="D5799" s="5" t="str">
        <f t="shared" si="90"/>
        <v>https://www.maran-pro.com/en/spare_parts/refrigeration-spare-parts/refrigerating-spare-parts/087491/</v>
      </c>
      <c r="E5799" t="s">
        <v>28492</v>
      </c>
      <c r="F5799" t="s">
        <v>28493</v>
      </c>
      <c r="G5799" t="s">
        <v>47112</v>
      </c>
    </row>
    <row r="5800" spans="1:7" ht="14.45" customHeight="1" x14ac:dyDescent="0.25">
      <c r="A5800" t="s">
        <v>28495</v>
      </c>
      <c r="B5800" t="s">
        <v>28494</v>
      </c>
      <c r="C5800" s="6" t="s">
        <v>28496</v>
      </c>
      <c r="D5800" s="5" t="str">
        <f t="shared" si="90"/>
        <v>https://www.maran-pro.com/en/spare_parts/refrigeration-spare-parts/refrigerating-spare-parts/088082/</v>
      </c>
      <c r="E5800" t="s">
        <v>28497</v>
      </c>
      <c r="F5800" t="s">
        <v>28498</v>
      </c>
      <c r="G5800" t="s">
        <v>47113</v>
      </c>
    </row>
    <row r="5801" spans="1:7" ht="14.45" customHeight="1" x14ac:dyDescent="0.25">
      <c r="A5801" t="s">
        <v>28500</v>
      </c>
      <c r="B5801" t="s">
        <v>28499</v>
      </c>
      <c r="C5801" s="6" t="s">
        <v>28501</v>
      </c>
      <c r="D5801" s="5" t="str">
        <f t="shared" si="90"/>
        <v>https://www.maran-pro.com/en/spare_parts/refrigeration-spare-parts/refrigerating-spare-parts/088343/</v>
      </c>
      <c r="E5801" t="s">
        <v>28502</v>
      </c>
      <c r="F5801" t="s">
        <v>28503</v>
      </c>
      <c r="G5801" t="s">
        <v>47114</v>
      </c>
    </row>
    <row r="5802" spans="1:7" ht="14.45" customHeight="1" x14ac:dyDescent="0.25">
      <c r="A5802" t="s">
        <v>28505</v>
      </c>
      <c r="B5802" t="s">
        <v>28504</v>
      </c>
      <c r="C5802" s="6" t="s">
        <v>28506</v>
      </c>
      <c r="D5802" s="5" t="str">
        <f t="shared" ref="D5802:D5865" si="91">HYPERLINK(G5802)</f>
        <v>https://www.maran-pro.com/en/spare_parts/refrigeration-spare-parts/refrigerating-spare-parts/088590/</v>
      </c>
      <c r="E5802" t="s">
        <v>28507</v>
      </c>
      <c r="F5802" t="s">
        <v>28508</v>
      </c>
      <c r="G5802" t="s">
        <v>47115</v>
      </c>
    </row>
    <row r="5803" spans="1:7" ht="14.45" customHeight="1" x14ac:dyDescent="0.25">
      <c r="A5803" t="s">
        <v>28510</v>
      </c>
      <c r="B5803" t="s">
        <v>28509</v>
      </c>
      <c r="D5803" s="5" t="str">
        <f t="shared" si="91"/>
        <v>https://www.maran-pro.com/en/spare_parts/refrigeration-spare-parts/refrigerating-spare-parts/088651/</v>
      </c>
      <c r="E5803" t="s">
        <v>28511</v>
      </c>
      <c r="F5803" t="s">
        <v>28512</v>
      </c>
      <c r="G5803" t="s">
        <v>47116</v>
      </c>
    </row>
    <row r="5804" spans="1:7" ht="14.45" customHeight="1" x14ac:dyDescent="0.25">
      <c r="A5804" t="s">
        <v>28514</v>
      </c>
      <c r="B5804" t="s">
        <v>28513</v>
      </c>
      <c r="C5804" s="6" t="s">
        <v>28515</v>
      </c>
      <c r="D5804" s="5" t="str">
        <f t="shared" si="91"/>
        <v>https://www.maran-pro.com/en/spare_parts/refrigeration-spare-parts/refrigerating-spare-parts/092113/</v>
      </c>
      <c r="E5804" t="s">
        <v>28516</v>
      </c>
      <c r="F5804" t="s">
        <v>28517</v>
      </c>
      <c r="G5804" t="s">
        <v>47117</v>
      </c>
    </row>
    <row r="5805" spans="1:7" ht="14.45" customHeight="1" x14ac:dyDescent="0.25">
      <c r="A5805" t="s">
        <v>28519</v>
      </c>
      <c r="B5805" t="s">
        <v>28518</v>
      </c>
      <c r="C5805" s="6" t="s">
        <v>28520</v>
      </c>
      <c r="D5805" s="5" t="str">
        <f t="shared" si="91"/>
        <v>https://www.maran-pro.com/en/spare_parts/refrigeration-spare-parts/refrigerating-spare-parts/092377/</v>
      </c>
      <c r="E5805" t="s">
        <v>28521</v>
      </c>
      <c r="F5805" t="s">
        <v>28522</v>
      </c>
      <c r="G5805" t="s">
        <v>47118</v>
      </c>
    </row>
    <row r="5806" spans="1:7" ht="14.45" customHeight="1" x14ac:dyDescent="0.25">
      <c r="A5806" t="s">
        <v>28524</v>
      </c>
      <c r="B5806" t="s">
        <v>28523</v>
      </c>
      <c r="C5806" s="6" t="s">
        <v>28525</v>
      </c>
      <c r="D5806" s="5" t="str">
        <f t="shared" si="91"/>
        <v>https://www.maran-pro.com/en/spare_parts/refrigeration-spare-parts/refrigerating-spare-parts/092540/</v>
      </c>
      <c r="E5806" t="s">
        <v>28526</v>
      </c>
      <c r="F5806" t="s">
        <v>28527</v>
      </c>
      <c r="G5806" t="s">
        <v>47119</v>
      </c>
    </row>
    <row r="5807" spans="1:7" ht="14.45" customHeight="1" x14ac:dyDescent="0.25">
      <c r="A5807" t="s">
        <v>28529</v>
      </c>
      <c r="B5807" t="s">
        <v>28528</v>
      </c>
      <c r="C5807" s="6" t="s">
        <v>28530</v>
      </c>
      <c r="D5807" s="5" t="str">
        <f t="shared" si="91"/>
        <v>https://www.maran-pro.com/en/spare_parts/refrigeration-spare-parts/refrigerating-spare-parts/092598/</v>
      </c>
      <c r="E5807" t="s">
        <v>28531</v>
      </c>
      <c r="F5807" t="s">
        <v>28532</v>
      </c>
      <c r="G5807" t="s">
        <v>47120</v>
      </c>
    </row>
    <row r="5808" spans="1:7" ht="14.45" customHeight="1" x14ac:dyDescent="0.25">
      <c r="A5808" t="s">
        <v>28534</v>
      </c>
      <c r="B5808" t="s">
        <v>28533</v>
      </c>
      <c r="C5808" s="6" t="s">
        <v>28535</v>
      </c>
      <c r="D5808" s="5" t="str">
        <f t="shared" si="91"/>
        <v>https://www.maran-pro.com/en/spare_parts/refrigeration-spare-parts/refrigerating-spare-parts/092599/</v>
      </c>
      <c r="E5808" t="s">
        <v>28536</v>
      </c>
      <c r="F5808" t="s">
        <v>28537</v>
      </c>
      <c r="G5808" t="s">
        <v>47121</v>
      </c>
    </row>
    <row r="5809" spans="1:7" ht="14.45" customHeight="1" x14ac:dyDescent="0.25">
      <c r="A5809" t="s">
        <v>28539</v>
      </c>
      <c r="B5809" t="s">
        <v>28538</v>
      </c>
      <c r="C5809" s="6" t="s">
        <v>28540</v>
      </c>
      <c r="D5809" s="5" t="str">
        <f t="shared" si="91"/>
        <v>https://www.maran-pro.com/en/spare_parts/refrigeration-spare-parts/refrigerating-spare-parts/099117/</v>
      </c>
      <c r="E5809" t="s">
        <v>28541</v>
      </c>
      <c r="F5809" t="s">
        <v>28542</v>
      </c>
      <c r="G5809" t="s">
        <v>47122</v>
      </c>
    </row>
    <row r="5810" spans="1:7" ht="14.45" customHeight="1" x14ac:dyDescent="0.25">
      <c r="A5810" t="s">
        <v>28544</v>
      </c>
      <c r="B5810" t="s">
        <v>28543</v>
      </c>
      <c r="C5810" s="6" t="s">
        <v>28545</v>
      </c>
      <c r="D5810" s="5" t="str">
        <f t="shared" si="91"/>
        <v>https://www.maran-pro.com/en/spare_parts/refrigeration-spare-parts/refrigerating-spare-parts/099160/</v>
      </c>
      <c r="E5810" t="s">
        <v>28546</v>
      </c>
      <c r="F5810" t="s">
        <v>28547</v>
      </c>
      <c r="G5810" t="s">
        <v>47123</v>
      </c>
    </row>
    <row r="5811" spans="1:7" ht="14.45" customHeight="1" x14ac:dyDescent="0.25">
      <c r="A5811" t="s">
        <v>28549</v>
      </c>
      <c r="B5811" t="s">
        <v>28548</v>
      </c>
      <c r="C5811" s="6" t="s">
        <v>28550</v>
      </c>
      <c r="D5811" s="5" t="str">
        <f t="shared" si="91"/>
        <v>https://www.maran-pro.com/en/spare_parts/refrigeration-spare-parts/refrigerating-spare-parts/0KL724/</v>
      </c>
      <c r="E5811" t="s">
        <v>28551</v>
      </c>
      <c r="F5811" t="s">
        <v>28552</v>
      </c>
      <c r="G5811" t="s">
        <v>47124</v>
      </c>
    </row>
    <row r="5812" spans="1:7" ht="14.45" customHeight="1" x14ac:dyDescent="0.25">
      <c r="A5812" t="s">
        <v>28554</v>
      </c>
      <c r="B5812" t="s">
        <v>28553</v>
      </c>
      <c r="D5812" s="5" t="str">
        <f t="shared" si="91"/>
        <v>https://www.maran-pro.com/en/spare_parts/refrigeration-spare-parts/refrigerating-spare-parts/0TTP96/</v>
      </c>
      <c r="E5812" t="s">
        <v>28555</v>
      </c>
      <c r="F5812" t="s">
        <v>28556</v>
      </c>
      <c r="G5812" t="s">
        <v>47125</v>
      </c>
    </row>
    <row r="5813" spans="1:7" ht="14.45" customHeight="1" x14ac:dyDescent="0.25">
      <c r="A5813" t="s">
        <v>28563</v>
      </c>
      <c r="B5813" t="s">
        <v>28562</v>
      </c>
      <c r="C5813" s="6" t="s">
        <v>28564</v>
      </c>
      <c r="D5813" s="5" t="str">
        <f t="shared" si="91"/>
        <v>https://www.maran-pro.com/en/spare_parts/refrigeration-spare-parts/refrigerating-spare-parts/094725/</v>
      </c>
      <c r="E5813" t="s">
        <v>28565</v>
      </c>
      <c r="F5813" t="s">
        <v>28566</v>
      </c>
      <c r="G5813" t="s">
        <v>47127</v>
      </c>
    </row>
    <row r="5814" spans="1:7" ht="14.45" customHeight="1" x14ac:dyDescent="0.25">
      <c r="A5814" t="s">
        <v>28568</v>
      </c>
      <c r="B5814" t="s">
        <v>28567</v>
      </c>
      <c r="C5814" s="6" t="s">
        <v>28569</v>
      </c>
      <c r="D5814" s="5" t="str">
        <f t="shared" si="91"/>
        <v>https://www.maran-pro.com/en/spare_parts/refrigeration-spare-parts/refrigerating-spare-parts/094726/</v>
      </c>
      <c r="E5814" t="s">
        <v>28570</v>
      </c>
      <c r="F5814" t="s">
        <v>28571</v>
      </c>
      <c r="G5814" t="s">
        <v>47128</v>
      </c>
    </row>
    <row r="5815" spans="1:7" ht="14.45" customHeight="1" x14ac:dyDescent="0.25">
      <c r="A5815" t="s">
        <v>28573</v>
      </c>
      <c r="B5815" t="s">
        <v>28572</v>
      </c>
      <c r="C5815" s="6" t="s">
        <v>28574</v>
      </c>
      <c r="D5815" s="5" t="str">
        <f t="shared" si="91"/>
        <v>https://www.maran-pro.com/en/spare_parts/refrigeration-spare-parts/refrigerating-spare-parts/099191/</v>
      </c>
      <c r="E5815" t="s">
        <v>28575</v>
      </c>
      <c r="F5815" t="s">
        <v>28576</v>
      </c>
      <c r="G5815" t="s">
        <v>47129</v>
      </c>
    </row>
    <row r="5816" spans="1:7" ht="14.45" customHeight="1" x14ac:dyDescent="0.25">
      <c r="A5816" t="s">
        <v>28578</v>
      </c>
      <c r="B5816" t="s">
        <v>28577</v>
      </c>
      <c r="C5816" s="6" t="s">
        <v>28579</v>
      </c>
      <c r="D5816" s="5" t="str">
        <f t="shared" si="91"/>
        <v>https://www.maran-pro.com/en/spare_parts/refrigeration-spare-parts/refrigerating-spare-parts/099206/</v>
      </c>
      <c r="E5816" t="s">
        <v>28580</v>
      </c>
      <c r="F5816" t="s">
        <v>28581</v>
      </c>
      <c r="G5816" t="s">
        <v>47130</v>
      </c>
    </row>
    <row r="5817" spans="1:7" ht="14.45" customHeight="1" x14ac:dyDescent="0.25">
      <c r="A5817" t="s">
        <v>28583</v>
      </c>
      <c r="B5817" t="s">
        <v>28582</v>
      </c>
      <c r="D5817" s="5" t="str">
        <f t="shared" si="91"/>
        <v>https://www.maran-pro.com/en/spare_parts/refrigeration-spare-parts/refrigerating-spare-parts/0TT0F5/</v>
      </c>
      <c r="E5817" t="s">
        <v>28584</v>
      </c>
      <c r="F5817" t="s">
        <v>28585</v>
      </c>
      <c r="G5817" t="s">
        <v>47131</v>
      </c>
    </row>
    <row r="5818" spans="1:7" ht="14.45" customHeight="1" x14ac:dyDescent="0.25">
      <c r="A5818" t="s">
        <v>28587</v>
      </c>
      <c r="B5818" t="s">
        <v>28586</v>
      </c>
      <c r="C5818" s="6" t="s">
        <v>28588</v>
      </c>
      <c r="D5818" s="5" t="str">
        <f t="shared" si="91"/>
        <v>https://www.maran-pro.com/en/spare_parts/refrigeration-spare-parts/refrigerating-spare-parts/086368/</v>
      </c>
      <c r="E5818" t="s">
        <v>28589</v>
      </c>
      <c r="F5818" t="s">
        <v>28590</v>
      </c>
      <c r="G5818" t="s">
        <v>47132</v>
      </c>
    </row>
    <row r="5819" spans="1:7" ht="14.45" customHeight="1" x14ac:dyDescent="0.25">
      <c r="A5819" t="s">
        <v>28592</v>
      </c>
      <c r="B5819" t="s">
        <v>28591</v>
      </c>
      <c r="C5819" s="6" t="s">
        <v>28593</v>
      </c>
      <c r="D5819" s="5" t="str">
        <f t="shared" si="91"/>
        <v>https://www.maran-pro.com/en/spare_parts/refrigeration-spare-parts/refrigerating-spare-parts/091926/</v>
      </c>
      <c r="E5819" t="s">
        <v>28594</v>
      </c>
      <c r="F5819" t="s">
        <v>28595</v>
      </c>
      <c r="G5819" t="s">
        <v>47133</v>
      </c>
    </row>
    <row r="5820" spans="1:7" ht="14.45" customHeight="1" x14ac:dyDescent="0.25">
      <c r="A5820" t="s">
        <v>28597</v>
      </c>
      <c r="B5820" t="s">
        <v>28596</v>
      </c>
      <c r="C5820" s="6" t="s">
        <v>28598</v>
      </c>
      <c r="D5820" s="5" t="str">
        <f t="shared" si="91"/>
        <v>https://www.maran-pro.com/en/spare_parts/refrigeration-spare-parts/refrigerating-spare-parts/087337/</v>
      </c>
      <c r="E5820" t="s">
        <v>28599</v>
      </c>
      <c r="F5820" t="s">
        <v>28600</v>
      </c>
      <c r="G5820" t="s">
        <v>47134</v>
      </c>
    </row>
    <row r="5821" spans="1:7" ht="14.45" customHeight="1" x14ac:dyDescent="0.25">
      <c r="A5821" t="s">
        <v>28602</v>
      </c>
      <c r="B5821" t="s">
        <v>28601</v>
      </c>
      <c r="D5821" s="5" t="str">
        <f t="shared" si="91"/>
        <v>https://www.maran-pro.com/en/spare_parts/refrigeration-spare-parts/refrigerating-spare-parts/093158/</v>
      </c>
      <c r="E5821" t="s">
        <v>28603</v>
      </c>
      <c r="F5821" t="s">
        <v>28604</v>
      </c>
      <c r="G5821" t="s">
        <v>47135</v>
      </c>
    </row>
    <row r="5822" spans="1:7" ht="14.45" customHeight="1" x14ac:dyDescent="0.25">
      <c r="A5822" t="s">
        <v>28606</v>
      </c>
      <c r="B5822" t="s">
        <v>28605</v>
      </c>
      <c r="C5822" s="6" t="s">
        <v>28607</v>
      </c>
      <c r="D5822" s="5" t="str">
        <f t="shared" si="91"/>
        <v>https://www.maran-pro.com/en/spare_parts/refrigeration-spare-parts/refrigerating-spare-parts/085925/</v>
      </c>
      <c r="E5822" t="s">
        <v>28608</v>
      </c>
      <c r="F5822" t="s">
        <v>28609</v>
      </c>
      <c r="G5822" t="s">
        <v>47136</v>
      </c>
    </row>
    <row r="5823" spans="1:7" ht="14.45" customHeight="1" x14ac:dyDescent="0.25">
      <c r="A5823" t="s">
        <v>28611</v>
      </c>
      <c r="B5823" t="s">
        <v>28610</v>
      </c>
      <c r="C5823" s="6" t="s">
        <v>28612</v>
      </c>
      <c r="D5823" s="5" t="str">
        <f t="shared" si="91"/>
        <v>https://www.maran-pro.com/en/spare_parts/refrigeration-spare-parts/refrigerating-spare-parts/085926/</v>
      </c>
      <c r="E5823" t="s">
        <v>28613</v>
      </c>
      <c r="F5823" t="s">
        <v>28614</v>
      </c>
      <c r="G5823" t="s">
        <v>47137</v>
      </c>
    </row>
    <row r="5824" spans="1:7" ht="14.45" customHeight="1" x14ac:dyDescent="0.25">
      <c r="A5824" t="s">
        <v>28616</v>
      </c>
      <c r="B5824" t="s">
        <v>28615</v>
      </c>
      <c r="C5824" s="6" t="s">
        <v>28617</v>
      </c>
      <c r="D5824" s="5" t="str">
        <f t="shared" si="91"/>
        <v>https://www.maran-pro.com/en/spare_parts/refrigeration-spare-parts/refrigerating-spare-parts/093785/</v>
      </c>
      <c r="E5824" t="s">
        <v>28618</v>
      </c>
      <c r="F5824" t="s">
        <v>28619</v>
      </c>
      <c r="G5824" t="s">
        <v>47138</v>
      </c>
    </row>
    <row r="5825" spans="1:7" ht="14.45" customHeight="1" x14ac:dyDescent="0.25">
      <c r="A5825" t="s">
        <v>28621</v>
      </c>
      <c r="B5825" t="s">
        <v>28620</v>
      </c>
      <c r="C5825" s="6" t="s">
        <v>28622</v>
      </c>
      <c r="D5825" s="5" t="str">
        <f t="shared" si="91"/>
        <v>https://www.maran-pro.com/en/spare_parts/refrigeration-spare-parts/refrigerating-spare-parts/092562/</v>
      </c>
      <c r="E5825" t="s">
        <v>28623</v>
      </c>
      <c r="F5825" t="s">
        <v>28624</v>
      </c>
      <c r="G5825" t="s">
        <v>47139</v>
      </c>
    </row>
    <row r="5826" spans="1:7" ht="14.45" customHeight="1" x14ac:dyDescent="0.25">
      <c r="A5826" t="s">
        <v>28626</v>
      </c>
      <c r="B5826" t="s">
        <v>28625</v>
      </c>
      <c r="D5826" s="5" t="str">
        <f t="shared" si="91"/>
        <v>https://www.maran-pro.com/en/spare_parts/refrigeration-spare-parts/refrigerating-spare-parts/099565/</v>
      </c>
      <c r="E5826" t="s">
        <v>28627</v>
      </c>
      <c r="F5826" t="s">
        <v>28628</v>
      </c>
      <c r="G5826" t="s">
        <v>47140</v>
      </c>
    </row>
    <row r="5827" spans="1:7" ht="14.45" customHeight="1" x14ac:dyDescent="0.25">
      <c r="A5827" t="s">
        <v>28630</v>
      </c>
      <c r="B5827" t="s">
        <v>28629</v>
      </c>
      <c r="C5827" s="6" t="s">
        <v>28631</v>
      </c>
      <c r="D5827" s="5" t="str">
        <f t="shared" si="91"/>
        <v>https://www.maran-pro.com/en/spare_parts/refrigeration-spare-parts/refrigerating-spare-parts/092100/</v>
      </c>
      <c r="E5827" t="s">
        <v>28632</v>
      </c>
      <c r="F5827" t="s">
        <v>28633</v>
      </c>
      <c r="G5827" t="s">
        <v>47141</v>
      </c>
    </row>
    <row r="5828" spans="1:7" ht="14.45" customHeight="1" x14ac:dyDescent="0.25">
      <c r="A5828" t="s">
        <v>28635</v>
      </c>
      <c r="B5828" t="s">
        <v>28634</v>
      </c>
      <c r="C5828" s="6" t="s">
        <v>28636</v>
      </c>
      <c r="D5828" s="5" t="str">
        <f t="shared" si="91"/>
        <v>https://www.maran-pro.com/en/spare_parts/refrigeration-spare-parts/refrigerating-spare-parts/092309/</v>
      </c>
      <c r="E5828" t="s">
        <v>28637</v>
      </c>
      <c r="F5828" t="s">
        <v>28638</v>
      </c>
      <c r="G5828" t="s">
        <v>47142</v>
      </c>
    </row>
    <row r="5829" spans="1:7" ht="14.45" customHeight="1" x14ac:dyDescent="0.25">
      <c r="A5829" t="s">
        <v>28640</v>
      </c>
      <c r="B5829" t="s">
        <v>28639</v>
      </c>
      <c r="C5829" s="6" t="s">
        <v>28641</v>
      </c>
      <c r="D5829" s="5" t="str">
        <f t="shared" si="91"/>
        <v>https://www.maran-pro.com/en/spare_parts/refrigeration-spare-parts/refrigerating-spare-parts/083988/</v>
      </c>
      <c r="E5829" t="s">
        <v>28642</v>
      </c>
      <c r="F5829" t="s">
        <v>28643</v>
      </c>
      <c r="G5829" t="s">
        <v>47143</v>
      </c>
    </row>
    <row r="5830" spans="1:7" ht="14.45" customHeight="1" x14ac:dyDescent="0.25">
      <c r="A5830" t="s">
        <v>28645</v>
      </c>
      <c r="B5830" t="s">
        <v>28644</v>
      </c>
      <c r="C5830" s="6" t="s">
        <v>28646</v>
      </c>
      <c r="D5830" s="5" t="str">
        <f t="shared" si="91"/>
        <v>https://www.maran-pro.com/en/spare_parts/refrigeration-spare-parts/refrigerating-spare-parts/087318/</v>
      </c>
      <c r="E5830" t="s">
        <v>28647</v>
      </c>
      <c r="F5830" t="s">
        <v>28648</v>
      </c>
      <c r="G5830" t="s">
        <v>47144</v>
      </c>
    </row>
    <row r="5831" spans="1:7" ht="14.45" customHeight="1" x14ac:dyDescent="0.25">
      <c r="A5831" t="s">
        <v>28650</v>
      </c>
      <c r="B5831" t="s">
        <v>28649</v>
      </c>
      <c r="C5831" s="6" t="s">
        <v>28651</v>
      </c>
      <c r="D5831" s="5" t="str">
        <f t="shared" si="91"/>
        <v>https://www.maran-pro.com/en/spare_parts/refrigeration-spare-parts/refrigerating-spare-parts/088490/</v>
      </c>
      <c r="E5831" t="s">
        <v>28652</v>
      </c>
      <c r="F5831" t="s">
        <v>28653</v>
      </c>
      <c r="G5831" t="s">
        <v>47145</v>
      </c>
    </row>
    <row r="5832" spans="1:7" ht="14.45" customHeight="1" x14ac:dyDescent="0.25">
      <c r="A5832" t="s">
        <v>28655</v>
      </c>
      <c r="B5832" t="s">
        <v>28654</v>
      </c>
      <c r="C5832" s="6" t="s">
        <v>28656</v>
      </c>
      <c r="D5832" s="5" t="str">
        <f t="shared" si="91"/>
        <v>https://www.maran-pro.com/en/spare_parts/refrigeration-spare-parts/refrigerating-spare-parts/087199/</v>
      </c>
      <c r="E5832" t="s">
        <v>28657</v>
      </c>
      <c r="F5832" t="s">
        <v>28658</v>
      </c>
      <c r="G5832" t="s">
        <v>47146</v>
      </c>
    </row>
    <row r="5833" spans="1:7" ht="14.45" customHeight="1" x14ac:dyDescent="0.25">
      <c r="A5833" t="s">
        <v>28660</v>
      </c>
      <c r="B5833" t="s">
        <v>28659</v>
      </c>
      <c r="C5833" s="6" t="s">
        <v>28661</v>
      </c>
      <c r="D5833" s="5" t="str">
        <f t="shared" si="91"/>
        <v>https://www.maran-pro.com/en/spare_parts/refrigeration-spare-parts/refrigerating-spare-parts/094132/</v>
      </c>
      <c r="E5833" t="s">
        <v>28662</v>
      </c>
      <c r="F5833" t="s">
        <v>28663</v>
      </c>
      <c r="G5833" t="s">
        <v>47147</v>
      </c>
    </row>
    <row r="5834" spans="1:7" ht="14.45" customHeight="1" x14ac:dyDescent="0.25">
      <c r="A5834" t="s">
        <v>28665</v>
      </c>
      <c r="B5834" t="s">
        <v>28664</v>
      </c>
      <c r="C5834" s="6" t="s">
        <v>28666</v>
      </c>
      <c r="D5834" s="5" t="str">
        <f t="shared" si="91"/>
        <v>https://www.maran-pro.com/en/spare_parts/refrigeration-spare-parts/refrigerating-spare-parts/094133/</v>
      </c>
      <c r="E5834" t="s">
        <v>28667</v>
      </c>
      <c r="F5834" t="s">
        <v>28668</v>
      </c>
      <c r="G5834" t="s">
        <v>47148</v>
      </c>
    </row>
    <row r="5835" spans="1:7" ht="14.45" customHeight="1" x14ac:dyDescent="0.25">
      <c r="A5835" t="s">
        <v>28670</v>
      </c>
      <c r="B5835" t="s">
        <v>28669</v>
      </c>
      <c r="C5835" s="6" t="s">
        <v>28671</v>
      </c>
      <c r="D5835" s="5" t="str">
        <f t="shared" si="91"/>
        <v>https://www.maran-pro.com/en/spare_parts/refrigeration-spare-parts/refrigerating-spare-parts/093623/</v>
      </c>
      <c r="E5835" t="s">
        <v>28672</v>
      </c>
      <c r="F5835" t="s">
        <v>28673</v>
      </c>
      <c r="G5835" t="s">
        <v>47149</v>
      </c>
    </row>
    <row r="5836" spans="1:7" ht="14.45" customHeight="1" x14ac:dyDescent="0.25">
      <c r="A5836" t="s">
        <v>28675</v>
      </c>
      <c r="B5836" t="s">
        <v>28674</v>
      </c>
      <c r="C5836" s="6" t="s">
        <v>28676</v>
      </c>
      <c r="D5836" s="5" t="str">
        <f t="shared" si="91"/>
        <v>https://www.maran-pro.com/en/spare_parts/refrigeration-spare-parts/refrigerating-spare-parts/093624/</v>
      </c>
      <c r="E5836" t="s">
        <v>28677</v>
      </c>
      <c r="F5836" t="s">
        <v>28678</v>
      </c>
      <c r="G5836" t="s">
        <v>47150</v>
      </c>
    </row>
    <row r="5837" spans="1:7" ht="14.45" customHeight="1" x14ac:dyDescent="0.25">
      <c r="A5837" t="s">
        <v>28680</v>
      </c>
      <c r="B5837" t="s">
        <v>28679</v>
      </c>
      <c r="C5837" s="6" t="s">
        <v>28681</v>
      </c>
      <c r="D5837" s="5" t="str">
        <f t="shared" si="91"/>
        <v>https://www.maran-pro.com/en/spare_parts/refrigeration-spare-parts/refrigerating-spare-parts/087237/</v>
      </c>
      <c r="E5837" t="s">
        <v>28682</v>
      </c>
      <c r="F5837" t="s">
        <v>28683</v>
      </c>
      <c r="G5837" t="s">
        <v>47151</v>
      </c>
    </row>
    <row r="5838" spans="1:7" ht="14.45" customHeight="1" x14ac:dyDescent="0.25">
      <c r="A5838" t="s">
        <v>28685</v>
      </c>
      <c r="B5838" t="s">
        <v>28684</v>
      </c>
      <c r="C5838" s="6" t="s">
        <v>28686</v>
      </c>
      <c r="D5838" s="5" t="str">
        <f t="shared" si="91"/>
        <v>https://www.maran-pro.com/en/spare_parts/refrigeration-spare-parts/refrigerating-spare-parts/082662/</v>
      </c>
      <c r="E5838" t="s">
        <v>28687</v>
      </c>
      <c r="F5838" t="s">
        <v>28688</v>
      </c>
      <c r="G5838" t="s">
        <v>47152</v>
      </c>
    </row>
    <row r="5839" spans="1:7" ht="14.45" customHeight="1" x14ac:dyDescent="0.25">
      <c r="A5839" t="s">
        <v>28690</v>
      </c>
      <c r="B5839" t="s">
        <v>28689</v>
      </c>
      <c r="C5839" s="6" t="s">
        <v>28691</v>
      </c>
      <c r="D5839" s="5" t="str">
        <f t="shared" si="91"/>
        <v>https://www.maran-pro.com/en/spare_parts/refrigeration-spare-parts/refrigerating-spare-parts/082876/</v>
      </c>
      <c r="E5839" t="s">
        <v>28692</v>
      </c>
      <c r="F5839" t="s">
        <v>28693</v>
      </c>
      <c r="G5839" t="s">
        <v>47153</v>
      </c>
    </row>
    <row r="5840" spans="1:7" ht="14.45" customHeight="1" x14ac:dyDescent="0.25">
      <c r="A5840" t="s">
        <v>28695</v>
      </c>
      <c r="B5840" t="s">
        <v>28694</v>
      </c>
      <c r="D5840" s="5" t="str">
        <f t="shared" si="91"/>
        <v>https://www.maran-pro.com/en/spare_parts/refrigeration-spare-parts/refrigerating-spare-parts/0A8561/</v>
      </c>
      <c r="E5840" t="s">
        <v>28696</v>
      </c>
      <c r="F5840" t="s">
        <v>28697</v>
      </c>
      <c r="G5840" t="s">
        <v>47154</v>
      </c>
    </row>
    <row r="5841" spans="1:7" ht="14.45" customHeight="1" x14ac:dyDescent="0.25">
      <c r="A5841" t="s">
        <v>28699</v>
      </c>
      <c r="B5841" t="s">
        <v>28698</v>
      </c>
      <c r="C5841" s="6" t="s">
        <v>28700</v>
      </c>
      <c r="D5841" s="5" t="str">
        <f t="shared" si="91"/>
        <v>https://www.maran-pro.com/en/spare_parts/refrigeration-spare-parts/refrigerating-spare-parts/0KZL15/</v>
      </c>
      <c r="E5841" t="s">
        <v>28701</v>
      </c>
      <c r="F5841" t="s">
        <v>28702</v>
      </c>
      <c r="G5841" t="s">
        <v>47155</v>
      </c>
    </row>
    <row r="5842" spans="1:7" ht="14.45" customHeight="1" x14ac:dyDescent="0.25">
      <c r="A5842" t="s">
        <v>28704</v>
      </c>
      <c r="B5842" t="s">
        <v>28703</v>
      </c>
      <c r="C5842" s="6" t="s">
        <v>28705</v>
      </c>
      <c r="D5842" s="5" t="str">
        <f t="shared" si="91"/>
        <v>https://www.maran-pro.com/en/spare_parts/refrigeration-spare-parts/refrigerating-spare-parts/092713/</v>
      </c>
      <c r="E5842" t="s">
        <v>28706</v>
      </c>
      <c r="F5842" t="s">
        <v>28707</v>
      </c>
      <c r="G5842" t="s">
        <v>47156</v>
      </c>
    </row>
    <row r="5843" spans="1:7" ht="14.45" customHeight="1" x14ac:dyDescent="0.25">
      <c r="A5843" t="s">
        <v>28709</v>
      </c>
      <c r="B5843" t="s">
        <v>28708</v>
      </c>
      <c r="C5843" s="6" t="s">
        <v>28710</v>
      </c>
      <c r="D5843" s="5" t="str">
        <f t="shared" si="91"/>
        <v>https://www.maran-pro.com/en/spare_parts/refrigeration-spare-parts/refrigerating-spare-parts/0A9641/</v>
      </c>
      <c r="E5843" t="s">
        <v>28711</v>
      </c>
      <c r="F5843" t="s">
        <v>28712</v>
      </c>
      <c r="G5843" t="s">
        <v>47157</v>
      </c>
    </row>
    <row r="5844" spans="1:7" ht="14.45" customHeight="1" x14ac:dyDescent="0.25">
      <c r="A5844" t="s">
        <v>28714</v>
      </c>
      <c r="B5844" t="s">
        <v>28713</v>
      </c>
      <c r="C5844" s="6" t="s">
        <v>28715</v>
      </c>
      <c r="D5844" s="5" t="str">
        <f t="shared" si="91"/>
        <v>https://www.maran-pro.com/en/spare_parts/refrigeration-spare-parts/refrigerating-spare-parts/034526/</v>
      </c>
      <c r="E5844" t="s">
        <v>28716</v>
      </c>
      <c r="F5844" t="s">
        <v>28717</v>
      </c>
      <c r="G5844" t="s">
        <v>47158</v>
      </c>
    </row>
    <row r="5845" spans="1:7" ht="14.45" customHeight="1" x14ac:dyDescent="0.25">
      <c r="A5845" t="s">
        <v>28719</v>
      </c>
      <c r="B5845" t="s">
        <v>28718</v>
      </c>
      <c r="C5845" s="6" t="s">
        <v>28720</v>
      </c>
      <c r="D5845" s="5" t="str">
        <f t="shared" si="91"/>
        <v>https://www.maran-pro.com/en/spare_parts/refrigeration-spare-parts/refrigerating-spare-parts/037986/</v>
      </c>
      <c r="E5845" t="s">
        <v>28721</v>
      </c>
      <c r="F5845" t="s">
        <v>28722</v>
      </c>
      <c r="G5845" t="s">
        <v>47159</v>
      </c>
    </row>
    <row r="5846" spans="1:7" ht="14.45" customHeight="1" x14ac:dyDescent="0.25">
      <c r="A5846" t="s">
        <v>28724</v>
      </c>
      <c r="B5846" t="s">
        <v>28723</v>
      </c>
      <c r="C5846" s="6" t="s">
        <v>28725</v>
      </c>
      <c r="D5846" s="5" t="str">
        <f t="shared" si="91"/>
        <v>https://www.maran-pro.com/en/spare_parts/refrigeration-spare-parts/refrigerating-spare-parts/082865/</v>
      </c>
      <c r="E5846" t="s">
        <v>28726</v>
      </c>
      <c r="F5846" t="s">
        <v>28727</v>
      </c>
      <c r="G5846" t="s">
        <v>47160</v>
      </c>
    </row>
    <row r="5847" spans="1:7" ht="14.45" customHeight="1" x14ac:dyDescent="0.25">
      <c r="A5847" t="s">
        <v>28729</v>
      </c>
      <c r="B5847" t="s">
        <v>28728</v>
      </c>
      <c r="D5847" s="5" t="str">
        <f t="shared" si="91"/>
        <v>https://www.maran-pro.com/en/spare_parts/refrigeration-spare-parts/refrigerating-spare-parts/082925/</v>
      </c>
      <c r="E5847" t="s">
        <v>28730</v>
      </c>
      <c r="F5847" t="s">
        <v>28731</v>
      </c>
      <c r="G5847" t="s">
        <v>47161</v>
      </c>
    </row>
    <row r="5848" spans="1:7" ht="14.45" customHeight="1" x14ac:dyDescent="0.25">
      <c r="A5848" t="s">
        <v>28733</v>
      </c>
      <c r="B5848" t="s">
        <v>28732</v>
      </c>
      <c r="C5848" s="6" t="s">
        <v>28734</v>
      </c>
      <c r="D5848" s="5" t="str">
        <f t="shared" si="91"/>
        <v>https://www.maran-pro.com/en/spare_parts/refrigeration-spare-parts/refrigerating-spare-parts/082962/</v>
      </c>
      <c r="E5848" t="s">
        <v>28735</v>
      </c>
      <c r="F5848" t="s">
        <v>28736</v>
      </c>
      <c r="G5848" t="s">
        <v>47162</v>
      </c>
    </row>
    <row r="5849" spans="1:7" ht="14.45" customHeight="1" x14ac:dyDescent="0.25">
      <c r="A5849" t="s">
        <v>28738</v>
      </c>
      <c r="B5849" t="s">
        <v>28737</v>
      </c>
      <c r="C5849" s="6" t="s">
        <v>28739</v>
      </c>
      <c r="D5849" s="5" t="str">
        <f t="shared" si="91"/>
        <v>https://www.maran-pro.com/en/spare_parts/refrigeration-spare-parts/refrigerating-spare-parts/083283/</v>
      </c>
      <c r="E5849" t="s">
        <v>28740</v>
      </c>
      <c r="F5849" t="s">
        <v>28741</v>
      </c>
      <c r="G5849" t="s">
        <v>47163</v>
      </c>
    </row>
    <row r="5850" spans="1:7" ht="14.45" customHeight="1" x14ac:dyDescent="0.25">
      <c r="A5850" t="s">
        <v>28743</v>
      </c>
      <c r="B5850" t="s">
        <v>28742</v>
      </c>
      <c r="D5850" s="5" t="str">
        <f t="shared" si="91"/>
        <v>https://www.maran-pro.com/en/spare_parts/refrigeration-spare-parts/refrigerating-spare-parts/083643/</v>
      </c>
      <c r="E5850" t="s">
        <v>28744</v>
      </c>
      <c r="F5850" t="s">
        <v>28745</v>
      </c>
      <c r="G5850" t="s">
        <v>47164</v>
      </c>
    </row>
    <row r="5851" spans="1:7" ht="14.45" customHeight="1" x14ac:dyDescent="0.25">
      <c r="A5851" t="s">
        <v>28747</v>
      </c>
      <c r="B5851" t="s">
        <v>28746</v>
      </c>
      <c r="C5851" s="6" t="s">
        <v>28748</v>
      </c>
      <c r="D5851" s="5" t="str">
        <f t="shared" si="91"/>
        <v>https://www.maran-pro.com/en/spare_parts/refrigeration-spare-parts/refrigerating-spare-parts/083646/</v>
      </c>
      <c r="E5851" t="s">
        <v>28749</v>
      </c>
      <c r="F5851" t="s">
        <v>28750</v>
      </c>
      <c r="G5851" t="s">
        <v>47165</v>
      </c>
    </row>
    <row r="5852" spans="1:7" ht="14.45" customHeight="1" x14ac:dyDescent="0.25">
      <c r="A5852" t="s">
        <v>28752</v>
      </c>
      <c r="B5852" t="s">
        <v>28751</v>
      </c>
      <c r="D5852" s="5" t="str">
        <f t="shared" si="91"/>
        <v>https://www.maran-pro.com/en/spare_parts/refrigeration-spare-parts/refrigerating-spare-parts/086235/</v>
      </c>
      <c r="E5852" t="s">
        <v>28753</v>
      </c>
      <c r="F5852" t="s">
        <v>28754</v>
      </c>
      <c r="G5852" t="s">
        <v>47166</v>
      </c>
    </row>
    <row r="5853" spans="1:7" ht="14.45" customHeight="1" x14ac:dyDescent="0.25">
      <c r="A5853" t="s">
        <v>28756</v>
      </c>
      <c r="B5853" t="s">
        <v>28755</v>
      </c>
      <c r="C5853" s="6" t="s">
        <v>28757</v>
      </c>
      <c r="D5853" s="5" t="str">
        <f t="shared" si="91"/>
        <v>https://www.maran-pro.com/en/spare_parts/refrigeration-spare-parts/refrigerating-spare-parts/086402/</v>
      </c>
      <c r="E5853" t="s">
        <v>28758</v>
      </c>
      <c r="F5853" t="s">
        <v>28759</v>
      </c>
      <c r="G5853" t="s">
        <v>47167</v>
      </c>
    </row>
    <row r="5854" spans="1:7" ht="14.45" customHeight="1" x14ac:dyDescent="0.25">
      <c r="A5854" t="s">
        <v>28761</v>
      </c>
      <c r="B5854" t="s">
        <v>28760</v>
      </c>
      <c r="D5854" s="5" t="str">
        <f t="shared" si="91"/>
        <v>https://www.maran-pro.com/en/spare_parts/refrigeration-spare-parts/refrigerating-spare-parts/087396/</v>
      </c>
      <c r="E5854" t="s">
        <v>28762</v>
      </c>
      <c r="F5854" t="s">
        <v>28763</v>
      </c>
      <c r="G5854" t="s">
        <v>47168</v>
      </c>
    </row>
    <row r="5855" spans="1:7" ht="14.45" customHeight="1" x14ac:dyDescent="0.25">
      <c r="A5855" t="s">
        <v>28765</v>
      </c>
      <c r="B5855" t="s">
        <v>28764</v>
      </c>
      <c r="C5855" s="6" t="s">
        <v>28766</v>
      </c>
      <c r="D5855" s="5" t="str">
        <f t="shared" si="91"/>
        <v>https://www.maran-pro.com/en/spare_parts/refrigeration-spare-parts/refrigerating-spare-parts/087667/</v>
      </c>
      <c r="E5855" t="s">
        <v>28767</v>
      </c>
      <c r="F5855" t="s">
        <v>28768</v>
      </c>
      <c r="G5855" t="s">
        <v>47169</v>
      </c>
    </row>
    <row r="5856" spans="1:7" ht="14.45" customHeight="1" x14ac:dyDescent="0.25">
      <c r="A5856" t="s">
        <v>28770</v>
      </c>
      <c r="B5856" t="s">
        <v>28769</v>
      </c>
      <c r="C5856" s="6" t="s">
        <v>28771</v>
      </c>
      <c r="D5856" s="5" t="str">
        <f t="shared" si="91"/>
        <v>https://www.maran-pro.com/en/spare_parts/refrigeration-spare-parts/refrigerating-spare-parts/089879/</v>
      </c>
      <c r="E5856" t="s">
        <v>28772</v>
      </c>
      <c r="F5856" t="s">
        <v>28773</v>
      </c>
      <c r="G5856" t="s">
        <v>47170</v>
      </c>
    </row>
    <row r="5857" spans="1:7" ht="14.45" customHeight="1" x14ac:dyDescent="0.25">
      <c r="A5857" t="s">
        <v>28775</v>
      </c>
      <c r="B5857" t="s">
        <v>28774</v>
      </c>
      <c r="C5857" s="6" t="s">
        <v>28776</v>
      </c>
      <c r="D5857" s="5" t="str">
        <f t="shared" si="91"/>
        <v>https://www.maran-pro.com/en/spare_parts/refrigeration-spare-parts/refrigerating-spare-parts/0A8073/</v>
      </c>
      <c r="E5857" t="s">
        <v>28777</v>
      </c>
      <c r="F5857" t="s">
        <v>28778</v>
      </c>
      <c r="G5857" t="s">
        <v>47171</v>
      </c>
    </row>
    <row r="5858" spans="1:7" ht="14.45" customHeight="1" x14ac:dyDescent="0.25">
      <c r="A5858" t="s">
        <v>28780</v>
      </c>
      <c r="B5858" t="s">
        <v>28779</v>
      </c>
      <c r="C5858" s="6" t="s">
        <v>28781</v>
      </c>
      <c r="D5858" s="5" t="str">
        <f t="shared" si="91"/>
        <v>https://www.maran-pro.com/en/spare_parts/refrigeration-spare-parts/refrigerating-spare-parts/0A8113/</v>
      </c>
      <c r="E5858" t="s">
        <v>28782</v>
      </c>
      <c r="F5858" t="s">
        <v>28783</v>
      </c>
      <c r="G5858" t="s">
        <v>47172</v>
      </c>
    </row>
    <row r="5859" spans="1:7" ht="14.45" customHeight="1" x14ac:dyDescent="0.25">
      <c r="A5859" t="s">
        <v>28785</v>
      </c>
      <c r="B5859" t="s">
        <v>28784</v>
      </c>
      <c r="C5859" s="6" t="s">
        <v>28786</v>
      </c>
      <c r="D5859" s="5" t="str">
        <f t="shared" si="91"/>
        <v>https://www.maran-pro.com/en/spare_parts/refrigeration-spare-parts/refrigerating-spare-parts/0A8149/</v>
      </c>
      <c r="E5859" t="s">
        <v>28787</v>
      </c>
      <c r="F5859" t="s">
        <v>28788</v>
      </c>
      <c r="G5859" t="s">
        <v>47173</v>
      </c>
    </row>
    <row r="5860" spans="1:7" ht="14.45" customHeight="1" x14ac:dyDescent="0.25">
      <c r="A5860" t="s">
        <v>28790</v>
      </c>
      <c r="B5860" t="s">
        <v>28789</v>
      </c>
      <c r="D5860" s="5" t="str">
        <f t="shared" si="91"/>
        <v>https://www.maran-pro.com/en/spare_parts/refrigeration-spare-parts/refrigerating-spare-parts/0A8638/</v>
      </c>
      <c r="E5860" t="s">
        <v>28791</v>
      </c>
      <c r="F5860" t="s">
        <v>28792</v>
      </c>
      <c r="G5860" t="s">
        <v>47174</v>
      </c>
    </row>
    <row r="5861" spans="1:7" ht="14.45" customHeight="1" x14ac:dyDescent="0.25">
      <c r="A5861" t="s">
        <v>28794</v>
      </c>
      <c r="B5861" t="s">
        <v>28793</v>
      </c>
      <c r="D5861" s="5" t="str">
        <f t="shared" si="91"/>
        <v>https://www.maran-pro.com/en/spare_parts/refrigeration-spare-parts/refrigerating-spare-parts/0A8639/</v>
      </c>
      <c r="E5861" t="s">
        <v>28795</v>
      </c>
      <c r="F5861" t="s">
        <v>28796</v>
      </c>
      <c r="G5861" t="s">
        <v>47175</v>
      </c>
    </row>
    <row r="5862" spans="1:7" ht="14.45" customHeight="1" x14ac:dyDescent="0.25">
      <c r="A5862" t="s">
        <v>28798</v>
      </c>
      <c r="B5862" t="s">
        <v>28797</v>
      </c>
      <c r="D5862" s="5" t="str">
        <f t="shared" si="91"/>
        <v>https://www.maran-pro.com/en/spare_parts/refrigeration-spare-parts/refrigerating-spare-parts/0A8657/</v>
      </c>
      <c r="E5862" t="s">
        <v>28799</v>
      </c>
      <c r="F5862" t="s">
        <v>28800</v>
      </c>
      <c r="G5862" t="s">
        <v>47176</v>
      </c>
    </row>
    <row r="5863" spans="1:7" ht="14.45" customHeight="1" x14ac:dyDescent="0.25">
      <c r="A5863" t="s">
        <v>28802</v>
      </c>
      <c r="B5863" t="s">
        <v>28801</v>
      </c>
      <c r="C5863" s="6" t="s">
        <v>28803</v>
      </c>
      <c r="D5863" s="5" t="str">
        <f t="shared" si="91"/>
        <v>https://www.maran-pro.com/en/spare_parts/refrigeration-spare-parts/refrigerating-spare-parts/0A8689/</v>
      </c>
      <c r="E5863" t="s">
        <v>28804</v>
      </c>
      <c r="F5863" t="s">
        <v>28805</v>
      </c>
      <c r="G5863" t="s">
        <v>47177</v>
      </c>
    </row>
    <row r="5864" spans="1:7" ht="14.45" customHeight="1" x14ac:dyDescent="0.25">
      <c r="A5864" t="s">
        <v>28807</v>
      </c>
      <c r="B5864" t="s">
        <v>28806</v>
      </c>
      <c r="C5864" s="6" t="s">
        <v>28808</v>
      </c>
      <c r="D5864" s="5" t="str">
        <f t="shared" si="91"/>
        <v>https://www.maran-pro.com/en/spare_parts/refrigeration-spare-parts/refrigerating-spare-parts/0A9124/</v>
      </c>
      <c r="E5864" t="s">
        <v>28809</v>
      </c>
      <c r="F5864" t="s">
        <v>28810</v>
      </c>
      <c r="G5864" t="s">
        <v>47178</v>
      </c>
    </row>
    <row r="5865" spans="1:7" ht="14.45" customHeight="1" x14ac:dyDescent="0.25">
      <c r="A5865" t="s">
        <v>28812</v>
      </c>
      <c r="B5865" t="s">
        <v>28811</v>
      </c>
      <c r="C5865" s="6" t="s">
        <v>28813</v>
      </c>
      <c r="D5865" s="5" t="str">
        <f t="shared" si="91"/>
        <v>https://www.maran-pro.com/en/spare_parts/refrigeration-spare-parts/refrigerating-spare-parts/0A9166/</v>
      </c>
      <c r="E5865" t="s">
        <v>28814</v>
      </c>
      <c r="F5865" t="s">
        <v>28815</v>
      </c>
      <c r="G5865" t="s">
        <v>47179</v>
      </c>
    </row>
    <row r="5866" spans="1:7" ht="14.45" customHeight="1" x14ac:dyDescent="0.25">
      <c r="A5866" t="s">
        <v>28817</v>
      </c>
      <c r="B5866" t="s">
        <v>28816</v>
      </c>
      <c r="C5866" s="6" t="s">
        <v>28818</v>
      </c>
      <c r="D5866" s="5" t="str">
        <f t="shared" ref="D5866:D5929" si="92">HYPERLINK(G5866)</f>
        <v>https://www.maran-pro.com/en/spare_parts/refrigeration-spare-parts/refrigerating-spare-parts/090030/</v>
      </c>
      <c r="E5866" t="s">
        <v>28819</v>
      </c>
      <c r="F5866" t="s">
        <v>28820</v>
      </c>
      <c r="G5866" t="s">
        <v>47180</v>
      </c>
    </row>
    <row r="5867" spans="1:7" ht="14.45" customHeight="1" x14ac:dyDescent="0.25">
      <c r="A5867" t="s">
        <v>28822</v>
      </c>
      <c r="B5867" t="s">
        <v>28821</v>
      </c>
      <c r="C5867" s="6" t="s">
        <v>28823</v>
      </c>
      <c r="D5867" s="5" t="str">
        <f t="shared" si="92"/>
        <v>https://www.maran-pro.com/en/spare_parts/refrigeration-spare-parts/refrigerating-spare-parts/082757/</v>
      </c>
      <c r="E5867" t="s">
        <v>28824</v>
      </c>
      <c r="F5867" t="s">
        <v>28825</v>
      </c>
      <c r="G5867" t="s">
        <v>47181</v>
      </c>
    </row>
    <row r="5868" spans="1:7" ht="14.45" customHeight="1" x14ac:dyDescent="0.25">
      <c r="A5868" t="s">
        <v>28827</v>
      </c>
      <c r="B5868" t="s">
        <v>28826</v>
      </c>
      <c r="C5868" s="6" t="s">
        <v>28828</v>
      </c>
      <c r="D5868" s="5" t="str">
        <f t="shared" si="92"/>
        <v>https://www.maran-pro.com/en/spare_parts/refrigeration-spare-parts/refrigerating-spare-parts/088445/</v>
      </c>
      <c r="E5868" t="s">
        <v>28829</v>
      </c>
      <c r="F5868" t="s">
        <v>28830</v>
      </c>
      <c r="G5868" t="s">
        <v>47182</v>
      </c>
    </row>
    <row r="5869" spans="1:7" ht="14.45" customHeight="1" x14ac:dyDescent="0.25">
      <c r="A5869" t="s">
        <v>28832</v>
      </c>
      <c r="B5869" t="s">
        <v>28831</v>
      </c>
      <c r="C5869" s="6" t="s">
        <v>28833</v>
      </c>
      <c r="D5869" s="5" t="str">
        <f t="shared" si="92"/>
        <v>https://www.maran-pro.com/en/spare_parts/refrigeration-spare-parts/refrigerating-spare-parts/089609/</v>
      </c>
      <c r="E5869" t="s">
        <v>28834</v>
      </c>
      <c r="F5869" t="s">
        <v>28835</v>
      </c>
      <c r="G5869" t="s">
        <v>47183</v>
      </c>
    </row>
    <row r="5870" spans="1:7" ht="14.45" customHeight="1" x14ac:dyDescent="0.25">
      <c r="A5870" t="s">
        <v>28837</v>
      </c>
      <c r="B5870" t="s">
        <v>28836</v>
      </c>
      <c r="C5870" s="6" t="s">
        <v>28838</v>
      </c>
      <c r="D5870" s="5" t="str">
        <f t="shared" si="92"/>
        <v>https://www.maran-pro.com/en/spare_parts/refrigeration-spare-parts/refrigerating-spare-parts/089611/</v>
      </c>
      <c r="E5870" t="s">
        <v>28839</v>
      </c>
      <c r="F5870" t="s">
        <v>28840</v>
      </c>
      <c r="G5870" t="s">
        <v>47184</v>
      </c>
    </row>
    <row r="5871" spans="1:7" ht="14.45" customHeight="1" x14ac:dyDescent="0.25">
      <c r="A5871" t="s">
        <v>28842</v>
      </c>
      <c r="B5871" t="s">
        <v>28841</v>
      </c>
      <c r="D5871" s="5" t="str">
        <f t="shared" si="92"/>
        <v>https://www.maran-pro.com/en/spare_parts/refrigeration-spare-parts/refrigerating-spare-parts/089624/</v>
      </c>
      <c r="E5871" t="s">
        <v>28843</v>
      </c>
      <c r="F5871" t="s">
        <v>28844</v>
      </c>
      <c r="G5871" t="s">
        <v>47185</v>
      </c>
    </row>
    <row r="5872" spans="1:7" ht="14.45" customHeight="1" x14ac:dyDescent="0.25">
      <c r="A5872" t="s">
        <v>28846</v>
      </c>
      <c r="B5872" t="s">
        <v>28845</v>
      </c>
      <c r="C5872" s="6" t="s">
        <v>28847</v>
      </c>
      <c r="D5872" s="5" t="str">
        <f t="shared" si="92"/>
        <v>https://www.maran-pro.com/en/spare_parts/refrigeration-spare-parts/refrigerating-spare-parts/089628/</v>
      </c>
      <c r="E5872" t="s">
        <v>28848</v>
      </c>
      <c r="F5872" t="s">
        <v>28849</v>
      </c>
      <c r="G5872" t="s">
        <v>47186</v>
      </c>
    </row>
    <row r="5873" spans="1:7" ht="14.45" customHeight="1" x14ac:dyDescent="0.25">
      <c r="A5873" t="s">
        <v>28851</v>
      </c>
      <c r="B5873" t="s">
        <v>28850</v>
      </c>
      <c r="D5873" s="5" t="str">
        <f t="shared" si="92"/>
        <v>https://www.maran-pro.com/en/spare_parts/refrigeration-spare-parts/refrigerating-spare-parts/089629/</v>
      </c>
      <c r="E5873" t="s">
        <v>28852</v>
      </c>
      <c r="F5873" t="s">
        <v>28853</v>
      </c>
      <c r="G5873" t="s">
        <v>47187</v>
      </c>
    </row>
    <row r="5874" spans="1:7" ht="14.45" customHeight="1" x14ac:dyDescent="0.25">
      <c r="A5874" t="s">
        <v>28855</v>
      </c>
      <c r="B5874" t="s">
        <v>28854</v>
      </c>
      <c r="C5874" s="6" t="s">
        <v>28856</v>
      </c>
      <c r="D5874" s="5" t="str">
        <f t="shared" si="92"/>
        <v>https://www.maran-pro.com/en/spare_parts/refrigeration-spare-parts/refrigerating-spare-parts/089630/</v>
      </c>
      <c r="E5874" t="s">
        <v>28857</v>
      </c>
      <c r="F5874" t="s">
        <v>28858</v>
      </c>
      <c r="G5874" t="s">
        <v>47188</v>
      </c>
    </row>
    <row r="5875" spans="1:7" ht="14.45" customHeight="1" x14ac:dyDescent="0.25">
      <c r="A5875" t="s">
        <v>28860</v>
      </c>
      <c r="B5875" t="s">
        <v>28859</v>
      </c>
      <c r="C5875" s="6" t="s">
        <v>28861</v>
      </c>
      <c r="D5875" s="5" t="str">
        <f t="shared" si="92"/>
        <v>https://www.maran-pro.com/en/spare_parts/refrigeration-spare-parts/refrigerating-spare-parts/091209/</v>
      </c>
      <c r="E5875" t="s">
        <v>28862</v>
      </c>
      <c r="F5875" t="s">
        <v>28863</v>
      </c>
      <c r="G5875" t="s">
        <v>47189</v>
      </c>
    </row>
    <row r="5876" spans="1:7" ht="14.45" customHeight="1" x14ac:dyDescent="0.25">
      <c r="A5876" t="s">
        <v>28865</v>
      </c>
      <c r="B5876" t="s">
        <v>28864</v>
      </c>
      <c r="C5876" s="6" t="s">
        <v>28866</v>
      </c>
      <c r="D5876" s="5" t="str">
        <f t="shared" si="92"/>
        <v>https://www.maran-pro.com/en/spare_parts/refrigeration-spare-parts/refrigerating-spare-parts/092054/</v>
      </c>
      <c r="E5876" t="s">
        <v>28867</v>
      </c>
      <c r="F5876" t="s">
        <v>28868</v>
      </c>
      <c r="G5876" t="s">
        <v>47190</v>
      </c>
    </row>
    <row r="5877" spans="1:7" ht="14.45" customHeight="1" x14ac:dyDescent="0.25">
      <c r="A5877" t="s">
        <v>28870</v>
      </c>
      <c r="B5877" t="s">
        <v>28869</v>
      </c>
      <c r="C5877" s="6" t="s">
        <v>28871</v>
      </c>
      <c r="D5877" s="5" t="str">
        <f t="shared" si="92"/>
        <v>https://www.maran-pro.com/en/spare_parts/refrigeration-spare-parts/refrigerating-spare-parts/092055/</v>
      </c>
      <c r="E5877" t="s">
        <v>28872</v>
      </c>
      <c r="F5877" t="s">
        <v>28873</v>
      </c>
      <c r="G5877" t="s">
        <v>47191</v>
      </c>
    </row>
    <row r="5878" spans="1:7" ht="14.45" customHeight="1" x14ac:dyDescent="0.25">
      <c r="A5878" t="s">
        <v>28875</v>
      </c>
      <c r="B5878" t="s">
        <v>28874</v>
      </c>
      <c r="C5878" s="6" t="s">
        <v>28876</v>
      </c>
      <c r="D5878" s="5" t="str">
        <f t="shared" si="92"/>
        <v>https://www.maran-pro.com/en/spare_parts/refrigeration-spare-parts/refrigerating-spare-parts/092056/</v>
      </c>
      <c r="E5878" t="s">
        <v>28877</v>
      </c>
      <c r="F5878" t="s">
        <v>28878</v>
      </c>
      <c r="G5878" t="s">
        <v>47192</v>
      </c>
    </row>
    <row r="5879" spans="1:7" ht="14.45" customHeight="1" x14ac:dyDescent="0.25">
      <c r="A5879" t="s">
        <v>28880</v>
      </c>
      <c r="B5879" t="s">
        <v>28879</v>
      </c>
      <c r="C5879" s="6" t="s">
        <v>28881</v>
      </c>
      <c r="D5879" s="5" t="str">
        <f t="shared" si="92"/>
        <v>https://www.maran-pro.com/en/spare_parts/refrigeration-spare-parts/refrigerating-spare-parts/092057/</v>
      </c>
      <c r="E5879" t="s">
        <v>28882</v>
      </c>
      <c r="F5879" t="s">
        <v>28883</v>
      </c>
      <c r="G5879" t="s">
        <v>47193</v>
      </c>
    </row>
    <row r="5880" spans="1:7" ht="14.45" customHeight="1" x14ac:dyDescent="0.25">
      <c r="A5880" t="s">
        <v>28885</v>
      </c>
      <c r="B5880" t="s">
        <v>28884</v>
      </c>
      <c r="C5880" s="6" t="s">
        <v>28886</v>
      </c>
      <c r="D5880" s="5" t="str">
        <f t="shared" si="92"/>
        <v>https://www.maran-pro.com/en/spare_parts/refrigeration-spare-parts/refrigerating-spare-parts/092530/</v>
      </c>
      <c r="E5880" t="s">
        <v>28887</v>
      </c>
      <c r="F5880" t="s">
        <v>28888</v>
      </c>
      <c r="G5880" t="s">
        <v>47194</v>
      </c>
    </row>
    <row r="5881" spans="1:7" ht="14.45" customHeight="1" x14ac:dyDescent="0.25">
      <c r="A5881" t="s">
        <v>28890</v>
      </c>
      <c r="B5881" t="s">
        <v>28889</v>
      </c>
      <c r="C5881" s="6" t="s">
        <v>28891</v>
      </c>
      <c r="D5881" s="5" t="str">
        <f t="shared" si="92"/>
        <v>https://www.maran-pro.com/en/spare_parts/refrigeration-spare-parts/refrigerating-spare-parts/0KL349/</v>
      </c>
      <c r="E5881" t="s">
        <v>28892</v>
      </c>
      <c r="F5881" t="s">
        <v>28893</v>
      </c>
      <c r="G5881" t="s">
        <v>47195</v>
      </c>
    </row>
    <row r="5882" spans="1:7" ht="14.45" customHeight="1" x14ac:dyDescent="0.25">
      <c r="A5882" t="s">
        <v>28895</v>
      </c>
      <c r="B5882" t="s">
        <v>28894</v>
      </c>
      <c r="C5882" s="6" t="s">
        <v>28896</v>
      </c>
      <c r="D5882" s="5" t="str">
        <f t="shared" si="92"/>
        <v>https://www.maran-pro.com/en/spare_parts/refrigeration-spare-parts/refrigerating-spare-parts/0KL350/</v>
      </c>
      <c r="E5882" t="s">
        <v>28897</v>
      </c>
      <c r="F5882" t="s">
        <v>28898</v>
      </c>
      <c r="G5882" t="s">
        <v>47196</v>
      </c>
    </row>
    <row r="5883" spans="1:7" ht="14.45" customHeight="1" x14ac:dyDescent="0.25">
      <c r="A5883" t="s">
        <v>28900</v>
      </c>
      <c r="B5883" t="s">
        <v>28899</v>
      </c>
      <c r="C5883" s="6" t="s">
        <v>28901</v>
      </c>
      <c r="D5883" s="5" t="str">
        <f t="shared" si="92"/>
        <v>https://www.maran-pro.com/en/spare_parts/refrigeration-spare-parts/refrigerating-spare-parts/0KL351/</v>
      </c>
      <c r="E5883" t="s">
        <v>28902</v>
      </c>
      <c r="F5883" t="s">
        <v>28903</v>
      </c>
      <c r="G5883" t="s">
        <v>47197</v>
      </c>
    </row>
    <row r="5884" spans="1:7" ht="14.45" customHeight="1" x14ac:dyDescent="0.25">
      <c r="A5884" t="s">
        <v>28905</v>
      </c>
      <c r="B5884" t="s">
        <v>28904</v>
      </c>
      <c r="C5884" s="6" t="s">
        <v>28906</v>
      </c>
      <c r="D5884" s="5" t="str">
        <f t="shared" si="92"/>
        <v>https://www.maran-pro.com/en/spare_parts/refrigeration-spare-parts/refrigerating-spare-parts/0KL390/</v>
      </c>
      <c r="E5884" t="s">
        <v>28907</v>
      </c>
      <c r="F5884" t="s">
        <v>28908</v>
      </c>
      <c r="G5884" t="s">
        <v>47198</v>
      </c>
    </row>
    <row r="5885" spans="1:7" ht="14.45" customHeight="1" x14ac:dyDescent="0.25">
      <c r="A5885" t="s">
        <v>28910</v>
      </c>
      <c r="B5885" t="s">
        <v>28909</v>
      </c>
      <c r="C5885" s="6" t="s">
        <v>28911</v>
      </c>
      <c r="D5885" s="5" t="str">
        <f t="shared" si="92"/>
        <v>https://www.maran-pro.com/en/spare_parts/refrigeration-spare-parts/refrigerating-spare-parts/0KL391/</v>
      </c>
      <c r="E5885" t="s">
        <v>28912</v>
      </c>
      <c r="F5885" t="s">
        <v>28913</v>
      </c>
      <c r="G5885" t="s">
        <v>47199</v>
      </c>
    </row>
    <row r="5886" spans="1:7" ht="14.45" customHeight="1" x14ac:dyDescent="0.25">
      <c r="A5886" t="s">
        <v>28915</v>
      </c>
      <c r="B5886" t="s">
        <v>28914</v>
      </c>
      <c r="C5886" s="6" t="s">
        <v>28916</v>
      </c>
      <c r="D5886" s="5" t="str">
        <f t="shared" si="92"/>
        <v>https://www.maran-pro.com/en/spare_parts/refrigeration-spare-parts/refrigerating-spare-parts/0TH231/</v>
      </c>
      <c r="E5886" t="s">
        <v>28917</v>
      </c>
      <c r="F5886" t="s">
        <v>28918</v>
      </c>
      <c r="G5886" t="s">
        <v>47200</v>
      </c>
    </row>
    <row r="5887" spans="1:7" ht="14.45" customHeight="1" x14ac:dyDescent="0.25">
      <c r="A5887" t="s">
        <v>28920</v>
      </c>
      <c r="B5887" t="s">
        <v>28919</v>
      </c>
      <c r="C5887" s="6" t="s">
        <v>28921</v>
      </c>
      <c r="D5887" s="5" t="str">
        <f t="shared" si="92"/>
        <v>https://www.maran-pro.com/en/spare_parts/refrigeration-spare-parts/refrigerating-spare-parts/087640/</v>
      </c>
      <c r="E5887" t="s">
        <v>28922</v>
      </c>
      <c r="F5887" t="s">
        <v>28923</v>
      </c>
      <c r="G5887" t="s">
        <v>47201</v>
      </c>
    </row>
    <row r="5888" spans="1:7" ht="14.45" customHeight="1" x14ac:dyDescent="0.25">
      <c r="A5888" t="s">
        <v>28925</v>
      </c>
      <c r="B5888" t="s">
        <v>28924</v>
      </c>
      <c r="C5888" s="6" t="s">
        <v>28926</v>
      </c>
      <c r="D5888" s="5" t="str">
        <f t="shared" si="92"/>
        <v>https://www.maran-pro.com/en/spare_parts/refrigeration-spare-parts/refrigerating-spare-parts/083944/</v>
      </c>
      <c r="E5888" t="s">
        <v>28927</v>
      </c>
      <c r="F5888" t="s">
        <v>28928</v>
      </c>
      <c r="G5888" t="s">
        <v>47202</v>
      </c>
    </row>
    <row r="5889" spans="1:7" ht="14.45" customHeight="1" x14ac:dyDescent="0.25">
      <c r="A5889" t="s">
        <v>28930</v>
      </c>
      <c r="B5889" t="s">
        <v>28929</v>
      </c>
      <c r="D5889" s="5" t="str">
        <f t="shared" si="92"/>
        <v>https://www.maran-pro.com/en/spare_parts/refrigeration-spare-parts/refrigerating-spare-parts/088140/</v>
      </c>
      <c r="E5889" t="s">
        <v>28931</v>
      </c>
      <c r="F5889" t="s">
        <v>28932</v>
      </c>
      <c r="G5889" t="s">
        <v>47203</v>
      </c>
    </row>
    <row r="5890" spans="1:7" ht="14.45" customHeight="1" x14ac:dyDescent="0.25">
      <c r="A5890" t="s">
        <v>28934</v>
      </c>
      <c r="B5890" t="s">
        <v>28933</v>
      </c>
      <c r="C5890" s="6" t="s">
        <v>28935</v>
      </c>
      <c r="D5890" s="5" t="str">
        <f t="shared" si="92"/>
        <v>https://www.maran-pro.com/en/spare_parts/refrigeration-spare-parts/refrigerating-spare-parts/091183/</v>
      </c>
      <c r="E5890" t="s">
        <v>28936</v>
      </c>
      <c r="F5890" t="s">
        <v>28937</v>
      </c>
      <c r="G5890" t="s">
        <v>47204</v>
      </c>
    </row>
    <row r="5891" spans="1:7" ht="14.45" customHeight="1" x14ac:dyDescent="0.25">
      <c r="A5891" t="s">
        <v>28939</v>
      </c>
      <c r="B5891" t="s">
        <v>28938</v>
      </c>
      <c r="C5891" s="6" t="s">
        <v>28940</v>
      </c>
      <c r="D5891" s="5" t="str">
        <f t="shared" si="92"/>
        <v>https://www.maran-pro.com/en/spare_parts/refrigeration-spare-parts/refrigerating-spare-parts/091200/</v>
      </c>
      <c r="E5891" t="s">
        <v>28941</v>
      </c>
      <c r="F5891" t="s">
        <v>28942</v>
      </c>
      <c r="G5891" t="s">
        <v>47205</v>
      </c>
    </row>
    <row r="5892" spans="1:7" ht="14.45" customHeight="1" x14ac:dyDescent="0.25">
      <c r="A5892" t="s">
        <v>28944</v>
      </c>
      <c r="B5892" t="s">
        <v>28943</v>
      </c>
      <c r="D5892" s="5" t="str">
        <f t="shared" si="92"/>
        <v>https://www.maran-pro.com/en/spare_parts/refrigeration-spare-parts/refrigerating-spare-parts/091208/</v>
      </c>
      <c r="E5892" t="s">
        <v>28945</v>
      </c>
      <c r="F5892" t="s">
        <v>28946</v>
      </c>
      <c r="G5892" t="s">
        <v>47206</v>
      </c>
    </row>
    <row r="5893" spans="1:7" ht="14.45" customHeight="1" x14ac:dyDescent="0.25">
      <c r="A5893" t="s">
        <v>28948</v>
      </c>
      <c r="B5893" t="s">
        <v>28947</v>
      </c>
      <c r="C5893" s="6" t="s">
        <v>28949</v>
      </c>
      <c r="D5893" s="5" t="str">
        <f t="shared" si="92"/>
        <v>https://www.maran-pro.com/en/spare_parts/refrigeration-spare-parts/refrigerating-spare-parts/092236/</v>
      </c>
      <c r="E5893" t="s">
        <v>28950</v>
      </c>
      <c r="F5893" t="s">
        <v>28951</v>
      </c>
      <c r="G5893" t="s">
        <v>47207</v>
      </c>
    </row>
    <row r="5894" spans="1:7" ht="14.45" customHeight="1" x14ac:dyDescent="0.25">
      <c r="A5894" t="s">
        <v>28953</v>
      </c>
      <c r="B5894" t="s">
        <v>28952</v>
      </c>
      <c r="C5894" s="6" t="s">
        <v>28954</v>
      </c>
      <c r="D5894" s="5" t="str">
        <f t="shared" si="92"/>
        <v>https://www.maran-pro.com/en/spare_parts/refrigeration-spare-parts/refrigerating-spare-parts/092706/</v>
      </c>
      <c r="E5894" t="s">
        <v>28955</v>
      </c>
      <c r="F5894" t="s">
        <v>28956</v>
      </c>
      <c r="G5894" t="s">
        <v>47208</v>
      </c>
    </row>
    <row r="5895" spans="1:7" ht="14.45" customHeight="1" x14ac:dyDescent="0.25">
      <c r="A5895" t="s">
        <v>28958</v>
      </c>
      <c r="B5895" t="s">
        <v>28957</v>
      </c>
      <c r="C5895" s="6" t="s">
        <v>28959</v>
      </c>
      <c r="D5895" s="5" t="str">
        <f t="shared" si="92"/>
        <v>https://www.maran-pro.com/en/spare_parts/refrigeration-spare-parts/refrigerating-spare-parts/093185/</v>
      </c>
      <c r="E5895" t="s">
        <v>28960</v>
      </c>
      <c r="F5895" t="s">
        <v>28961</v>
      </c>
      <c r="G5895" t="s">
        <v>47209</v>
      </c>
    </row>
    <row r="5896" spans="1:7" ht="14.45" customHeight="1" x14ac:dyDescent="0.25">
      <c r="A5896" t="s">
        <v>28963</v>
      </c>
      <c r="B5896" t="s">
        <v>28962</v>
      </c>
      <c r="C5896" s="6" t="s">
        <v>28964</v>
      </c>
      <c r="D5896" s="5" t="str">
        <f t="shared" si="92"/>
        <v>https://www.maran-pro.com/en/spare_parts/refrigeration-spare-parts/refrigerating-spare-parts/093215/</v>
      </c>
      <c r="E5896" t="s">
        <v>28965</v>
      </c>
      <c r="F5896" t="s">
        <v>28966</v>
      </c>
      <c r="G5896" t="s">
        <v>47210</v>
      </c>
    </row>
    <row r="5897" spans="1:7" ht="14.45" customHeight="1" x14ac:dyDescent="0.25">
      <c r="A5897" t="s">
        <v>28968</v>
      </c>
      <c r="B5897" t="s">
        <v>28967</v>
      </c>
      <c r="C5897" s="6" t="s">
        <v>28969</v>
      </c>
      <c r="D5897" s="5" t="str">
        <f t="shared" si="92"/>
        <v>https://www.maran-pro.com/en/spare_parts/refrigeration-spare-parts/refrigerating-spare-parts/093259/</v>
      </c>
      <c r="E5897" t="s">
        <v>28970</v>
      </c>
      <c r="F5897" t="s">
        <v>28971</v>
      </c>
      <c r="G5897" t="s">
        <v>47211</v>
      </c>
    </row>
    <row r="5898" spans="1:7" ht="14.45" customHeight="1" x14ac:dyDescent="0.25">
      <c r="A5898" t="s">
        <v>28973</v>
      </c>
      <c r="B5898" t="s">
        <v>28972</v>
      </c>
      <c r="C5898" s="6" t="s">
        <v>28974</v>
      </c>
      <c r="D5898" s="5" t="str">
        <f t="shared" si="92"/>
        <v>https://www.maran-pro.com/en/spare_parts/refrigeration-spare-parts/refrigerating-spare-parts/093277/</v>
      </c>
      <c r="E5898" t="s">
        <v>28975</v>
      </c>
      <c r="F5898" t="s">
        <v>28976</v>
      </c>
      <c r="G5898" t="s">
        <v>47212</v>
      </c>
    </row>
    <row r="5899" spans="1:7" ht="14.45" customHeight="1" x14ac:dyDescent="0.25">
      <c r="A5899" t="s">
        <v>28978</v>
      </c>
      <c r="B5899" t="s">
        <v>28977</v>
      </c>
      <c r="C5899" s="6" t="s">
        <v>28979</v>
      </c>
      <c r="D5899" s="5" t="str">
        <f t="shared" si="92"/>
        <v>https://www.maran-pro.com/en/spare_parts/refrigeration-spare-parts/refrigerating-spare-parts/093405/</v>
      </c>
      <c r="E5899" t="s">
        <v>28980</v>
      </c>
      <c r="F5899" t="s">
        <v>28981</v>
      </c>
      <c r="G5899" t="s">
        <v>47213</v>
      </c>
    </row>
    <row r="5900" spans="1:7" ht="14.45" customHeight="1" x14ac:dyDescent="0.25">
      <c r="A5900" t="s">
        <v>28983</v>
      </c>
      <c r="B5900" t="s">
        <v>28982</v>
      </c>
      <c r="C5900" s="6" t="s">
        <v>28984</v>
      </c>
      <c r="D5900" s="5" t="str">
        <f t="shared" si="92"/>
        <v>https://www.maran-pro.com/en/spare_parts/refrigeration-spare-parts/refrigerating-spare-parts/093704/</v>
      </c>
      <c r="E5900" t="s">
        <v>28985</v>
      </c>
      <c r="F5900" t="s">
        <v>28986</v>
      </c>
      <c r="G5900" t="s">
        <v>47214</v>
      </c>
    </row>
    <row r="5901" spans="1:7" ht="14.45" customHeight="1" x14ac:dyDescent="0.25">
      <c r="A5901" t="s">
        <v>28988</v>
      </c>
      <c r="B5901" t="s">
        <v>28987</v>
      </c>
      <c r="C5901" s="6" t="s">
        <v>28989</v>
      </c>
      <c r="D5901" s="5" t="str">
        <f t="shared" si="92"/>
        <v>https://www.maran-pro.com/en/spare_parts/refrigeration-spare-parts/refrigerating-spare-parts/094055/</v>
      </c>
      <c r="E5901" t="s">
        <v>28990</v>
      </c>
      <c r="F5901" t="s">
        <v>28991</v>
      </c>
      <c r="G5901" t="s">
        <v>47215</v>
      </c>
    </row>
    <row r="5902" spans="1:7" ht="14.45" customHeight="1" x14ac:dyDescent="0.25">
      <c r="A5902" t="s">
        <v>28993</v>
      </c>
      <c r="B5902" t="s">
        <v>28992</v>
      </c>
      <c r="C5902" s="6" t="s">
        <v>28994</v>
      </c>
      <c r="D5902" s="5" t="str">
        <f t="shared" si="92"/>
        <v>https://www.maran-pro.com/en/spare_parts/refrigeration-spare-parts/refrigerating-spare-parts/094110/</v>
      </c>
      <c r="E5902" t="s">
        <v>28995</v>
      </c>
      <c r="F5902" t="s">
        <v>28996</v>
      </c>
      <c r="G5902" t="s">
        <v>47216</v>
      </c>
    </row>
    <row r="5903" spans="1:7" ht="14.45" customHeight="1" x14ac:dyDescent="0.25">
      <c r="A5903" t="s">
        <v>28998</v>
      </c>
      <c r="B5903" t="s">
        <v>28997</v>
      </c>
      <c r="C5903" s="6" t="s">
        <v>28999</v>
      </c>
      <c r="D5903" s="5" t="str">
        <f t="shared" si="92"/>
        <v>https://www.maran-pro.com/en/spare_parts/refrigeration-spare-parts/refrigerating-spare-parts/094574/</v>
      </c>
      <c r="E5903" t="s">
        <v>29000</v>
      </c>
      <c r="F5903" t="s">
        <v>29001</v>
      </c>
      <c r="G5903" t="s">
        <v>47217</v>
      </c>
    </row>
    <row r="5904" spans="1:7" ht="14.45" customHeight="1" x14ac:dyDescent="0.25">
      <c r="A5904" t="s">
        <v>29003</v>
      </c>
      <c r="B5904" t="s">
        <v>29002</v>
      </c>
      <c r="C5904" s="6" t="s">
        <v>29004</v>
      </c>
      <c r="D5904" s="5" t="str">
        <f t="shared" si="92"/>
        <v>https://www.maran-pro.com/en/spare_parts/refrigeration-spare-parts/refrigerating-spare-parts/099268/</v>
      </c>
      <c r="E5904" t="s">
        <v>29005</v>
      </c>
      <c r="F5904" t="s">
        <v>29006</v>
      </c>
      <c r="G5904" t="s">
        <v>47218</v>
      </c>
    </row>
    <row r="5905" spans="1:7" ht="14.45" customHeight="1" x14ac:dyDescent="0.25">
      <c r="A5905" t="s">
        <v>29008</v>
      </c>
      <c r="B5905" t="s">
        <v>29007</v>
      </c>
      <c r="C5905" s="6" t="s">
        <v>29009</v>
      </c>
      <c r="D5905" s="5" t="str">
        <f t="shared" si="92"/>
        <v>https://www.maran-pro.com/en/spare_parts/refrigeration-spare-parts/refrigerating-spare-parts/099269/</v>
      </c>
      <c r="E5905" t="s">
        <v>29010</v>
      </c>
      <c r="F5905" t="s">
        <v>29011</v>
      </c>
      <c r="G5905" t="s">
        <v>47219</v>
      </c>
    </row>
    <row r="5906" spans="1:7" ht="14.45" customHeight="1" x14ac:dyDescent="0.25">
      <c r="A5906" t="s">
        <v>29013</v>
      </c>
      <c r="B5906" t="s">
        <v>29012</v>
      </c>
      <c r="C5906" s="6" t="s">
        <v>29014</v>
      </c>
      <c r="D5906" s="5" t="str">
        <f t="shared" si="92"/>
        <v>https://www.maran-pro.com/en/spare_parts/refrigeration-spare-parts/refrigerating-spare-parts/099283/</v>
      </c>
      <c r="E5906" t="s">
        <v>29015</v>
      </c>
      <c r="F5906" t="s">
        <v>29016</v>
      </c>
      <c r="G5906" t="s">
        <v>47220</v>
      </c>
    </row>
    <row r="5907" spans="1:7" ht="14.45" customHeight="1" x14ac:dyDescent="0.25">
      <c r="A5907" t="s">
        <v>29018</v>
      </c>
      <c r="B5907" t="s">
        <v>29017</v>
      </c>
      <c r="C5907" s="6" t="s">
        <v>29019</v>
      </c>
      <c r="D5907" s="5" t="str">
        <f t="shared" si="92"/>
        <v>https://www.maran-pro.com/en/spare_parts/refrigeration-spare-parts/refrigerating-spare-parts/099284/</v>
      </c>
      <c r="E5907" t="s">
        <v>29020</v>
      </c>
      <c r="F5907" t="s">
        <v>29021</v>
      </c>
      <c r="G5907" t="s">
        <v>47221</v>
      </c>
    </row>
    <row r="5908" spans="1:7" ht="14.45" customHeight="1" x14ac:dyDescent="0.25">
      <c r="A5908" t="s">
        <v>29023</v>
      </c>
      <c r="B5908" t="s">
        <v>29022</v>
      </c>
      <c r="C5908" s="6" t="s">
        <v>29024</v>
      </c>
      <c r="D5908" s="5" t="str">
        <f t="shared" si="92"/>
        <v>https://www.maran-pro.com/en/spare_parts/refrigeration-spare-parts/refrigerating-spare-parts/099817/</v>
      </c>
      <c r="E5908" t="s">
        <v>29025</v>
      </c>
      <c r="F5908" t="s">
        <v>29026</v>
      </c>
      <c r="G5908" t="s">
        <v>47222</v>
      </c>
    </row>
    <row r="5909" spans="1:7" ht="14.45" customHeight="1" x14ac:dyDescent="0.25">
      <c r="A5909" t="s">
        <v>29028</v>
      </c>
      <c r="B5909" t="s">
        <v>29027</v>
      </c>
      <c r="C5909" s="6" t="s">
        <v>29029</v>
      </c>
      <c r="D5909" s="5" t="str">
        <f t="shared" si="92"/>
        <v>https://www.maran-pro.com/en/spare_parts/refrigeration-spare-parts/refrigerating-spare-parts/0N0012/</v>
      </c>
      <c r="E5909" t="s">
        <v>29030</v>
      </c>
      <c r="F5909" t="s">
        <v>29031</v>
      </c>
      <c r="G5909" t="s">
        <v>47223</v>
      </c>
    </row>
    <row r="5910" spans="1:7" ht="14.45" customHeight="1" x14ac:dyDescent="0.25">
      <c r="A5910" t="s">
        <v>29033</v>
      </c>
      <c r="B5910" t="s">
        <v>29032</v>
      </c>
      <c r="C5910" s="6" t="s">
        <v>29034</v>
      </c>
      <c r="D5910" s="5" t="str">
        <f t="shared" si="92"/>
        <v>https://www.maran-pro.com/en/spare_parts/refrigeration-spare-parts/refrigerating-spare-parts/0N0035/</v>
      </c>
      <c r="E5910" t="s">
        <v>29035</v>
      </c>
      <c r="F5910" t="s">
        <v>29036</v>
      </c>
      <c r="G5910" t="s">
        <v>47224</v>
      </c>
    </row>
    <row r="5911" spans="1:7" ht="14.45" customHeight="1" x14ac:dyDescent="0.25">
      <c r="A5911" t="s">
        <v>29038</v>
      </c>
      <c r="B5911" t="s">
        <v>29037</v>
      </c>
      <c r="D5911" s="5" t="str">
        <f t="shared" si="92"/>
        <v>https://www.maran-pro.com/en/spare_parts/refrigeration-spare-parts/refrigerating-spare-parts/0TTC21/</v>
      </c>
      <c r="E5911" t="s">
        <v>29039</v>
      </c>
      <c r="F5911" t="s">
        <v>29040</v>
      </c>
      <c r="G5911" t="s">
        <v>47225</v>
      </c>
    </row>
    <row r="5912" spans="1:7" ht="14.45" customHeight="1" x14ac:dyDescent="0.25">
      <c r="A5912" t="s">
        <v>29042</v>
      </c>
      <c r="B5912" t="s">
        <v>29041</v>
      </c>
      <c r="D5912" s="5" t="str">
        <f t="shared" si="92"/>
        <v>https://www.maran-pro.com/en/spare_parts/refrigeration-spare-parts/refrigerating-spare-parts/0TTR69/</v>
      </c>
      <c r="E5912" t="s">
        <v>29043</v>
      </c>
      <c r="F5912" t="s">
        <v>29044</v>
      </c>
      <c r="G5912" t="s">
        <v>47226</v>
      </c>
    </row>
    <row r="5913" spans="1:7" ht="14.45" customHeight="1" x14ac:dyDescent="0.25">
      <c r="A5913" t="s">
        <v>29046</v>
      </c>
      <c r="B5913" t="s">
        <v>29045</v>
      </c>
      <c r="D5913" s="5" t="str">
        <f t="shared" si="92"/>
        <v>https://www.maran-pro.com/en/spare_parts/refrigeration-spare-parts/refrigerating-spare-parts/0TTV67/</v>
      </c>
      <c r="E5913" t="s">
        <v>29047</v>
      </c>
      <c r="F5913" t="s">
        <v>29048</v>
      </c>
      <c r="G5913" t="s">
        <v>47227</v>
      </c>
    </row>
    <row r="5914" spans="1:7" ht="14.45" customHeight="1" x14ac:dyDescent="0.25">
      <c r="A5914" t="s">
        <v>29050</v>
      </c>
      <c r="B5914" t="s">
        <v>29049</v>
      </c>
      <c r="C5914" s="6" t="s">
        <v>29051</v>
      </c>
      <c r="D5914" s="5" t="str">
        <f t="shared" si="92"/>
        <v>https://www.maran-pro.com/en/spare_parts/refrigeration-spare-parts/refrigerating-spare-parts/091184/</v>
      </c>
      <c r="E5914" t="s">
        <v>29052</v>
      </c>
      <c r="F5914" t="s">
        <v>29053</v>
      </c>
      <c r="G5914" t="s">
        <v>47228</v>
      </c>
    </row>
    <row r="5915" spans="1:7" ht="14.45" customHeight="1" x14ac:dyDescent="0.25">
      <c r="A5915" t="s">
        <v>29055</v>
      </c>
      <c r="B5915" t="s">
        <v>29054</v>
      </c>
      <c r="C5915" s="6" t="s">
        <v>29056</v>
      </c>
      <c r="D5915" s="5" t="str">
        <f t="shared" si="92"/>
        <v>https://www.maran-pro.com/en/spare_parts/refrigeration-spare-parts/refrigerating-spare-parts/0TH382/</v>
      </c>
      <c r="E5915" t="s">
        <v>29057</v>
      </c>
      <c r="F5915" t="s">
        <v>29058</v>
      </c>
      <c r="G5915" t="s">
        <v>47229</v>
      </c>
    </row>
    <row r="5916" spans="1:7" ht="14.45" customHeight="1" x14ac:dyDescent="0.25">
      <c r="A5916" t="s">
        <v>29060</v>
      </c>
      <c r="B5916" t="s">
        <v>29059</v>
      </c>
      <c r="C5916" s="6" t="s">
        <v>29061</v>
      </c>
      <c r="D5916" s="5" t="str">
        <f t="shared" si="92"/>
        <v>https://www.maran-pro.com/en/spare_parts/refrigeration-spare-parts/refrigerating-spare-parts/093263/</v>
      </c>
      <c r="E5916" t="s">
        <v>29062</v>
      </c>
      <c r="F5916" t="s">
        <v>29063</v>
      </c>
      <c r="G5916" t="s">
        <v>47230</v>
      </c>
    </row>
    <row r="5917" spans="1:7" ht="14.45" customHeight="1" x14ac:dyDescent="0.25">
      <c r="A5917" t="s">
        <v>29065</v>
      </c>
      <c r="B5917" t="s">
        <v>29064</v>
      </c>
      <c r="C5917" s="6" t="s">
        <v>29066</v>
      </c>
      <c r="D5917" s="5" t="str">
        <f t="shared" si="92"/>
        <v>https://www.maran-pro.com/en/spare_parts/refrigeration-spare-parts/refrigerating-spare-parts/093614/</v>
      </c>
      <c r="E5917" t="s">
        <v>29067</v>
      </c>
      <c r="F5917" t="s">
        <v>29068</v>
      </c>
      <c r="G5917" t="s">
        <v>47231</v>
      </c>
    </row>
    <row r="5918" spans="1:7" ht="14.45" customHeight="1" x14ac:dyDescent="0.25">
      <c r="A5918" t="s">
        <v>29070</v>
      </c>
      <c r="B5918" t="s">
        <v>29069</v>
      </c>
      <c r="C5918" s="6" t="s">
        <v>29071</v>
      </c>
      <c r="D5918" s="5" t="str">
        <f t="shared" si="92"/>
        <v>https://www.maran-pro.com/en/spare_parts/refrigeration-spare-parts/refrigerating-spare-parts/085271/</v>
      </c>
      <c r="E5918" t="s">
        <v>29072</v>
      </c>
      <c r="F5918" t="s">
        <v>29073</v>
      </c>
      <c r="G5918" t="s">
        <v>47232</v>
      </c>
    </row>
    <row r="5919" spans="1:7" ht="14.45" customHeight="1" x14ac:dyDescent="0.25">
      <c r="A5919" t="s">
        <v>29075</v>
      </c>
      <c r="B5919" t="s">
        <v>29074</v>
      </c>
      <c r="C5919" s="6" t="s">
        <v>29076</v>
      </c>
      <c r="D5919" s="5" t="str">
        <f t="shared" si="92"/>
        <v>https://www.maran-pro.com/en/spare_parts/refrigeration-spare-parts/refrigerating-spare-parts/086019/</v>
      </c>
      <c r="E5919" t="s">
        <v>29077</v>
      </c>
      <c r="F5919" t="s">
        <v>29078</v>
      </c>
      <c r="G5919" t="s">
        <v>47233</v>
      </c>
    </row>
    <row r="5920" spans="1:7" ht="14.45" customHeight="1" x14ac:dyDescent="0.25">
      <c r="A5920" t="s">
        <v>29080</v>
      </c>
      <c r="B5920" t="s">
        <v>29079</v>
      </c>
      <c r="D5920" s="5" t="str">
        <f t="shared" si="92"/>
        <v>https://www.maran-pro.com/en/spare_parts/refrigeration-spare-parts/refrigerating-spare-parts/086020/</v>
      </c>
      <c r="E5920" t="s">
        <v>29081</v>
      </c>
      <c r="F5920" t="s">
        <v>29082</v>
      </c>
      <c r="G5920" t="s">
        <v>47234</v>
      </c>
    </row>
    <row r="5921" spans="1:7" ht="14.45" customHeight="1" x14ac:dyDescent="0.25">
      <c r="A5921" t="s">
        <v>29084</v>
      </c>
      <c r="B5921" t="s">
        <v>29083</v>
      </c>
      <c r="C5921" s="6" t="s">
        <v>29085</v>
      </c>
      <c r="D5921" s="5" t="str">
        <f t="shared" si="92"/>
        <v>https://www.maran-pro.com/en/spare_parts/refrigeration-spare-parts/refrigerating-spare-parts/086247/</v>
      </c>
      <c r="E5921" t="s">
        <v>29086</v>
      </c>
      <c r="F5921" t="s">
        <v>29087</v>
      </c>
      <c r="G5921" t="s">
        <v>47235</v>
      </c>
    </row>
    <row r="5922" spans="1:7" ht="14.45" customHeight="1" x14ac:dyDescent="0.25">
      <c r="A5922" t="s">
        <v>29089</v>
      </c>
      <c r="B5922" t="s">
        <v>29088</v>
      </c>
      <c r="C5922" s="6" t="s">
        <v>29090</v>
      </c>
      <c r="D5922" s="5" t="str">
        <f t="shared" si="92"/>
        <v>https://www.maran-pro.com/en/spare_parts/refrigeration-spare-parts/refrigerating-spare-parts/086334/</v>
      </c>
      <c r="E5922" t="s">
        <v>29091</v>
      </c>
      <c r="F5922" t="s">
        <v>29092</v>
      </c>
      <c r="G5922" t="s">
        <v>47236</v>
      </c>
    </row>
    <row r="5923" spans="1:7" ht="14.45" customHeight="1" x14ac:dyDescent="0.25">
      <c r="A5923" t="s">
        <v>29094</v>
      </c>
      <c r="B5923" t="s">
        <v>29093</v>
      </c>
      <c r="C5923" s="6" t="s">
        <v>29095</v>
      </c>
      <c r="D5923" s="5" t="str">
        <f t="shared" si="92"/>
        <v>https://www.maran-pro.com/en/spare_parts/refrigeration-spare-parts/refrigerating-spare-parts/087057/</v>
      </c>
      <c r="E5923" t="s">
        <v>29096</v>
      </c>
      <c r="F5923" t="s">
        <v>29097</v>
      </c>
      <c r="G5923" t="s">
        <v>47237</v>
      </c>
    </row>
    <row r="5924" spans="1:7" ht="14.45" customHeight="1" x14ac:dyDescent="0.25">
      <c r="A5924" t="s">
        <v>29099</v>
      </c>
      <c r="B5924" t="s">
        <v>29098</v>
      </c>
      <c r="C5924" s="6" t="s">
        <v>29100</v>
      </c>
      <c r="D5924" s="5" t="str">
        <f t="shared" si="92"/>
        <v>https://www.maran-pro.com/en/spare_parts/refrigeration-spare-parts/refrigerating-spare-parts/089625/</v>
      </c>
      <c r="E5924" t="s">
        <v>29101</v>
      </c>
      <c r="F5924" t="s">
        <v>29102</v>
      </c>
      <c r="G5924" t="s">
        <v>47238</v>
      </c>
    </row>
    <row r="5925" spans="1:7" ht="14.45" customHeight="1" x14ac:dyDescent="0.25">
      <c r="A5925" t="s">
        <v>29104</v>
      </c>
      <c r="B5925" t="s">
        <v>29103</v>
      </c>
      <c r="C5925" s="6" t="s">
        <v>29105</v>
      </c>
      <c r="D5925" s="5" t="str">
        <f t="shared" si="92"/>
        <v>https://www.maran-pro.com/en/spare_parts/refrigeration-spare-parts/refrigerating-spare-parts/089855/</v>
      </c>
      <c r="E5925" t="s">
        <v>29106</v>
      </c>
      <c r="F5925" t="s">
        <v>29107</v>
      </c>
      <c r="G5925" t="s">
        <v>47239</v>
      </c>
    </row>
    <row r="5926" spans="1:7" ht="14.45" customHeight="1" x14ac:dyDescent="0.25">
      <c r="A5926" t="s">
        <v>29109</v>
      </c>
      <c r="B5926" t="s">
        <v>29108</v>
      </c>
      <c r="C5926" s="6" t="s">
        <v>29110</v>
      </c>
      <c r="D5926" s="5" t="str">
        <f t="shared" si="92"/>
        <v>https://www.maran-pro.com/en/spare_parts/refrigeration-spare-parts/refrigerating-spare-parts/091160/</v>
      </c>
      <c r="E5926" t="s">
        <v>29111</v>
      </c>
      <c r="F5926" t="s">
        <v>29112</v>
      </c>
      <c r="G5926" t="s">
        <v>47240</v>
      </c>
    </row>
    <row r="5927" spans="1:7" ht="14.45" customHeight="1" x14ac:dyDescent="0.25">
      <c r="A5927" t="s">
        <v>29114</v>
      </c>
      <c r="B5927" t="s">
        <v>29113</v>
      </c>
      <c r="C5927" s="6" t="s">
        <v>29115</v>
      </c>
      <c r="D5927" s="5" t="str">
        <f t="shared" si="92"/>
        <v>https://www.maran-pro.com/en/spare_parts/refrigeration-spare-parts/refrigerating-spare-parts/092531/</v>
      </c>
      <c r="E5927" t="s">
        <v>29116</v>
      </c>
      <c r="F5927" t="s">
        <v>29117</v>
      </c>
      <c r="G5927" t="s">
        <v>47241</v>
      </c>
    </row>
    <row r="5928" spans="1:7" ht="14.45" customHeight="1" x14ac:dyDescent="0.25">
      <c r="A5928" t="s">
        <v>29119</v>
      </c>
      <c r="B5928" t="s">
        <v>29118</v>
      </c>
      <c r="C5928" s="6" t="s">
        <v>29120</v>
      </c>
      <c r="D5928" s="5" t="str">
        <f t="shared" si="92"/>
        <v>https://www.maran-pro.com/en/spare_parts/refrigeration-spare-parts/refrigerating-spare-parts/093882/</v>
      </c>
      <c r="E5928" t="s">
        <v>29121</v>
      </c>
      <c r="F5928" t="s">
        <v>29122</v>
      </c>
      <c r="G5928" t="s">
        <v>47242</v>
      </c>
    </row>
    <row r="5929" spans="1:7" ht="14.45" customHeight="1" x14ac:dyDescent="0.25">
      <c r="A5929" t="s">
        <v>29124</v>
      </c>
      <c r="B5929" t="s">
        <v>29123</v>
      </c>
      <c r="C5929" s="6" t="s">
        <v>29125</v>
      </c>
      <c r="D5929" s="5" t="str">
        <f t="shared" si="92"/>
        <v>https://www.maran-pro.com/en/spare_parts/refrigeration-spare-parts/refrigerating-spare-parts/094386/</v>
      </c>
      <c r="E5929" t="s">
        <v>29126</v>
      </c>
      <c r="F5929" t="s">
        <v>29127</v>
      </c>
      <c r="G5929" t="s">
        <v>47243</v>
      </c>
    </row>
    <row r="5930" spans="1:7" ht="14.45" customHeight="1" x14ac:dyDescent="0.25">
      <c r="A5930" t="s">
        <v>29129</v>
      </c>
      <c r="B5930" t="s">
        <v>29128</v>
      </c>
      <c r="D5930" s="5" t="str">
        <f t="shared" ref="D5930:D5993" si="93">HYPERLINK(G5930)</f>
        <v>https://www.maran-pro.com/en/spare_parts/refrigeration-spare-parts/refrigerating-spare-parts/0A8557/</v>
      </c>
      <c r="E5930" t="s">
        <v>29130</v>
      </c>
      <c r="F5930" t="s">
        <v>29131</v>
      </c>
      <c r="G5930" t="s">
        <v>47244</v>
      </c>
    </row>
    <row r="5931" spans="1:7" ht="14.45" customHeight="1" x14ac:dyDescent="0.25">
      <c r="A5931" t="s">
        <v>29133</v>
      </c>
      <c r="B5931" t="s">
        <v>29132</v>
      </c>
      <c r="C5931" s="6" t="s">
        <v>29134</v>
      </c>
      <c r="D5931" s="5" t="str">
        <f t="shared" si="93"/>
        <v>https://www.maran-pro.com/en/spare_parts/refrigeration-spare-parts/refrigerating-spare-parts/0U1267/</v>
      </c>
      <c r="E5931" t="s">
        <v>29135</v>
      </c>
      <c r="F5931" t="s">
        <v>29136</v>
      </c>
      <c r="G5931" t="s">
        <v>47245</v>
      </c>
    </row>
    <row r="5932" spans="1:7" ht="14.45" customHeight="1" x14ac:dyDescent="0.25">
      <c r="A5932" t="s">
        <v>29138</v>
      </c>
      <c r="B5932" t="s">
        <v>29137</v>
      </c>
      <c r="C5932" s="6" t="s">
        <v>29139</v>
      </c>
      <c r="D5932" s="5" t="str">
        <f t="shared" si="93"/>
        <v>https://www.maran-pro.com/en/spare_parts/refrigeration-spare-parts/refrigerating-spare-parts/099960/</v>
      </c>
      <c r="E5932" t="s">
        <v>29140</v>
      </c>
      <c r="F5932" t="s">
        <v>29141</v>
      </c>
      <c r="G5932" t="s">
        <v>47246</v>
      </c>
    </row>
    <row r="5933" spans="1:7" ht="14.45" customHeight="1" x14ac:dyDescent="0.25">
      <c r="A5933" t="s">
        <v>29143</v>
      </c>
      <c r="B5933" t="s">
        <v>29142</v>
      </c>
      <c r="C5933" s="6" t="s">
        <v>29144</v>
      </c>
      <c r="D5933" s="5" t="str">
        <f t="shared" si="93"/>
        <v>https://www.maran-pro.com/en/spare_parts/refrigeration-spare-parts/refrigerating-spare-parts/099959/</v>
      </c>
      <c r="E5933" t="s">
        <v>29145</v>
      </c>
      <c r="F5933" t="s">
        <v>29146</v>
      </c>
      <c r="G5933" t="s">
        <v>47247</v>
      </c>
    </row>
    <row r="5934" spans="1:7" ht="14.45" customHeight="1" x14ac:dyDescent="0.25">
      <c r="A5934" t="s">
        <v>29148</v>
      </c>
      <c r="B5934" t="s">
        <v>29147</v>
      </c>
      <c r="C5934" s="6" t="s">
        <v>29149</v>
      </c>
      <c r="D5934" s="5" t="str">
        <f t="shared" si="93"/>
        <v>https://www.maran-pro.com/en/spare_parts/refrigeration-spare-parts/refrigerating-spare-parts/0KL339/</v>
      </c>
      <c r="E5934" t="s">
        <v>29150</v>
      </c>
      <c r="F5934" t="s">
        <v>29151</v>
      </c>
      <c r="G5934" t="s">
        <v>47248</v>
      </c>
    </row>
    <row r="5935" spans="1:7" ht="14.45" customHeight="1" x14ac:dyDescent="0.25">
      <c r="A5935" t="s">
        <v>29153</v>
      </c>
      <c r="B5935" t="s">
        <v>29152</v>
      </c>
      <c r="C5935" s="6" t="s">
        <v>29154</v>
      </c>
      <c r="D5935" s="5" t="str">
        <f t="shared" si="93"/>
        <v>https://www.maran-pro.com/en/spare_parts/refrigeration-spare-parts/refrigerating-spare-parts/0KL402/</v>
      </c>
      <c r="E5935" t="s">
        <v>29155</v>
      </c>
      <c r="F5935" t="s">
        <v>29156</v>
      </c>
      <c r="G5935" t="s">
        <v>47249</v>
      </c>
    </row>
    <row r="5936" spans="1:7" ht="14.45" customHeight="1" x14ac:dyDescent="0.25">
      <c r="A5936" t="s">
        <v>29158</v>
      </c>
      <c r="B5936" t="s">
        <v>29157</v>
      </c>
      <c r="C5936" s="6" t="s">
        <v>29159</v>
      </c>
      <c r="D5936" s="5" t="str">
        <f t="shared" si="93"/>
        <v>https://www.maran-pro.com/en/spare_parts/refrigeration-spare-parts/refrigerating-spare-parts/0KL403/</v>
      </c>
      <c r="E5936" t="s">
        <v>29160</v>
      </c>
      <c r="F5936" t="s">
        <v>29161</v>
      </c>
      <c r="G5936" t="s">
        <v>47250</v>
      </c>
    </row>
    <row r="5937" spans="1:7" ht="14.45" customHeight="1" x14ac:dyDescent="0.25">
      <c r="A5937" t="s">
        <v>29163</v>
      </c>
      <c r="B5937" t="s">
        <v>29162</v>
      </c>
      <c r="C5937" s="6" t="s">
        <v>29164</v>
      </c>
      <c r="D5937" s="5" t="str">
        <f t="shared" si="93"/>
        <v>https://www.maran-pro.com/en/spare_parts/refrigeration-spare-parts/refrigerating-spare-parts/0KL404/</v>
      </c>
      <c r="E5937" t="s">
        <v>29165</v>
      </c>
      <c r="F5937" t="s">
        <v>29166</v>
      </c>
      <c r="G5937" t="s">
        <v>47251</v>
      </c>
    </row>
    <row r="5938" spans="1:7" ht="14.45" customHeight="1" x14ac:dyDescent="0.25">
      <c r="A5938" t="s">
        <v>29168</v>
      </c>
      <c r="B5938" t="s">
        <v>29167</v>
      </c>
      <c r="C5938" s="6" t="s">
        <v>29169</v>
      </c>
      <c r="D5938" s="5" t="str">
        <f t="shared" si="93"/>
        <v>https://www.maran-pro.com/en/spare_parts/refrigeration-spare-parts/refrigerating-spare-parts/0KL420/</v>
      </c>
      <c r="E5938" t="s">
        <v>29170</v>
      </c>
      <c r="F5938" t="s">
        <v>29171</v>
      </c>
      <c r="G5938" t="s">
        <v>47252</v>
      </c>
    </row>
    <row r="5939" spans="1:7" ht="14.45" customHeight="1" x14ac:dyDescent="0.25">
      <c r="A5939" t="s">
        <v>29173</v>
      </c>
      <c r="B5939" t="s">
        <v>29172</v>
      </c>
      <c r="C5939" s="6" t="s">
        <v>29174</v>
      </c>
      <c r="D5939" s="5" t="str">
        <f t="shared" si="93"/>
        <v>https://www.maran-pro.com/en/spare_parts/refrigeration-spare-parts/refrigerating-spare-parts/091920/</v>
      </c>
      <c r="E5939" t="s">
        <v>29175</v>
      </c>
      <c r="F5939" t="s">
        <v>29176</v>
      </c>
      <c r="G5939" t="s">
        <v>47253</v>
      </c>
    </row>
    <row r="5940" spans="1:7" ht="14.45" customHeight="1" x14ac:dyDescent="0.25">
      <c r="A5940" t="s">
        <v>29178</v>
      </c>
      <c r="B5940" t="s">
        <v>29177</v>
      </c>
      <c r="C5940" s="6" t="s">
        <v>29179</v>
      </c>
      <c r="D5940" s="5" t="str">
        <f t="shared" si="93"/>
        <v>https://www.maran-pro.com/en/spare_parts/refrigeration-spare-parts/refrigerating-spare-parts/085595/</v>
      </c>
      <c r="E5940" t="s">
        <v>29180</v>
      </c>
      <c r="F5940" t="s">
        <v>29181</v>
      </c>
      <c r="G5940" t="s">
        <v>47254</v>
      </c>
    </row>
    <row r="5941" spans="1:7" ht="14.45" customHeight="1" x14ac:dyDescent="0.25">
      <c r="A5941" t="s">
        <v>29183</v>
      </c>
      <c r="B5941" t="s">
        <v>29182</v>
      </c>
      <c r="C5941" s="6" t="s">
        <v>29184</v>
      </c>
      <c r="D5941" s="5" t="str">
        <f t="shared" si="93"/>
        <v>https://www.maran-pro.com/en/spare_parts/refrigeration-spare-parts/refrigerating-spare-parts/099748/</v>
      </c>
      <c r="E5941" t="s">
        <v>29185</v>
      </c>
      <c r="F5941" t="s">
        <v>29186</v>
      </c>
      <c r="G5941" t="s">
        <v>47255</v>
      </c>
    </row>
    <row r="5942" spans="1:7" ht="14.45" customHeight="1" x14ac:dyDescent="0.25">
      <c r="A5942" t="s">
        <v>29188</v>
      </c>
      <c r="B5942" t="s">
        <v>29187</v>
      </c>
      <c r="C5942" s="6" t="s">
        <v>29189</v>
      </c>
      <c r="D5942" s="5" t="str">
        <f t="shared" si="93"/>
        <v>https://www.maran-pro.com/en/spare_parts/refrigeration-spare-parts/refrigerating-spare-parts/091857/</v>
      </c>
      <c r="E5942" t="s">
        <v>29190</v>
      </c>
      <c r="F5942" t="s">
        <v>29191</v>
      </c>
      <c r="G5942" t="s">
        <v>47256</v>
      </c>
    </row>
    <row r="5943" spans="1:7" ht="14.45" customHeight="1" x14ac:dyDescent="0.25">
      <c r="A5943" t="s">
        <v>29193</v>
      </c>
      <c r="B5943" t="s">
        <v>29192</v>
      </c>
      <c r="C5943" s="6" t="s">
        <v>29194</v>
      </c>
      <c r="D5943" s="5" t="str">
        <f t="shared" si="93"/>
        <v>https://www.maran-pro.com/en/spare_parts/refrigeration-spare-parts/refrigerating-spare-parts/085197/</v>
      </c>
      <c r="E5943" t="s">
        <v>29195</v>
      </c>
      <c r="F5943" t="s">
        <v>29196</v>
      </c>
      <c r="G5943" t="s">
        <v>47257</v>
      </c>
    </row>
    <row r="5944" spans="1:7" ht="14.45" customHeight="1" x14ac:dyDescent="0.25">
      <c r="A5944" t="s">
        <v>29198</v>
      </c>
      <c r="B5944" t="s">
        <v>29197</v>
      </c>
      <c r="C5944" s="6" t="s">
        <v>29199</v>
      </c>
      <c r="D5944" s="5" t="str">
        <f t="shared" si="93"/>
        <v>https://www.maran-pro.com/en/spare_parts/refrigeration-spare-parts/refrigerating-spare-parts/085199/</v>
      </c>
      <c r="E5944" t="s">
        <v>29200</v>
      </c>
      <c r="F5944" t="s">
        <v>29201</v>
      </c>
      <c r="G5944" t="s">
        <v>47258</v>
      </c>
    </row>
    <row r="5945" spans="1:7" ht="14.45" customHeight="1" x14ac:dyDescent="0.25">
      <c r="A5945" t="s">
        <v>29203</v>
      </c>
      <c r="B5945" t="s">
        <v>29202</v>
      </c>
      <c r="C5945" s="6" t="s">
        <v>29204</v>
      </c>
      <c r="D5945" s="5" t="str">
        <f t="shared" si="93"/>
        <v>https://www.maran-pro.com/en/spare_parts/refrigeration-spare-parts/refrigerating-spare-parts/086664/</v>
      </c>
      <c r="E5945" t="s">
        <v>29205</v>
      </c>
      <c r="F5945" t="s">
        <v>29206</v>
      </c>
      <c r="G5945" t="s">
        <v>47259</v>
      </c>
    </row>
    <row r="5946" spans="1:7" ht="14.45" customHeight="1" x14ac:dyDescent="0.25">
      <c r="A5946" t="s">
        <v>29208</v>
      </c>
      <c r="B5946" t="s">
        <v>29207</v>
      </c>
      <c r="C5946" s="6" t="s">
        <v>29209</v>
      </c>
      <c r="D5946" s="5" t="str">
        <f t="shared" si="93"/>
        <v>https://www.maran-pro.com/en/spare_parts/refrigeration-spare-parts/refrigerating-spare-parts/093002/</v>
      </c>
      <c r="E5946" t="s">
        <v>29210</v>
      </c>
      <c r="F5946" t="s">
        <v>29211</v>
      </c>
      <c r="G5946" t="s">
        <v>47260</v>
      </c>
    </row>
    <row r="5947" spans="1:7" ht="14.45" customHeight="1" x14ac:dyDescent="0.25">
      <c r="A5947" t="s">
        <v>29213</v>
      </c>
      <c r="B5947" t="s">
        <v>29212</v>
      </c>
      <c r="C5947" s="6" t="s">
        <v>29214</v>
      </c>
      <c r="D5947" s="5" t="str">
        <f t="shared" si="93"/>
        <v>https://www.maran-pro.com/en/spare_parts/refrigeration-spare-parts/refrigerating-spare-parts/086307/</v>
      </c>
      <c r="E5947" t="s">
        <v>29215</v>
      </c>
      <c r="F5947" t="s">
        <v>29216</v>
      </c>
      <c r="G5947" t="s">
        <v>47261</v>
      </c>
    </row>
    <row r="5948" spans="1:7" ht="14.45" customHeight="1" x14ac:dyDescent="0.25">
      <c r="A5948" t="s">
        <v>29218</v>
      </c>
      <c r="B5948" t="s">
        <v>29217</v>
      </c>
      <c r="C5948" s="6" t="s">
        <v>29219</v>
      </c>
      <c r="D5948" s="5" t="str">
        <f t="shared" si="93"/>
        <v>https://www.maran-pro.com/en/spare_parts/refrigeration-spare-parts/refrigerating-spare-parts/038021/</v>
      </c>
      <c r="E5948" t="s">
        <v>29220</v>
      </c>
      <c r="F5948" t="s">
        <v>29221</v>
      </c>
      <c r="G5948" t="s">
        <v>47262</v>
      </c>
    </row>
    <row r="5949" spans="1:7" ht="14.45" customHeight="1" x14ac:dyDescent="0.25">
      <c r="A5949" t="s">
        <v>29223</v>
      </c>
      <c r="B5949" t="s">
        <v>29222</v>
      </c>
      <c r="C5949" s="6" t="s">
        <v>29224</v>
      </c>
      <c r="D5949" s="5" t="str">
        <f t="shared" si="93"/>
        <v>https://www.maran-pro.com/en/spare_parts/refrigeration-spare-parts/refrigerating-spare-parts/038022/</v>
      </c>
      <c r="E5949" t="s">
        <v>29225</v>
      </c>
      <c r="F5949" t="s">
        <v>29226</v>
      </c>
      <c r="G5949" t="s">
        <v>47263</v>
      </c>
    </row>
    <row r="5950" spans="1:7" ht="14.45" customHeight="1" x14ac:dyDescent="0.25">
      <c r="A5950" t="s">
        <v>29228</v>
      </c>
      <c r="B5950" t="s">
        <v>29227</v>
      </c>
      <c r="C5950" s="6" t="s">
        <v>29229</v>
      </c>
      <c r="D5950" s="5" t="str">
        <f t="shared" si="93"/>
        <v>https://www.maran-pro.com/en/spare_parts/refrigeration-spare-parts/refrigerating-spare-parts/089970/</v>
      </c>
      <c r="E5950" t="s">
        <v>29230</v>
      </c>
      <c r="F5950" t="s">
        <v>29231</v>
      </c>
      <c r="G5950" t="s">
        <v>47264</v>
      </c>
    </row>
    <row r="5951" spans="1:7" ht="14.45" customHeight="1" x14ac:dyDescent="0.25">
      <c r="A5951" t="s">
        <v>29233</v>
      </c>
      <c r="B5951" t="s">
        <v>29232</v>
      </c>
      <c r="C5951" s="6" t="s">
        <v>29234</v>
      </c>
      <c r="D5951" s="5" t="str">
        <f t="shared" si="93"/>
        <v>https://www.maran-pro.com/en/spare_parts/refrigeration-spare-parts/refrigerating-spare-parts/091071/</v>
      </c>
      <c r="E5951" t="s">
        <v>29235</v>
      </c>
      <c r="F5951" t="s">
        <v>29236</v>
      </c>
      <c r="G5951" t="s">
        <v>47265</v>
      </c>
    </row>
    <row r="5952" spans="1:7" ht="14.45" customHeight="1" x14ac:dyDescent="0.25">
      <c r="A5952" t="s">
        <v>29238</v>
      </c>
      <c r="B5952" t="s">
        <v>29237</v>
      </c>
      <c r="C5952" s="6" t="s">
        <v>29239</v>
      </c>
      <c r="D5952" s="5" t="str">
        <f t="shared" si="93"/>
        <v>https://www.maran-pro.com/en/spare_parts/refrigeration-spare-parts/refrigerating-spare-parts/091244/</v>
      </c>
      <c r="E5952" t="s">
        <v>29240</v>
      </c>
      <c r="F5952" t="s">
        <v>29241</v>
      </c>
      <c r="G5952" t="s">
        <v>47266</v>
      </c>
    </row>
    <row r="5953" spans="1:7" ht="14.45" customHeight="1" x14ac:dyDescent="0.25">
      <c r="A5953" t="s">
        <v>29243</v>
      </c>
      <c r="B5953" t="s">
        <v>29242</v>
      </c>
      <c r="C5953" s="6" t="s">
        <v>29244</v>
      </c>
      <c r="D5953" s="5" t="str">
        <f t="shared" si="93"/>
        <v>https://www.maran-pro.com/en/spare_parts/refrigeration-spare-parts/refrigerating-spare-parts/092018/</v>
      </c>
      <c r="E5953" t="s">
        <v>29245</v>
      </c>
      <c r="F5953" t="s">
        <v>29246</v>
      </c>
      <c r="G5953" t="s">
        <v>47267</v>
      </c>
    </row>
    <row r="5954" spans="1:7" ht="14.45" customHeight="1" x14ac:dyDescent="0.25">
      <c r="A5954" t="s">
        <v>29248</v>
      </c>
      <c r="B5954" t="s">
        <v>29247</v>
      </c>
      <c r="C5954" s="6" t="s">
        <v>29249</v>
      </c>
      <c r="D5954" s="5" t="str">
        <f t="shared" si="93"/>
        <v>https://www.maran-pro.com/en/spare_parts/refrigeration-spare-parts/refrigerating-spare-parts/092534/</v>
      </c>
      <c r="E5954" t="s">
        <v>29250</v>
      </c>
      <c r="F5954" t="s">
        <v>29251</v>
      </c>
      <c r="G5954" t="s">
        <v>47268</v>
      </c>
    </row>
    <row r="5955" spans="1:7" ht="14.45" customHeight="1" x14ac:dyDescent="0.25">
      <c r="A5955" t="s">
        <v>29253</v>
      </c>
      <c r="B5955" t="s">
        <v>29252</v>
      </c>
      <c r="C5955" s="6" t="s">
        <v>29254</v>
      </c>
      <c r="D5955" s="5" t="str">
        <f t="shared" si="93"/>
        <v>https://www.maran-pro.com/en/spare_parts/refrigeration-spare-parts/refrigerating-spare-parts/092827/</v>
      </c>
      <c r="E5955" t="s">
        <v>29255</v>
      </c>
      <c r="F5955" t="s">
        <v>29256</v>
      </c>
      <c r="G5955" t="s">
        <v>47269</v>
      </c>
    </row>
    <row r="5956" spans="1:7" ht="14.45" customHeight="1" x14ac:dyDescent="0.25">
      <c r="A5956" t="s">
        <v>29258</v>
      </c>
      <c r="B5956" t="s">
        <v>29257</v>
      </c>
      <c r="C5956" s="6" t="s">
        <v>29259</v>
      </c>
      <c r="D5956" s="5" t="str">
        <f t="shared" si="93"/>
        <v>https://www.maran-pro.com/en/spare_parts/refrigeration-spare-parts/refrigerating-spare-parts/093562/</v>
      </c>
      <c r="E5956" t="s">
        <v>29260</v>
      </c>
      <c r="F5956" t="s">
        <v>29261</v>
      </c>
      <c r="G5956" t="s">
        <v>47270</v>
      </c>
    </row>
    <row r="5957" spans="1:7" ht="14.45" customHeight="1" x14ac:dyDescent="0.25">
      <c r="A5957" t="s">
        <v>29273</v>
      </c>
      <c r="B5957" t="s">
        <v>29272</v>
      </c>
      <c r="C5957" s="6" t="s">
        <v>29274</v>
      </c>
      <c r="D5957" s="5" t="str">
        <f t="shared" si="93"/>
        <v>https://www.maran-pro.com/en/spare_parts/refrigeration-spare-parts/refrigerating-spare-parts/099137/</v>
      </c>
      <c r="E5957" t="s">
        <v>29275</v>
      </c>
      <c r="F5957" t="s">
        <v>29276</v>
      </c>
      <c r="G5957" t="s">
        <v>47273</v>
      </c>
    </row>
    <row r="5958" spans="1:7" ht="14.45" customHeight="1" x14ac:dyDescent="0.25">
      <c r="A5958" t="s">
        <v>29278</v>
      </c>
      <c r="B5958" t="s">
        <v>29277</v>
      </c>
      <c r="C5958" s="6" t="s">
        <v>29279</v>
      </c>
      <c r="D5958" s="5" t="str">
        <f t="shared" si="93"/>
        <v>https://www.maran-pro.com/en/spare_parts/refrigeration-spare-parts/refrigerating-spare-parts/099163/</v>
      </c>
      <c r="E5958" t="s">
        <v>29280</v>
      </c>
      <c r="F5958" t="s">
        <v>29281</v>
      </c>
      <c r="G5958" t="s">
        <v>47274</v>
      </c>
    </row>
    <row r="5959" spans="1:7" ht="14.45" customHeight="1" x14ac:dyDescent="0.25">
      <c r="A5959" t="s">
        <v>29283</v>
      </c>
      <c r="B5959" t="s">
        <v>29282</v>
      </c>
      <c r="D5959" s="5" t="str">
        <f t="shared" si="93"/>
        <v>https://www.maran-pro.com/en/spare_parts/refrigeration-spare-parts/refrigerating-spare-parts/0TTY52/</v>
      </c>
      <c r="E5959" t="s">
        <v>29284</v>
      </c>
      <c r="F5959" t="s">
        <v>29285</v>
      </c>
      <c r="G5959" t="s">
        <v>47275</v>
      </c>
    </row>
    <row r="5960" spans="1:7" ht="14.45" customHeight="1" x14ac:dyDescent="0.25">
      <c r="A5960" t="s">
        <v>29287</v>
      </c>
      <c r="B5960" t="s">
        <v>29286</v>
      </c>
      <c r="C5960" s="6" t="s">
        <v>29288</v>
      </c>
      <c r="D5960" s="5" t="str">
        <f t="shared" si="93"/>
        <v>https://www.maran-pro.com/en/spare_parts/refrigeration-spare-parts/refrigerating-spare-parts/099990/</v>
      </c>
      <c r="E5960" t="s">
        <v>29289</v>
      </c>
      <c r="F5960" t="s">
        <v>29290</v>
      </c>
      <c r="G5960" t="s">
        <v>47276</v>
      </c>
    </row>
    <row r="5961" spans="1:7" ht="14.45" customHeight="1" x14ac:dyDescent="0.25">
      <c r="A5961" t="s">
        <v>29292</v>
      </c>
      <c r="B5961" t="s">
        <v>29291</v>
      </c>
      <c r="C5961" s="6" t="s">
        <v>29293</v>
      </c>
      <c r="D5961" s="5" t="str">
        <f t="shared" si="93"/>
        <v>https://www.maran-pro.com/en/spare_parts/refrigeration-spare-parts/refrigerating-spare-parts/0CN002/</v>
      </c>
      <c r="E5961" t="s">
        <v>29294</v>
      </c>
      <c r="F5961" t="s">
        <v>29295</v>
      </c>
      <c r="G5961" t="s">
        <v>47277</v>
      </c>
    </row>
    <row r="5962" spans="1:7" ht="14.45" customHeight="1" x14ac:dyDescent="0.25">
      <c r="A5962" t="s">
        <v>29302</v>
      </c>
      <c r="B5962" t="s">
        <v>29301</v>
      </c>
      <c r="D5962" s="5" t="str">
        <f t="shared" si="93"/>
        <v>https://www.maran-pro.com/en/spare_parts/refrigeration-spare-parts/refrigerating-spare-parts/0TTY48/</v>
      </c>
      <c r="E5962" t="s">
        <v>29303</v>
      </c>
      <c r="F5962" t="s">
        <v>29304</v>
      </c>
      <c r="G5962" t="s">
        <v>47279</v>
      </c>
    </row>
    <row r="5963" spans="1:7" ht="14.45" customHeight="1" x14ac:dyDescent="0.25">
      <c r="A5963" t="s">
        <v>29306</v>
      </c>
      <c r="B5963" t="s">
        <v>29305</v>
      </c>
      <c r="C5963" s="6" t="s">
        <v>29307</v>
      </c>
      <c r="D5963" s="5" t="str">
        <f t="shared" si="93"/>
        <v>https://www.maran-pro.com/en/spare_parts/refrigeration-spare-parts/refrigerating-spare-parts/094563/</v>
      </c>
      <c r="E5963" t="s">
        <v>29308</v>
      </c>
      <c r="F5963" t="s">
        <v>29309</v>
      </c>
      <c r="G5963" t="s">
        <v>47280</v>
      </c>
    </row>
    <row r="5964" spans="1:7" ht="14.45" customHeight="1" x14ac:dyDescent="0.25">
      <c r="A5964" t="s">
        <v>29311</v>
      </c>
      <c r="B5964" t="s">
        <v>29310</v>
      </c>
      <c r="D5964" s="5" t="str">
        <f t="shared" si="93"/>
        <v>https://www.maran-pro.com/en/spare_parts/refrigeration-spare-parts/refrigerating-spare-parts/082697/</v>
      </c>
      <c r="E5964" t="s">
        <v>29312</v>
      </c>
      <c r="F5964" t="s">
        <v>29313</v>
      </c>
      <c r="G5964" t="s">
        <v>47281</v>
      </c>
    </row>
    <row r="5965" spans="1:7" ht="14.45" customHeight="1" x14ac:dyDescent="0.25">
      <c r="A5965" t="s">
        <v>29315</v>
      </c>
      <c r="B5965" t="s">
        <v>29314</v>
      </c>
      <c r="C5965" s="6" t="s">
        <v>29316</v>
      </c>
      <c r="D5965" s="5" t="str">
        <f t="shared" si="93"/>
        <v>https://www.maran-pro.com/en/spare_parts/refrigeration-spare-parts/refrigerating-spare-parts/083537/</v>
      </c>
      <c r="E5965" t="s">
        <v>29317</v>
      </c>
      <c r="F5965" t="s">
        <v>29318</v>
      </c>
      <c r="G5965" t="s">
        <v>47282</v>
      </c>
    </row>
    <row r="5966" spans="1:7" ht="14.45" customHeight="1" x14ac:dyDescent="0.25">
      <c r="A5966" t="s">
        <v>29320</v>
      </c>
      <c r="B5966" t="s">
        <v>29319</v>
      </c>
      <c r="C5966" s="6" t="s">
        <v>29321</v>
      </c>
      <c r="D5966" s="5" t="str">
        <f t="shared" si="93"/>
        <v>https://www.maran-pro.com/en/spare_parts/refrigeration-spare-parts/refrigerating-spare-parts/087670/</v>
      </c>
      <c r="E5966" t="s">
        <v>29322</v>
      </c>
      <c r="F5966" t="s">
        <v>29323</v>
      </c>
      <c r="G5966" t="s">
        <v>47283</v>
      </c>
    </row>
    <row r="5967" spans="1:7" ht="14.45" customHeight="1" x14ac:dyDescent="0.25">
      <c r="A5967" t="s">
        <v>29325</v>
      </c>
      <c r="B5967" t="s">
        <v>29324</v>
      </c>
      <c r="C5967" s="6" t="s">
        <v>29326</v>
      </c>
      <c r="D5967" s="5" t="str">
        <f t="shared" si="93"/>
        <v>https://www.maran-pro.com/en/spare_parts/refrigeration-spare-parts/refrigerating-spare-parts/087711/</v>
      </c>
      <c r="E5967" t="s">
        <v>29327</v>
      </c>
      <c r="F5967" t="s">
        <v>29328</v>
      </c>
      <c r="G5967" t="s">
        <v>47284</v>
      </c>
    </row>
    <row r="5968" spans="1:7" ht="14.45" customHeight="1" x14ac:dyDescent="0.25">
      <c r="A5968" t="s">
        <v>29330</v>
      </c>
      <c r="B5968" t="s">
        <v>29329</v>
      </c>
      <c r="C5968" s="6" t="s">
        <v>29331</v>
      </c>
      <c r="D5968" s="5" t="str">
        <f t="shared" si="93"/>
        <v>https://www.maran-pro.com/en/spare_parts/refrigeration-spare-parts/refrigerating-spare-parts/089146/</v>
      </c>
      <c r="E5968" t="s">
        <v>29332</v>
      </c>
      <c r="F5968" t="s">
        <v>29333</v>
      </c>
      <c r="G5968" t="s">
        <v>47285</v>
      </c>
    </row>
    <row r="5969" spans="1:7" ht="14.45" customHeight="1" x14ac:dyDescent="0.25">
      <c r="A5969" t="s">
        <v>29335</v>
      </c>
      <c r="B5969" t="s">
        <v>29334</v>
      </c>
      <c r="C5969" s="6" t="s">
        <v>29336</v>
      </c>
      <c r="D5969" s="5" t="str">
        <f t="shared" si="93"/>
        <v>https://www.maran-pro.com/en/spare_parts/refrigeration-spare-parts/refrigerating-spare-parts/091713/</v>
      </c>
      <c r="E5969" t="s">
        <v>29337</v>
      </c>
      <c r="F5969" t="s">
        <v>29338</v>
      </c>
      <c r="G5969" t="s">
        <v>47286</v>
      </c>
    </row>
    <row r="5970" spans="1:7" ht="14.45" customHeight="1" x14ac:dyDescent="0.25">
      <c r="A5970" t="s">
        <v>29340</v>
      </c>
      <c r="B5970" t="s">
        <v>29339</v>
      </c>
      <c r="C5970" s="6" t="s">
        <v>29341</v>
      </c>
      <c r="D5970" s="5" t="str">
        <f t="shared" si="93"/>
        <v>https://www.maran-pro.com/en/spare_parts/refrigeration-spare-parts/refrigerating-spare-parts/092109/</v>
      </c>
      <c r="E5970" t="s">
        <v>29342</v>
      </c>
      <c r="F5970" t="s">
        <v>29343</v>
      </c>
      <c r="G5970" t="s">
        <v>47287</v>
      </c>
    </row>
    <row r="5971" spans="1:7" ht="14.45" customHeight="1" x14ac:dyDescent="0.25">
      <c r="A5971" t="s">
        <v>29345</v>
      </c>
      <c r="B5971" t="s">
        <v>29344</v>
      </c>
      <c r="C5971" s="6" t="s">
        <v>29346</v>
      </c>
      <c r="D5971" s="5" t="str">
        <f t="shared" si="93"/>
        <v>https://www.maran-pro.com/en/spare_parts/refrigeration-spare-parts/refrigerating-spare-parts/092917/</v>
      </c>
      <c r="E5971" t="s">
        <v>29347</v>
      </c>
      <c r="F5971" t="s">
        <v>29348</v>
      </c>
      <c r="G5971" t="s">
        <v>47288</v>
      </c>
    </row>
    <row r="5972" spans="1:7" ht="14.45" customHeight="1" x14ac:dyDescent="0.25">
      <c r="A5972" t="s">
        <v>29350</v>
      </c>
      <c r="B5972" t="s">
        <v>29349</v>
      </c>
      <c r="C5972" s="6" t="s">
        <v>29351</v>
      </c>
      <c r="D5972" s="5" t="str">
        <f t="shared" si="93"/>
        <v>https://www.maran-pro.com/en/spare_parts/refrigeration-spare-parts/refrigerating-spare-parts/093983/</v>
      </c>
      <c r="E5972" t="s">
        <v>29352</v>
      </c>
      <c r="F5972" t="s">
        <v>29353</v>
      </c>
      <c r="G5972" t="s">
        <v>47289</v>
      </c>
    </row>
    <row r="5973" spans="1:7" ht="14.45" customHeight="1" x14ac:dyDescent="0.25">
      <c r="A5973" t="s">
        <v>29355</v>
      </c>
      <c r="B5973" t="s">
        <v>29354</v>
      </c>
      <c r="C5973" s="6" t="s">
        <v>29356</v>
      </c>
      <c r="D5973" s="5" t="str">
        <f t="shared" si="93"/>
        <v>https://www.maran-pro.com/en/spare_parts/refrigeration-spare-parts/refrigerating-spare-parts/094005/</v>
      </c>
      <c r="E5973" t="s">
        <v>29357</v>
      </c>
      <c r="F5973" t="s">
        <v>29358</v>
      </c>
      <c r="G5973" t="s">
        <v>47290</v>
      </c>
    </row>
    <row r="5974" spans="1:7" ht="14.45" customHeight="1" x14ac:dyDescent="0.25">
      <c r="A5974" t="s">
        <v>29360</v>
      </c>
      <c r="B5974" t="s">
        <v>29359</v>
      </c>
      <c r="C5974" s="6" t="s">
        <v>29361</v>
      </c>
      <c r="D5974" s="5" t="str">
        <f t="shared" si="93"/>
        <v>https://www.maran-pro.com/en/spare_parts/refrigeration-spare-parts/refrigerating-spare-parts/099623/</v>
      </c>
      <c r="E5974" t="s">
        <v>29362</v>
      </c>
      <c r="F5974" t="s">
        <v>29363</v>
      </c>
      <c r="G5974" t="s">
        <v>47291</v>
      </c>
    </row>
    <row r="5975" spans="1:7" ht="14.45" customHeight="1" x14ac:dyDescent="0.25">
      <c r="A5975" t="s">
        <v>29365</v>
      </c>
      <c r="B5975" t="s">
        <v>29364</v>
      </c>
      <c r="C5975" s="6" t="s">
        <v>29366</v>
      </c>
      <c r="D5975" s="5" t="str">
        <f t="shared" si="93"/>
        <v>https://www.maran-pro.com/en/spare_parts/refrigeration-spare-parts/refrigerating-spare-parts/099967/</v>
      </c>
      <c r="E5975" t="s">
        <v>29367</v>
      </c>
      <c r="F5975" t="s">
        <v>29368</v>
      </c>
      <c r="G5975" t="s">
        <v>47292</v>
      </c>
    </row>
    <row r="5976" spans="1:7" ht="14.45" customHeight="1" x14ac:dyDescent="0.25">
      <c r="A5976" t="s">
        <v>29370</v>
      </c>
      <c r="B5976" t="s">
        <v>29369</v>
      </c>
      <c r="C5976" s="6" t="s">
        <v>29371</v>
      </c>
      <c r="D5976" s="5" t="str">
        <f t="shared" si="93"/>
        <v>https://www.maran-pro.com/en/spare_parts/refrigeration-spare-parts/refrigerating-spare-parts/0A8090/</v>
      </c>
      <c r="E5976" t="s">
        <v>29372</v>
      </c>
      <c r="F5976" t="s">
        <v>29373</v>
      </c>
      <c r="G5976" t="s">
        <v>47293</v>
      </c>
    </row>
    <row r="5977" spans="1:7" ht="14.45" customHeight="1" x14ac:dyDescent="0.25">
      <c r="A5977" t="s">
        <v>29375</v>
      </c>
      <c r="B5977" t="s">
        <v>29374</v>
      </c>
      <c r="D5977" s="5" t="str">
        <f t="shared" si="93"/>
        <v>https://www.maran-pro.com/en/spare_parts/refrigeration-spare-parts/refrigerating-spare-parts/0TTM32/</v>
      </c>
      <c r="E5977" t="s">
        <v>29376</v>
      </c>
      <c r="F5977" t="s">
        <v>29377</v>
      </c>
      <c r="G5977" t="s">
        <v>47294</v>
      </c>
    </row>
    <row r="5978" spans="1:7" ht="14.45" customHeight="1" x14ac:dyDescent="0.25">
      <c r="A5978" t="s">
        <v>29379</v>
      </c>
      <c r="B5978" t="s">
        <v>29378</v>
      </c>
      <c r="D5978" s="5" t="str">
        <f t="shared" si="93"/>
        <v>https://www.maran-pro.com/en/spare_parts/refrigeration-spare-parts/refrigerating-spare-parts/0PE082/</v>
      </c>
      <c r="E5978" t="s">
        <v>29380</v>
      </c>
      <c r="F5978" t="s">
        <v>29381</v>
      </c>
      <c r="G5978" t="s">
        <v>47295</v>
      </c>
    </row>
    <row r="5979" spans="1:7" ht="14.45" customHeight="1" x14ac:dyDescent="0.25">
      <c r="A5979" t="s">
        <v>29383</v>
      </c>
      <c r="B5979" t="s">
        <v>29382</v>
      </c>
      <c r="C5979" s="6" t="s">
        <v>29384</v>
      </c>
      <c r="D5979" s="5" t="str">
        <f t="shared" si="93"/>
        <v>https://www.maran-pro.com/en/spare_parts/refrigeration-spare-parts/refrigerating-spare-parts/099972/</v>
      </c>
      <c r="E5979" t="s">
        <v>29385</v>
      </c>
      <c r="F5979" t="s">
        <v>29386</v>
      </c>
      <c r="G5979" t="s">
        <v>47296</v>
      </c>
    </row>
    <row r="5980" spans="1:7" ht="14.45" customHeight="1" x14ac:dyDescent="0.25">
      <c r="A5980" t="s">
        <v>29388</v>
      </c>
      <c r="B5980" t="s">
        <v>29387</v>
      </c>
      <c r="C5980" s="6" t="s">
        <v>29389</v>
      </c>
      <c r="D5980" s="5" t="str">
        <f t="shared" si="93"/>
        <v>https://www.maran-pro.com/en/spare_parts/refrigeration-spare-parts/refrigerating-spare-parts/0CN034/</v>
      </c>
      <c r="E5980" t="s">
        <v>29390</v>
      </c>
      <c r="F5980" t="s">
        <v>29391</v>
      </c>
      <c r="G5980" t="s">
        <v>47297</v>
      </c>
    </row>
    <row r="5981" spans="1:7" ht="14.45" customHeight="1" x14ac:dyDescent="0.25">
      <c r="A5981" t="s">
        <v>29393</v>
      </c>
      <c r="B5981" t="s">
        <v>29392</v>
      </c>
      <c r="C5981" s="6" t="s">
        <v>29394</v>
      </c>
      <c r="D5981" s="5" t="str">
        <f t="shared" si="93"/>
        <v>https://www.maran-pro.com/en/spare_parts/refrigeration-spare-parts/refrigerating-spare-parts/0KR791/</v>
      </c>
      <c r="E5981" t="s">
        <v>29395</v>
      </c>
      <c r="F5981" t="s">
        <v>29396</v>
      </c>
      <c r="G5981" t="s">
        <v>47298</v>
      </c>
    </row>
    <row r="5982" spans="1:7" ht="14.45" customHeight="1" x14ac:dyDescent="0.25">
      <c r="A5982" t="s">
        <v>29398</v>
      </c>
      <c r="B5982" t="s">
        <v>29397</v>
      </c>
      <c r="C5982" s="6" t="s">
        <v>29399</v>
      </c>
      <c r="D5982" s="5" t="str">
        <f t="shared" si="93"/>
        <v>https://www.maran-pro.com/en/spare_parts/refrigeration-spare-parts/refrigerating-spare-parts/0CN013/</v>
      </c>
      <c r="E5982" t="s">
        <v>29400</v>
      </c>
      <c r="F5982" t="s">
        <v>29401</v>
      </c>
      <c r="G5982" t="s">
        <v>47299</v>
      </c>
    </row>
    <row r="5983" spans="1:7" ht="14.45" customHeight="1" x14ac:dyDescent="0.25">
      <c r="A5983" t="s">
        <v>29403</v>
      </c>
      <c r="B5983" t="s">
        <v>29402</v>
      </c>
      <c r="C5983" s="6" t="s">
        <v>29404</v>
      </c>
      <c r="D5983" s="5" t="str">
        <f t="shared" si="93"/>
        <v>https://www.maran-pro.com/en/spare_parts/refrigeration-spare-parts/refrigerating-spare-parts/0CN036/</v>
      </c>
      <c r="E5983" t="s">
        <v>29405</v>
      </c>
      <c r="F5983" t="s">
        <v>29406</v>
      </c>
      <c r="G5983" t="s">
        <v>47300</v>
      </c>
    </row>
    <row r="5984" spans="1:7" ht="14.45" customHeight="1" x14ac:dyDescent="0.25">
      <c r="A5984" t="s">
        <v>29408</v>
      </c>
      <c r="B5984" t="s">
        <v>29407</v>
      </c>
      <c r="C5984" s="6" t="s">
        <v>29409</v>
      </c>
      <c r="D5984" s="5" t="str">
        <f t="shared" si="93"/>
        <v>https://www.maran-pro.com/en/spare_parts/refrigeration-spare-parts/refrigerating-spare-parts/0CN009/</v>
      </c>
      <c r="E5984" t="s">
        <v>29410</v>
      </c>
      <c r="F5984" t="s">
        <v>29411</v>
      </c>
      <c r="G5984" t="s">
        <v>47301</v>
      </c>
    </row>
    <row r="5985" spans="1:7" ht="14.45" customHeight="1" x14ac:dyDescent="0.25">
      <c r="A5985" t="s">
        <v>29413</v>
      </c>
      <c r="B5985" t="s">
        <v>29412</v>
      </c>
      <c r="C5985" s="6" t="s">
        <v>29414</v>
      </c>
      <c r="D5985" s="5" t="str">
        <f t="shared" si="93"/>
        <v>https://www.maran-pro.com/en/spare_parts/refrigeration-spare-parts/refrigerating-spare-parts/0CN038/</v>
      </c>
      <c r="E5985" t="s">
        <v>29415</v>
      </c>
      <c r="F5985" t="s">
        <v>29416</v>
      </c>
      <c r="G5985" t="s">
        <v>47302</v>
      </c>
    </row>
    <row r="5986" spans="1:7" ht="14.45" customHeight="1" x14ac:dyDescent="0.25">
      <c r="A5986" t="s">
        <v>29418</v>
      </c>
      <c r="B5986" t="s">
        <v>29417</v>
      </c>
      <c r="C5986" s="6" t="s">
        <v>29419</v>
      </c>
      <c r="D5986" s="5" t="str">
        <f t="shared" si="93"/>
        <v>https://www.maran-pro.com/en/spare_parts/refrigeration-spare-parts/refrigerating-spare-parts/0L3522/</v>
      </c>
      <c r="E5986" t="s">
        <v>29420</v>
      </c>
      <c r="F5986" t="s">
        <v>29421</v>
      </c>
      <c r="G5986" t="s">
        <v>47303</v>
      </c>
    </row>
    <row r="5987" spans="1:7" ht="14.45" customHeight="1" x14ac:dyDescent="0.25">
      <c r="A5987" t="s">
        <v>29423</v>
      </c>
      <c r="B5987" t="s">
        <v>29422</v>
      </c>
      <c r="C5987" s="6" t="s">
        <v>29424</v>
      </c>
      <c r="D5987" s="5" t="str">
        <f t="shared" si="93"/>
        <v>https://www.maran-pro.com/en/spare_parts/refrigeration-spare-parts/refrigerating-spare-parts/086583/</v>
      </c>
      <c r="E5987" t="s">
        <v>29425</v>
      </c>
      <c r="F5987" t="s">
        <v>29426</v>
      </c>
      <c r="G5987" t="s">
        <v>47304</v>
      </c>
    </row>
    <row r="5988" spans="1:7" ht="14.45" customHeight="1" x14ac:dyDescent="0.25">
      <c r="A5988" t="s">
        <v>29428</v>
      </c>
      <c r="B5988" t="s">
        <v>29427</v>
      </c>
      <c r="C5988" s="6" t="s">
        <v>29429</v>
      </c>
      <c r="D5988" s="5" t="str">
        <f t="shared" si="93"/>
        <v>https://www.maran-pro.com/en/spare_parts/refrigeration-spare-parts/refrigerating-spare-parts/083595/</v>
      </c>
      <c r="E5988" t="s">
        <v>29430</v>
      </c>
      <c r="F5988" t="s">
        <v>29431</v>
      </c>
      <c r="G5988" t="s">
        <v>47305</v>
      </c>
    </row>
    <row r="5989" spans="1:7" ht="14.45" customHeight="1" x14ac:dyDescent="0.25">
      <c r="A5989" t="s">
        <v>29433</v>
      </c>
      <c r="B5989" t="s">
        <v>29432</v>
      </c>
      <c r="C5989" s="6" t="s">
        <v>29434</v>
      </c>
      <c r="D5989" s="5" t="str">
        <f t="shared" si="93"/>
        <v>https://www.maran-pro.com/en/spare_parts/refrigeration-spare-parts/refrigerating-spare-parts/093601/</v>
      </c>
      <c r="E5989" t="s">
        <v>29435</v>
      </c>
      <c r="F5989" t="s">
        <v>29436</v>
      </c>
      <c r="G5989" t="s">
        <v>47306</v>
      </c>
    </row>
    <row r="5990" spans="1:7" ht="14.45" customHeight="1" x14ac:dyDescent="0.25">
      <c r="A5990" t="s">
        <v>29438</v>
      </c>
      <c r="B5990" t="s">
        <v>29437</v>
      </c>
      <c r="C5990" s="6" t="s">
        <v>29439</v>
      </c>
      <c r="D5990" s="5" t="str">
        <f t="shared" si="93"/>
        <v>https://www.maran-pro.com/en/spare_parts/refrigeration-spare-parts/refrigerating-spare-parts/093602/</v>
      </c>
      <c r="E5990" t="s">
        <v>29440</v>
      </c>
      <c r="F5990" t="s">
        <v>29441</v>
      </c>
      <c r="G5990" t="s">
        <v>47307</v>
      </c>
    </row>
    <row r="5991" spans="1:7" ht="14.45" customHeight="1" x14ac:dyDescent="0.25">
      <c r="A5991" t="s">
        <v>29443</v>
      </c>
      <c r="B5991" t="s">
        <v>29442</v>
      </c>
      <c r="D5991" s="5" t="str">
        <f t="shared" si="93"/>
        <v>https://www.maran-pro.com/en/spare_parts/refrigeration-spare-parts/refrigerating-spare-parts/092574/</v>
      </c>
      <c r="E5991" t="s">
        <v>29444</v>
      </c>
      <c r="F5991" t="s">
        <v>29445</v>
      </c>
      <c r="G5991" t="s">
        <v>47308</v>
      </c>
    </row>
    <row r="5992" spans="1:7" ht="14.45" customHeight="1" x14ac:dyDescent="0.25">
      <c r="A5992" t="s">
        <v>29447</v>
      </c>
      <c r="B5992" t="s">
        <v>29446</v>
      </c>
      <c r="C5992" s="6" t="s">
        <v>29448</v>
      </c>
      <c r="D5992" s="5" t="str">
        <f t="shared" si="93"/>
        <v>https://www.maran-pro.com/en/spare_parts/refrigeration-spare-parts/refrigerating-spare-parts/092010/</v>
      </c>
      <c r="E5992" t="s">
        <v>29449</v>
      </c>
      <c r="F5992" t="s">
        <v>29450</v>
      </c>
      <c r="G5992" t="s">
        <v>47309</v>
      </c>
    </row>
    <row r="5993" spans="1:7" ht="14.45" customHeight="1" x14ac:dyDescent="0.25">
      <c r="A5993" t="s">
        <v>29452</v>
      </c>
      <c r="B5993" t="s">
        <v>29451</v>
      </c>
      <c r="C5993" s="6" t="s">
        <v>29453</v>
      </c>
      <c r="D5993" s="5" t="str">
        <f t="shared" si="93"/>
        <v>https://www.maran-pro.com/en/spare_parts/refrigeration-spare-parts/refrigerating-spare-parts/0CN028/</v>
      </c>
      <c r="E5993" t="s">
        <v>29454</v>
      </c>
      <c r="F5993" t="s">
        <v>29455</v>
      </c>
      <c r="G5993" t="s">
        <v>47310</v>
      </c>
    </row>
    <row r="5994" spans="1:7" ht="14.45" customHeight="1" x14ac:dyDescent="0.25">
      <c r="A5994" t="s">
        <v>29457</v>
      </c>
      <c r="B5994" t="s">
        <v>29456</v>
      </c>
      <c r="C5994" s="6" t="s">
        <v>29458</v>
      </c>
      <c r="D5994" s="5" t="str">
        <f t="shared" ref="D5994:D6057" si="94">HYPERLINK(G5994)</f>
        <v>https://www.maran-pro.com/en/spare_parts/refrigeration-spare-parts/refrigerating-spare-parts/0CN001/</v>
      </c>
      <c r="E5994" t="s">
        <v>29459</v>
      </c>
      <c r="F5994" t="s">
        <v>29460</v>
      </c>
      <c r="G5994" t="s">
        <v>47311</v>
      </c>
    </row>
    <row r="5995" spans="1:7" ht="14.45" customHeight="1" x14ac:dyDescent="0.25">
      <c r="A5995" t="s">
        <v>29462</v>
      </c>
      <c r="B5995" t="s">
        <v>29461</v>
      </c>
      <c r="C5995" s="6" t="s">
        <v>29463</v>
      </c>
      <c r="D5995" s="5" t="str">
        <f t="shared" si="94"/>
        <v>https://www.maran-pro.com/en/spare_parts/refrigeration-spare-parts/refrigerating-spare-parts/092696/</v>
      </c>
      <c r="E5995" t="s">
        <v>29464</v>
      </c>
      <c r="F5995" t="s">
        <v>29465</v>
      </c>
      <c r="G5995" t="s">
        <v>47312</v>
      </c>
    </row>
    <row r="5996" spans="1:7" ht="14.45" customHeight="1" x14ac:dyDescent="0.25">
      <c r="A5996" t="s">
        <v>29467</v>
      </c>
      <c r="B5996" t="s">
        <v>29466</v>
      </c>
      <c r="C5996" s="6" t="s">
        <v>29468</v>
      </c>
      <c r="D5996" s="5" t="str">
        <f t="shared" si="94"/>
        <v>https://www.maran-pro.com/en/spare_parts/refrigeration-spare-parts/refrigerating-spare-parts/0CN017/</v>
      </c>
      <c r="E5996" t="s">
        <v>29469</v>
      </c>
      <c r="F5996" t="s">
        <v>29470</v>
      </c>
      <c r="G5996" t="s">
        <v>47313</v>
      </c>
    </row>
    <row r="5997" spans="1:7" ht="14.45" customHeight="1" x14ac:dyDescent="0.25">
      <c r="A5997" t="s">
        <v>29472</v>
      </c>
      <c r="B5997" t="s">
        <v>29471</v>
      </c>
      <c r="D5997" s="5" t="str">
        <f t="shared" si="94"/>
        <v>https://www.maran-pro.com/en/spare_parts/refrigeration-spare-parts/refrigerating-spare-parts/094691/</v>
      </c>
      <c r="E5997" t="s">
        <v>29473</v>
      </c>
      <c r="F5997" t="s">
        <v>29474</v>
      </c>
      <c r="G5997" t="s">
        <v>47314</v>
      </c>
    </row>
    <row r="5998" spans="1:7" ht="14.45" customHeight="1" x14ac:dyDescent="0.25">
      <c r="A5998" t="s">
        <v>29476</v>
      </c>
      <c r="B5998" t="s">
        <v>29475</v>
      </c>
      <c r="C5998" s="6" t="s">
        <v>29477</v>
      </c>
      <c r="D5998" s="5" t="str">
        <f t="shared" si="94"/>
        <v>https://www.maran-pro.com/en/spare_parts/refrigeration-spare-parts/refrigerating-spare-parts/0CN037/</v>
      </c>
      <c r="E5998" t="s">
        <v>29478</v>
      </c>
      <c r="F5998" t="s">
        <v>29479</v>
      </c>
      <c r="G5998" t="s">
        <v>47315</v>
      </c>
    </row>
    <row r="5999" spans="1:7" ht="14.45" customHeight="1" x14ac:dyDescent="0.25">
      <c r="A5999" t="s">
        <v>29481</v>
      </c>
      <c r="B5999" t="s">
        <v>29480</v>
      </c>
      <c r="D5999" s="5" t="str">
        <f t="shared" si="94"/>
        <v>https://www.maran-pro.com/en/spare_parts/refrigeration-spare-parts/refrigerating-spare-parts/081383/</v>
      </c>
      <c r="E5999" t="s">
        <v>29482</v>
      </c>
      <c r="F5999" t="s">
        <v>29483</v>
      </c>
      <c r="G5999" t="s">
        <v>47316</v>
      </c>
    </row>
    <row r="6000" spans="1:7" ht="14.45" customHeight="1" x14ac:dyDescent="0.25">
      <c r="A6000" t="s">
        <v>29485</v>
      </c>
      <c r="B6000" t="s">
        <v>29484</v>
      </c>
      <c r="C6000" s="6" t="s">
        <v>29486</v>
      </c>
      <c r="D6000" s="5" t="str">
        <f t="shared" si="94"/>
        <v>https://www.maran-pro.com/en/spare_parts/refrigeration-spare-parts/refrigerating-spare-parts/083189/</v>
      </c>
      <c r="E6000" t="s">
        <v>29487</v>
      </c>
      <c r="F6000" t="s">
        <v>29488</v>
      </c>
      <c r="G6000" t="s">
        <v>47317</v>
      </c>
    </row>
    <row r="6001" spans="1:7" ht="14.45" customHeight="1" x14ac:dyDescent="0.25">
      <c r="A6001" t="s">
        <v>29490</v>
      </c>
      <c r="B6001" t="s">
        <v>29489</v>
      </c>
      <c r="C6001" s="6" t="s">
        <v>29491</v>
      </c>
      <c r="D6001" s="5" t="str">
        <f t="shared" si="94"/>
        <v>https://www.maran-pro.com/en/spare_parts/refrigeration-spare-parts/refrigerating-spare-parts/094385/</v>
      </c>
      <c r="E6001" t="s">
        <v>29492</v>
      </c>
      <c r="F6001" t="s">
        <v>29493</v>
      </c>
      <c r="G6001" t="s">
        <v>47318</v>
      </c>
    </row>
    <row r="6002" spans="1:7" ht="14.45" customHeight="1" x14ac:dyDescent="0.25">
      <c r="A6002" t="s">
        <v>29495</v>
      </c>
      <c r="B6002" t="s">
        <v>29494</v>
      </c>
      <c r="C6002" s="6" t="s">
        <v>29496</v>
      </c>
      <c r="D6002" s="5" t="str">
        <f t="shared" si="94"/>
        <v>https://www.maran-pro.com/en/spare_parts/refrigeration-spare-parts/refrigerating-spare-parts/0TH300/</v>
      </c>
      <c r="E6002" t="s">
        <v>29497</v>
      </c>
      <c r="F6002" t="s">
        <v>29498</v>
      </c>
      <c r="G6002" t="s">
        <v>47319</v>
      </c>
    </row>
    <row r="6003" spans="1:7" ht="14.45" customHeight="1" x14ac:dyDescent="0.25">
      <c r="A6003" t="s">
        <v>29500</v>
      </c>
      <c r="B6003" t="s">
        <v>29499</v>
      </c>
      <c r="C6003" s="6" t="s">
        <v>29501</v>
      </c>
      <c r="D6003" s="5" t="str">
        <f t="shared" si="94"/>
        <v>https://www.maran-pro.com/en/spare_parts/refrigeration-spare-parts/refrigerating-spare-parts/086426/</v>
      </c>
      <c r="E6003" t="s">
        <v>29502</v>
      </c>
      <c r="F6003" t="s">
        <v>29503</v>
      </c>
      <c r="G6003" t="s">
        <v>47320</v>
      </c>
    </row>
    <row r="6004" spans="1:7" ht="14.45" customHeight="1" x14ac:dyDescent="0.25">
      <c r="A6004" t="s">
        <v>29505</v>
      </c>
      <c r="B6004" t="s">
        <v>29504</v>
      </c>
      <c r="C6004" s="6" t="s">
        <v>29506</v>
      </c>
      <c r="D6004" s="5" t="str">
        <f t="shared" si="94"/>
        <v>https://www.maran-pro.com/en/spare_parts/refrigeration-spare-parts/refrigerating-spare-parts/094067/</v>
      </c>
      <c r="E6004" t="s">
        <v>29507</v>
      </c>
      <c r="F6004" t="s">
        <v>29508</v>
      </c>
      <c r="G6004" t="s">
        <v>47321</v>
      </c>
    </row>
    <row r="6005" spans="1:7" ht="14.45" customHeight="1" x14ac:dyDescent="0.25">
      <c r="A6005" t="s">
        <v>29510</v>
      </c>
      <c r="B6005" t="s">
        <v>29509</v>
      </c>
      <c r="D6005" s="5" t="str">
        <f t="shared" si="94"/>
        <v>https://www.maran-pro.com/en/spare_parts/refrigeration-spare-parts/refrigerating-spare-parts/086295/</v>
      </c>
      <c r="E6005" t="s">
        <v>29511</v>
      </c>
      <c r="F6005" t="s">
        <v>29512</v>
      </c>
      <c r="G6005" t="s">
        <v>47322</v>
      </c>
    </row>
    <row r="6006" spans="1:7" ht="14.45" customHeight="1" x14ac:dyDescent="0.25">
      <c r="A6006" t="s">
        <v>29514</v>
      </c>
      <c r="B6006" t="s">
        <v>29513</v>
      </c>
      <c r="C6006" s="6" t="s">
        <v>29515</v>
      </c>
      <c r="D6006" s="5" t="str">
        <f t="shared" si="94"/>
        <v>https://www.maran-pro.com/en/spare_parts/refrigeration-spare-parts/refrigerating-spare-parts/0CN014/</v>
      </c>
      <c r="E6006" t="s">
        <v>29516</v>
      </c>
      <c r="F6006" t="s">
        <v>29517</v>
      </c>
      <c r="G6006" t="s">
        <v>47323</v>
      </c>
    </row>
    <row r="6007" spans="1:7" ht="14.45" customHeight="1" x14ac:dyDescent="0.25">
      <c r="A6007" t="s">
        <v>29519</v>
      </c>
      <c r="B6007" t="s">
        <v>29518</v>
      </c>
      <c r="C6007" s="6" t="s">
        <v>29520</v>
      </c>
      <c r="D6007" s="5" t="str">
        <f t="shared" si="94"/>
        <v>https://www.maran-pro.com/en/spare_parts/refrigeration-spare-parts/refrigerating-spare-parts/082786/</v>
      </c>
      <c r="E6007" t="s">
        <v>29521</v>
      </c>
      <c r="F6007" t="s">
        <v>29522</v>
      </c>
      <c r="G6007" t="s">
        <v>47324</v>
      </c>
    </row>
    <row r="6008" spans="1:7" ht="14.45" customHeight="1" x14ac:dyDescent="0.25">
      <c r="A6008" t="s">
        <v>29524</v>
      </c>
      <c r="B6008" t="s">
        <v>29523</v>
      </c>
      <c r="C6008" s="6" t="s">
        <v>29525</v>
      </c>
      <c r="D6008" s="5" t="str">
        <f t="shared" si="94"/>
        <v>https://www.maran-pro.com/en/spare_parts/refrigeration-spare-parts/refrigerating-spare-parts/085931/</v>
      </c>
      <c r="E6008" t="s">
        <v>29526</v>
      </c>
      <c r="F6008" t="s">
        <v>29527</v>
      </c>
      <c r="G6008" t="s">
        <v>47325</v>
      </c>
    </row>
    <row r="6009" spans="1:7" ht="14.45" customHeight="1" x14ac:dyDescent="0.25">
      <c r="A6009" t="s">
        <v>29529</v>
      </c>
      <c r="B6009" t="s">
        <v>29528</v>
      </c>
      <c r="C6009" s="6" t="s">
        <v>29530</v>
      </c>
      <c r="D6009" s="5" t="str">
        <f t="shared" si="94"/>
        <v>https://www.maran-pro.com/en/spare_parts/refrigeration-spare-parts/refrigerating-spare-parts/085932/</v>
      </c>
      <c r="E6009" t="s">
        <v>29531</v>
      </c>
      <c r="F6009" t="s">
        <v>29532</v>
      </c>
      <c r="G6009" t="s">
        <v>47326</v>
      </c>
    </row>
    <row r="6010" spans="1:7" ht="14.45" customHeight="1" x14ac:dyDescent="0.25">
      <c r="A6010" t="s">
        <v>29534</v>
      </c>
      <c r="B6010" t="s">
        <v>29533</v>
      </c>
      <c r="C6010" s="6" t="s">
        <v>29535</v>
      </c>
      <c r="D6010" s="5" t="str">
        <f t="shared" si="94"/>
        <v>https://www.maran-pro.com/en/spare_parts/refrigeration-spare-parts/refrigerating-spare-parts/085933/</v>
      </c>
      <c r="E6010" t="s">
        <v>29536</v>
      </c>
      <c r="F6010" t="s">
        <v>29537</v>
      </c>
      <c r="G6010" t="s">
        <v>47327</v>
      </c>
    </row>
    <row r="6011" spans="1:7" ht="14.45" customHeight="1" x14ac:dyDescent="0.25">
      <c r="A6011" t="s">
        <v>29539</v>
      </c>
      <c r="B6011" t="s">
        <v>29538</v>
      </c>
      <c r="C6011" s="6" t="s">
        <v>29540</v>
      </c>
      <c r="D6011" s="5" t="str">
        <f t="shared" si="94"/>
        <v>https://www.maran-pro.com/en/spare_parts/refrigeration-spare-parts/refrigerating-spare-parts/085934/</v>
      </c>
      <c r="E6011" t="s">
        <v>29541</v>
      </c>
      <c r="F6011" t="s">
        <v>29542</v>
      </c>
      <c r="G6011" t="s">
        <v>47328</v>
      </c>
    </row>
    <row r="6012" spans="1:7" ht="14.45" customHeight="1" x14ac:dyDescent="0.25">
      <c r="A6012" t="s">
        <v>29544</v>
      </c>
      <c r="B6012" t="s">
        <v>29543</v>
      </c>
      <c r="C6012" s="6" t="s">
        <v>29545</v>
      </c>
      <c r="D6012" s="5" t="str">
        <f t="shared" si="94"/>
        <v>https://www.maran-pro.com/en/spare_parts/refrigeration-spare-parts/refrigerating-spare-parts/085935/</v>
      </c>
      <c r="E6012" t="s">
        <v>29546</v>
      </c>
      <c r="F6012" t="s">
        <v>29547</v>
      </c>
      <c r="G6012" t="s">
        <v>47329</v>
      </c>
    </row>
    <row r="6013" spans="1:7" ht="14.45" customHeight="1" x14ac:dyDescent="0.25">
      <c r="A6013" t="s">
        <v>29549</v>
      </c>
      <c r="B6013" t="s">
        <v>29548</v>
      </c>
      <c r="D6013" s="5" t="str">
        <f t="shared" si="94"/>
        <v>https://www.maran-pro.com/en/spare_parts/refrigeration-spare-parts/refrigerating-spare-parts/088272/</v>
      </c>
      <c r="E6013" t="s">
        <v>29550</v>
      </c>
      <c r="F6013" t="s">
        <v>29551</v>
      </c>
      <c r="G6013" t="s">
        <v>47330</v>
      </c>
    </row>
    <row r="6014" spans="1:7" ht="14.45" customHeight="1" x14ac:dyDescent="0.25">
      <c r="A6014" t="s">
        <v>29553</v>
      </c>
      <c r="B6014" t="s">
        <v>29552</v>
      </c>
      <c r="D6014" s="5" t="str">
        <f t="shared" si="94"/>
        <v>https://www.maran-pro.com/en/spare_parts/refrigeration-spare-parts/refrigerating-spare-parts/0A8581/</v>
      </c>
      <c r="E6014" t="s">
        <v>29554</v>
      </c>
      <c r="F6014" t="s">
        <v>29555</v>
      </c>
      <c r="G6014" t="s">
        <v>47331</v>
      </c>
    </row>
    <row r="6015" spans="1:7" ht="14.45" customHeight="1" x14ac:dyDescent="0.25">
      <c r="A6015" t="s">
        <v>29557</v>
      </c>
      <c r="B6015" t="s">
        <v>29556</v>
      </c>
      <c r="D6015" s="5" t="str">
        <f t="shared" si="94"/>
        <v>https://www.maran-pro.com/en/spare_parts/refrigeration-spare-parts/refrigerating-spare-parts/0A8603/</v>
      </c>
      <c r="E6015" t="s">
        <v>29558</v>
      </c>
      <c r="F6015" t="s">
        <v>29559</v>
      </c>
      <c r="G6015" t="s">
        <v>47332</v>
      </c>
    </row>
    <row r="6016" spans="1:7" ht="14.45" customHeight="1" x14ac:dyDescent="0.25">
      <c r="A6016" t="s">
        <v>29561</v>
      </c>
      <c r="B6016" t="s">
        <v>29560</v>
      </c>
      <c r="C6016" s="6" t="s">
        <v>29562</v>
      </c>
      <c r="D6016" s="5" t="str">
        <f t="shared" si="94"/>
        <v>https://www.maran-pro.com/en/spare_parts/refrigeration-spare-parts/refrigerating-spare-parts/0A9301/</v>
      </c>
      <c r="E6016" t="s">
        <v>29563</v>
      </c>
      <c r="F6016" t="s">
        <v>29564</v>
      </c>
      <c r="G6016" t="s">
        <v>47333</v>
      </c>
    </row>
    <row r="6017" spans="1:7" ht="14.45" customHeight="1" x14ac:dyDescent="0.25">
      <c r="A6017" t="s">
        <v>29566</v>
      </c>
      <c r="B6017" t="s">
        <v>29565</v>
      </c>
      <c r="C6017" s="6" t="s">
        <v>29567</v>
      </c>
      <c r="D6017" s="5" t="str">
        <f t="shared" si="94"/>
        <v>https://www.maran-pro.com/en/spare_parts/refrigeration-spare-parts/refrigerating-spare-parts/0A9790/</v>
      </c>
      <c r="E6017" t="s">
        <v>29568</v>
      </c>
      <c r="F6017" t="s">
        <v>29569</v>
      </c>
      <c r="G6017" t="s">
        <v>47334</v>
      </c>
    </row>
    <row r="6018" spans="1:7" ht="14.45" customHeight="1" x14ac:dyDescent="0.25">
      <c r="A6018" t="s">
        <v>29571</v>
      </c>
      <c r="B6018" t="s">
        <v>29570</v>
      </c>
      <c r="C6018" s="6" t="s">
        <v>29572</v>
      </c>
      <c r="D6018" s="5" t="str">
        <f t="shared" si="94"/>
        <v>https://www.maran-pro.com/en/spare_parts/refrigeration-spare-parts/refrigerating-spare-parts/0A9792/</v>
      </c>
      <c r="E6018" t="s">
        <v>29573</v>
      </c>
      <c r="F6018" t="s">
        <v>29574</v>
      </c>
      <c r="G6018" t="s">
        <v>47335</v>
      </c>
    </row>
    <row r="6019" spans="1:7" ht="14.45" customHeight="1" x14ac:dyDescent="0.25">
      <c r="A6019" t="s">
        <v>29576</v>
      </c>
      <c r="B6019" t="s">
        <v>29575</v>
      </c>
      <c r="C6019" s="6" t="s">
        <v>29577</v>
      </c>
      <c r="D6019" s="5" t="str">
        <f t="shared" si="94"/>
        <v>https://www.maran-pro.com/en/spare_parts/refrigeration-spare-parts/refrigerating-spare-parts/0A9821/</v>
      </c>
      <c r="E6019" t="s">
        <v>29578</v>
      </c>
      <c r="F6019" t="s">
        <v>29579</v>
      </c>
      <c r="G6019" t="s">
        <v>47336</v>
      </c>
    </row>
    <row r="6020" spans="1:7" ht="14.45" customHeight="1" x14ac:dyDescent="0.25">
      <c r="A6020" t="s">
        <v>29581</v>
      </c>
      <c r="B6020" t="s">
        <v>29580</v>
      </c>
      <c r="C6020" s="6" t="s">
        <v>29582</v>
      </c>
      <c r="D6020" s="5" t="str">
        <f t="shared" si="94"/>
        <v>https://www.maran-pro.com/en/spare_parts/refrigeration-spare-parts/refrigerating-spare-parts/0A9831/</v>
      </c>
      <c r="E6020" t="s">
        <v>29583</v>
      </c>
      <c r="F6020" t="s">
        <v>29584</v>
      </c>
      <c r="G6020" t="s">
        <v>47337</v>
      </c>
    </row>
    <row r="6021" spans="1:7" ht="14.45" customHeight="1" x14ac:dyDescent="0.25">
      <c r="A6021" t="s">
        <v>29586</v>
      </c>
      <c r="B6021" t="s">
        <v>29585</v>
      </c>
      <c r="C6021" s="6" t="s">
        <v>29587</v>
      </c>
      <c r="D6021" s="5" t="str">
        <f t="shared" si="94"/>
        <v>https://www.maran-pro.com/en/spare_parts/refrigeration-spare-parts/refrigerating-spare-parts/0CN016/</v>
      </c>
      <c r="E6021" t="s">
        <v>29588</v>
      </c>
      <c r="F6021" t="s">
        <v>29589</v>
      </c>
      <c r="G6021" t="s">
        <v>47338</v>
      </c>
    </row>
    <row r="6022" spans="1:7" ht="14.45" customHeight="1" x14ac:dyDescent="0.25">
      <c r="A6022" t="s">
        <v>29591</v>
      </c>
      <c r="B6022" t="s">
        <v>29590</v>
      </c>
      <c r="C6022" s="6" t="s">
        <v>29592</v>
      </c>
      <c r="D6022" s="5" t="str">
        <f t="shared" si="94"/>
        <v>https://www.maran-pro.com/en/spare_parts/refrigeration-spare-parts/refrigerating-spare-parts/0TH237/</v>
      </c>
      <c r="E6022" t="s">
        <v>29593</v>
      </c>
      <c r="F6022" t="s">
        <v>29594</v>
      </c>
      <c r="G6022" t="s">
        <v>47339</v>
      </c>
    </row>
    <row r="6023" spans="1:7" ht="14.45" customHeight="1" x14ac:dyDescent="0.25">
      <c r="A6023" t="s">
        <v>29596</v>
      </c>
      <c r="B6023" t="s">
        <v>29595</v>
      </c>
      <c r="C6023" s="6" t="s">
        <v>29597</v>
      </c>
      <c r="D6023" s="5" t="str">
        <f t="shared" si="94"/>
        <v>https://www.maran-pro.com/en/spare_parts/refrigeration-spare-parts/refrigerating-spare-parts/091494/</v>
      </c>
      <c r="E6023" t="s">
        <v>29598</v>
      </c>
      <c r="F6023" t="s">
        <v>29599</v>
      </c>
      <c r="G6023" t="s">
        <v>47340</v>
      </c>
    </row>
    <row r="6024" spans="1:7" ht="14.45" customHeight="1" x14ac:dyDescent="0.25">
      <c r="A6024" t="s">
        <v>29601</v>
      </c>
      <c r="B6024" t="s">
        <v>29600</v>
      </c>
      <c r="C6024" s="6" t="s">
        <v>29602</v>
      </c>
      <c r="D6024" s="5" t="str">
        <f t="shared" si="94"/>
        <v>https://www.maran-pro.com/en/spare_parts/refrigeration-spare-parts/refrigerating-spare-parts/092834/</v>
      </c>
      <c r="E6024" t="s">
        <v>29603</v>
      </c>
      <c r="F6024" t="s">
        <v>29604</v>
      </c>
      <c r="G6024" t="s">
        <v>47341</v>
      </c>
    </row>
    <row r="6025" spans="1:7" ht="14.45" customHeight="1" x14ac:dyDescent="0.25">
      <c r="A6025" t="s">
        <v>29606</v>
      </c>
      <c r="B6025" t="s">
        <v>29605</v>
      </c>
      <c r="C6025" s="6" t="s">
        <v>29607</v>
      </c>
      <c r="D6025" s="5" t="str">
        <f t="shared" si="94"/>
        <v>https://www.maran-pro.com/en/spare_parts/refrigeration-spare-parts/refrigerating-spare-parts/092362/</v>
      </c>
      <c r="E6025" t="s">
        <v>29608</v>
      </c>
      <c r="F6025" t="s">
        <v>29609</v>
      </c>
      <c r="G6025" t="s">
        <v>47342</v>
      </c>
    </row>
    <row r="6026" spans="1:7" ht="14.45" customHeight="1" x14ac:dyDescent="0.25">
      <c r="A6026" t="s">
        <v>29611</v>
      </c>
      <c r="B6026" t="s">
        <v>29610</v>
      </c>
      <c r="C6026" s="6" t="s">
        <v>29612</v>
      </c>
      <c r="D6026" s="5" t="str">
        <f t="shared" si="94"/>
        <v>https://www.maran-pro.com/en/spare_parts/refrigeration-spare-parts/refrigerating-spare-parts/099930/</v>
      </c>
      <c r="E6026" t="s">
        <v>29613</v>
      </c>
      <c r="F6026" t="s">
        <v>29614</v>
      </c>
      <c r="G6026" t="s">
        <v>47343</v>
      </c>
    </row>
    <row r="6027" spans="1:7" ht="14.45" customHeight="1" x14ac:dyDescent="0.25">
      <c r="A6027" t="s">
        <v>29616</v>
      </c>
      <c r="B6027" t="s">
        <v>29615</v>
      </c>
      <c r="C6027" s="6" t="s">
        <v>29617</v>
      </c>
      <c r="D6027" s="5" t="str">
        <f t="shared" si="94"/>
        <v>https://www.maran-pro.com/en/spare_parts/refrigeration-spare-parts/refrigerating-spare-parts/091463/</v>
      </c>
      <c r="E6027" t="s">
        <v>29618</v>
      </c>
      <c r="F6027" t="s">
        <v>29619</v>
      </c>
      <c r="G6027" t="s">
        <v>47344</v>
      </c>
    </row>
    <row r="6028" spans="1:7" ht="14.45" customHeight="1" x14ac:dyDescent="0.25">
      <c r="A6028" t="s">
        <v>29621</v>
      </c>
      <c r="B6028" t="s">
        <v>29620</v>
      </c>
      <c r="C6028" s="6" t="s">
        <v>29622</v>
      </c>
      <c r="D6028" s="5" t="str">
        <f t="shared" si="94"/>
        <v>https://www.maran-pro.com/en/spare_parts/refrigeration-spare-parts/refrigerating-spare-parts/038031/</v>
      </c>
      <c r="E6028" t="s">
        <v>29623</v>
      </c>
      <c r="F6028" t="s">
        <v>29624</v>
      </c>
      <c r="G6028" t="s">
        <v>47345</v>
      </c>
    </row>
    <row r="6029" spans="1:7" ht="14.45" customHeight="1" x14ac:dyDescent="0.25">
      <c r="A6029" t="s">
        <v>29626</v>
      </c>
      <c r="B6029" t="s">
        <v>29625</v>
      </c>
      <c r="D6029" s="5" t="str">
        <f t="shared" si="94"/>
        <v>https://www.maran-pro.com/en/spare_parts/refrigeration-spare-parts/refrigerating-spare-parts/038036/</v>
      </c>
      <c r="E6029" t="s">
        <v>29627</v>
      </c>
      <c r="F6029" t="s">
        <v>29628</v>
      </c>
      <c r="G6029" t="s">
        <v>47346</v>
      </c>
    </row>
    <row r="6030" spans="1:7" ht="14.45" customHeight="1" x14ac:dyDescent="0.25">
      <c r="A6030" t="s">
        <v>29630</v>
      </c>
      <c r="B6030" t="s">
        <v>29629</v>
      </c>
      <c r="C6030" s="6" t="s">
        <v>29631</v>
      </c>
      <c r="D6030" s="5" t="str">
        <f t="shared" si="94"/>
        <v>https://www.maran-pro.com/en/spare_parts/refrigeration-spare-parts/refrigerating-spare-parts/038049/</v>
      </c>
      <c r="E6030" t="s">
        <v>29632</v>
      </c>
      <c r="F6030" t="s">
        <v>29633</v>
      </c>
      <c r="G6030" t="s">
        <v>47347</v>
      </c>
    </row>
    <row r="6031" spans="1:7" ht="14.45" customHeight="1" x14ac:dyDescent="0.25">
      <c r="A6031" t="s">
        <v>29635</v>
      </c>
      <c r="B6031" t="s">
        <v>29634</v>
      </c>
      <c r="C6031" s="6" t="s">
        <v>29636</v>
      </c>
      <c r="D6031" s="5" t="str">
        <f t="shared" si="94"/>
        <v>https://www.maran-pro.com/en/spare_parts/refrigeration-spare-parts/refrigerating-spare-parts/081727/</v>
      </c>
      <c r="E6031" t="s">
        <v>29637</v>
      </c>
      <c r="F6031" t="s">
        <v>29638</v>
      </c>
      <c r="G6031" t="s">
        <v>47348</v>
      </c>
    </row>
    <row r="6032" spans="1:7" ht="14.45" customHeight="1" x14ac:dyDescent="0.25">
      <c r="A6032" t="s">
        <v>29640</v>
      </c>
      <c r="B6032" t="s">
        <v>29639</v>
      </c>
      <c r="C6032" s="6" t="s">
        <v>29641</v>
      </c>
      <c r="D6032" s="5" t="str">
        <f t="shared" si="94"/>
        <v>https://www.maran-pro.com/en/spare_parts/refrigeration-spare-parts/refrigerating-spare-parts/083839/</v>
      </c>
      <c r="E6032" t="s">
        <v>29642</v>
      </c>
      <c r="F6032" t="s">
        <v>29643</v>
      </c>
      <c r="G6032" t="s">
        <v>47349</v>
      </c>
    </row>
    <row r="6033" spans="1:7" ht="14.45" customHeight="1" x14ac:dyDescent="0.25">
      <c r="A6033" t="s">
        <v>29645</v>
      </c>
      <c r="B6033" t="s">
        <v>29644</v>
      </c>
      <c r="C6033" s="6" t="s">
        <v>29646</v>
      </c>
      <c r="D6033" s="5" t="str">
        <f t="shared" si="94"/>
        <v>https://www.maran-pro.com/en/spare_parts/refrigeration-spare-parts/refrigerating-spare-parts/083886/</v>
      </c>
      <c r="E6033" t="s">
        <v>29647</v>
      </c>
      <c r="F6033" t="s">
        <v>29648</v>
      </c>
      <c r="G6033" t="s">
        <v>47350</v>
      </c>
    </row>
    <row r="6034" spans="1:7" ht="14.45" customHeight="1" x14ac:dyDescent="0.25">
      <c r="A6034" t="s">
        <v>29650</v>
      </c>
      <c r="B6034" t="s">
        <v>29649</v>
      </c>
      <c r="D6034" s="5" t="str">
        <f t="shared" si="94"/>
        <v>https://www.maran-pro.com/en/spare_parts/refrigeration-spare-parts/refrigerating-spare-parts/089875/</v>
      </c>
      <c r="E6034" t="s">
        <v>29651</v>
      </c>
      <c r="F6034" t="s">
        <v>29652</v>
      </c>
      <c r="G6034" t="s">
        <v>47351</v>
      </c>
    </row>
    <row r="6035" spans="1:7" ht="14.45" customHeight="1" x14ac:dyDescent="0.25">
      <c r="A6035" t="s">
        <v>29654</v>
      </c>
      <c r="B6035" t="s">
        <v>29653</v>
      </c>
      <c r="D6035" s="5" t="str">
        <f t="shared" si="94"/>
        <v>https://www.maran-pro.com/en/spare_parts/refrigeration-spare-parts/refrigerating-spare-parts/090194/</v>
      </c>
      <c r="E6035" t="s">
        <v>29655</v>
      </c>
      <c r="F6035" t="s">
        <v>29656</v>
      </c>
      <c r="G6035" t="s">
        <v>47352</v>
      </c>
    </row>
    <row r="6036" spans="1:7" ht="14.45" customHeight="1" x14ac:dyDescent="0.25">
      <c r="A6036" t="s">
        <v>29658</v>
      </c>
      <c r="B6036" t="s">
        <v>29657</v>
      </c>
      <c r="C6036" s="6" t="s">
        <v>29659</v>
      </c>
      <c r="D6036" s="5" t="str">
        <f t="shared" si="94"/>
        <v>https://www.maran-pro.com/en/spare_parts/refrigeration-spare-parts/refrigerating-spare-parts/091772/</v>
      </c>
      <c r="E6036" t="s">
        <v>29660</v>
      </c>
      <c r="F6036" t="s">
        <v>29661</v>
      </c>
      <c r="G6036" t="s">
        <v>47353</v>
      </c>
    </row>
    <row r="6037" spans="1:7" ht="14.45" customHeight="1" x14ac:dyDescent="0.25">
      <c r="A6037" t="s">
        <v>29663</v>
      </c>
      <c r="B6037" t="s">
        <v>29662</v>
      </c>
      <c r="C6037" s="6" t="s">
        <v>29664</v>
      </c>
      <c r="D6037" s="5" t="str">
        <f t="shared" si="94"/>
        <v>https://www.maran-pro.com/en/spare_parts/refrigeration-spare-parts/refrigerating-spare-parts/091900/</v>
      </c>
      <c r="E6037" t="s">
        <v>29665</v>
      </c>
      <c r="F6037" t="s">
        <v>29666</v>
      </c>
      <c r="G6037" t="s">
        <v>47354</v>
      </c>
    </row>
    <row r="6038" spans="1:7" ht="14.45" customHeight="1" x14ac:dyDescent="0.25">
      <c r="A6038" t="s">
        <v>29668</v>
      </c>
      <c r="B6038" t="s">
        <v>29667</v>
      </c>
      <c r="C6038" s="6" t="s">
        <v>29669</v>
      </c>
      <c r="D6038" s="5" t="str">
        <f t="shared" si="94"/>
        <v>https://www.maran-pro.com/en/spare_parts/refrigeration-spare-parts/refrigerating-spare-parts/092776/</v>
      </c>
      <c r="E6038" t="s">
        <v>29670</v>
      </c>
      <c r="F6038" t="s">
        <v>29671</v>
      </c>
      <c r="G6038" t="s">
        <v>47355</v>
      </c>
    </row>
    <row r="6039" spans="1:7" ht="14.45" customHeight="1" x14ac:dyDescent="0.25">
      <c r="A6039" t="s">
        <v>29673</v>
      </c>
      <c r="B6039" t="s">
        <v>29672</v>
      </c>
      <c r="C6039" s="6" t="s">
        <v>29674</v>
      </c>
      <c r="D6039" s="5" t="str">
        <f t="shared" si="94"/>
        <v>https://www.maran-pro.com/en/spare_parts/refrigeration-spare-parts/refrigerating-spare-parts/092779/</v>
      </c>
      <c r="E6039" t="s">
        <v>29675</v>
      </c>
      <c r="F6039" t="s">
        <v>29676</v>
      </c>
      <c r="G6039" t="s">
        <v>47356</v>
      </c>
    </row>
    <row r="6040" spans="1:7" ht="14.45" customHeight="1" x14ac:dyDescent="0.25">
      <c r="A6040" t="s">
        <v>29678</v>
      </c>
      <c r="B6040" t="s">
        <v>29677</v>
      </c>
      <c r="C6040" s="6" t="s">
        <v>29679</v>
      </c>
      <c r="D6040" s="5" t="str">
        <f t="shared" si="94"/>
        <v>https://www.maran-pro.com/en/spare_parts/refrigeration-spare-parts/refrigerating-spare-parts/093269/</v>
      </c>
      <c r="E6040" t="s">
        <v>29680</v>
      </c>
      <c r="F6040" t="s">
        <v>29681</v>
      </c>
      <c r="G6040" t="s">
        <v>47357</v>
      </c>
    </row>
    <row r="6041" spans="1:7" ht="14.45" customHeight="1" x14ac:dyDescent="0.25">
      <c r="A6041" t="s">
        <v>29683</v>
      </c>
      <c r="B6041" t="s">
        <v>29682</v>
      </c>
      <c r="C6041" s="6" t="s">
        <v>29684</v>
      </c>
      <c r="D6041" s="5" t="str">
        <f t="shared" si="94"/>
        <v>https://www.maran-pro.com/en/spare_parts/refrigeration-spare-parts/refrigerating-spare-parts/093271/</v>
      </c>
      <c r="E6041" t="s">
        <v>29685</v>
      </c>
      <c r="F6041" t="s">
        <v>29686</v>
      </c>
      <c r="G6041" t="s">
        <v>47358</v>
      </c>
    </row>
    <row r="6042" spans="1:7" ht="14.45" customHeight="1" x14ac:dyDescent="0.25">
      <c r="A6042" t="s">
        <v>29688</v>
      </c>
      <c r="B6042" t="s">
        <v>29687</v>
      </c>
      <c r="C6042" s="6" t="s">
        <v>29689</v>
      </c>
      <c r="D6042" s="5" t="str">
        <f t="shared" si="94"/>
        <v>https://www.maran-pro.com/en/spare_parts/refrigeration-spare-parts/refrigerating-spare-parts/093351/</v>
      </c>
      <c r="E6042" t="s">
        <v>29690</v>
      </c>
      <c r="F6042" t="s">
        <v>29691</v>
      </c>
      <c r="G6042" t="s">
        <v>47359</v>
      </c>
    </row>
    <row r="6043" spans="1:7" ht="14.45" customHeight="1" x14ac:dyDescent="0.25">
      <c r="A6043" t="s">
        <v>29693</v>
      </c>
      <c r="B6043" t="s">
        <v>29692</v>
      </c>
      <c r="C6043" s="6" t="s">
        <v>29694</v>
      </c>
      <c r="D6043" s="5" t="str">
        <f t="shared" si="94"/>
        <v>https://www.maran-pro.com/en/spare_parts/refrigeration-spare-parts/refrigerating-spare-parts/093934/</v>
      </c>
      <c r="E6043" t="s">
        <v>29695</v>
      </c>
      <c r="F6043" t="s">
        <v>29696</v>
      </c>
      <c r="G6043" t="s">
        <v>47360</v>
      </c>
    </row>
    <row r="6044" spans="1:7" ht="14.45" customHeight="1" x14ac:dyDescent="0.25">
      <c r="A6044" t="s">
        <v>29698</v>
      </c>
      <c r="B6044" t="s">
        <v>29697</v>
      </c>
      <c r="C6044" s="6" t="s">
        <v>29699</v>
      </c>
      <c r="D6044" s="5" t="str">
        <f t="shared" si="94"/>
        <v>https://www.maran-pro.com/en/spare_parts/refrigeration-spare-parts/refrigerating-spare-parts/099460/</v>
      </c>
      <c r="E6044" t="s">
        <v>29700</v>
      </c>
      <c r="F6044" t="s">
        <v>29701</v>
      </c>
      <c r="G6044" t="s">
        <v>47361</v>
      </c>
    </row>
    <row r="6045" spans="1:7" ht="14.45" customHeight="1" x14ac:dyDescent="0.25">
      <c r="A6045" t="s">
        <v>29703</v>
      </c>
      <c r="B6045" t="s">
        <v>29702</v>
      </c>
      <c r="C6045" s="6" t="s">
        <v>29704</v>
      </c>
      <c r="D6045" s="5" t="str">
        <f t="shared" si="94"/>
        <v>https://www.maran-pro.com/en/spare_parts/refrigeration-spare-parts/refrigerating-spare-parts/0A9010/</v>
      </c>
      <c r="E6045" t="s">
        <v>29705</v>
      </c>
      <c r="F6045" t="s">
        <v>29706</v>
      </c>
      <c r="G6045" t="s">
        <v>47362</v>
      </c>
    </row>
    <row r="6046" spans="1:7" ht="14.45" customHeight="1" x14ac:dyDescent="0.25">
      <c r="A6046" t="s">
        <v>29708</v>
      </c>
      <c r="B6046" t="s">
        <v>29707</v>
      </c>
      <c r="C6046" s="6" t="s">
        <v>29709</v>
      </c>
      <c r="D6046" s="5" t="str">
        <f t="shared" si="94"/>
        <v>https://www.maran-pro.com/en/spare_parts/refrigeration-spare-parts/refrigerating-spare-parts/0TH366/</v>
      </c>
      <c r="E6046" t="s">
        <v>29710</v>
      </c>
      <c r="F6046" t="s">
        <v>29711</v>
      </c>
      <c r="G6046" t="s">
        <v>47363</v>
      </c>
    </row>
    <row r="6047" spans="1:7" ht="14.45" customHeight="1" x14ac:dyDescent="0.25">
      <c r="A6047" t="s">
        <v>29713</v>
      </c>
      <c r="B6047" t="s">
        <v>29712</v>
      </c>
      <c r="C6047" s="6" t="s">
        <v>29714</v>
      </c>
      <c r="D6047" s="5" t="str">
        <f t="shared" si="94"/>
        <v>https://www.maran-pro.com/en/spare_parts/refrigeration-spare-parts/refrigerating-spare-parts/0CN046/</v>
      </c>
      <c r="E6047" t="s">
        <v>29715</v>
      </c>
      <c r="F6047" t="s">
        <v>29716</v>
      </c>
      <c r="G6047" t="s">
        <v>47364</v>
      </c>
    </row>
    <row r="6048" spans="1:7" ht="14.45" customHeight="1" x14ac:dyDescent="0.25">
      <c r="A6048" t="s">
        <v>29718</v>
      </c>
      <c r="B6048" t="s">
        <v>29717</v>
      </c>
      <c r="C6048" s="6" t="s">
        <v>29719</v>
      </c>
      <c r="D6048" s="5" t="str">
        <f t="shared" si="94"/>
        <v>https://www.maran-pro.com/en/spare_parts/refrigeration-spare-parts/refrigerating-spare-parts/0CN039/</v>
      </c>
      <c r="E6048" t="s">
        <v>29720</v>
      </c>
      <c r="F6048" t="s">
        <v>29721</v>
      </c>
      <c r="G6048" t="s">
        <v>47365</v>
      </c>
    </row>
    <row r="6049" spans="1:7" ht="14.45" customHeight="1" x14ac:dyDescent="0.25">
      <c r="A6049" t="s">
        <v>29723</v>
      </c>
      <c r="B6049" t="s">
        <v>29722</v>
      </c>
      <c r="C6049" s="6" t="s">
        <v>29724</v>
      </c>
      <c r="D6049" s="5" t="str">
        <f t="shared" si="94"/>
        <v>https://www.maran-pro.com/en/spare_parts/refrigeration-spare-parts/refrigerating-spare-parts/094051/</v>
      </c>
      <c r="E6049" t="s">
        <v>29725</v>
      </c>
      <c r="F6049" t="s">
        <v>29726</v>
      </c>
      <c r="G6049" t="s">
        <v>47366</v>
      </c>
    </row>
    <row r="6050" spans="1:7" ht="14.45" customHeight="1" x14ac:dyDescent="0.25">
      <c r="A6050" t="s">
        <v>29728</v>
      </c>
      <c r="B6050" t="s">
        <v>29727</v>
      </c>
      <c r="C6050" s="6" t="s">
        <v>29729</v>
      </c>
      <c r="D6050" s="5" t="str">
        <f t="shared" si="94"/>
        <v>https://www.maran-pro.com/en/spare_parts/refrigeration-spare-parts/refrigerating-spare-parts/091174/</v>
      </c>
      <c r="E6050" t="s">
        <v>29730</v>
      </c>
      <c r="F6050" t="s">
        <v>29731</v>
      </c>
      <c r="G6050" t="s">
        <v>47367</v>
      </c>
    </row>
    <row r="6051" spans="1:7" ht="14.45" customHeight="1" x14ac:dyDescent="0.25">
      <c r="A6051" t="s">
        <v>29733</v>
      </c>
      <c r="B6051" t="s">
        <v>29732</v>
      </c>
      <c r="C6051" s="6" t="s">
        <v>29734</v>
      </c>
      <c r="D6051" s="5" t="str">
        <f t="shared" si="94"/>
        <v>https://www.maran-pro.com/en/spare_parts/refrigeration-spare-parts/refrigerating-spare-parts/099258/</v>
      </c>
      <c r="E6051" t="s">
        <v>29735</v>
      </c>
      <c r="F6051" t="s">
        <v>29736</v>
      </c>
      <c r="G6051" t="s">
        <v>47368</v>
      </c>
    </row>
    <row r="6052" spans="1:7" ht="14.45" customHeight="1" x14ac:dyDescent="0.25">
      <c r="A6052" t="s">
        <v>29743</v>
      </c>
      <c r="B6052" t="s">
        <v>29742</v>
      </c>
      <c r="C6052" s="6" t="s">
        <v>29744</v>
      </c>
      <c r="D6052" s="5" t="str">
        <f t="shared" si="94"/>
        <v>https://www.maran-pro.com/en/spare_parts/refrigeration-spare-parts/refrigerating-spare-parts/099869/</v>
      </c>
      <c r="E6052" t="s">
        <v>29745</v>
      </c>
      <c r="F6052" t="s">
        <v>29746</v>
      </c>
      <c r="G6052" t="s">
        <v>47370</v>
      </c>
    </row>
    <row r="6053" spans="1:7" ht="14.45" customHeight="1" x14ac:dyDescent="0.25">
      <c r="A6053" t="s">
        <v>29748</v>
      </c>
      <c r="B6053" t="s">
        <v>29747</v>
      </c>
      <c r="C6053" s="6" t="s">
        <v>29749</v>
      </c>
      <c r="D6053" s="5" t="str">
        <f t="shared" si="94"/>
        <v>https://www.maran-pro.com/en/spare_parts/refrigeration-spare-parts/refrigerating-spare-parts/091901/</v>
      </c>
      <c r="E6053" t="s">
        <v>29750</v>
      </c>
      <c r="F6053" t="s">
        <v>29751</v>
      </c>
      <c r="G6053" t="s">
        <v>47371</v>
      </c>
    </row>
    <row r="6054" spans="1:7" ht="14.45" customHeight="1" x14ac:dyDescent="0.25">
      <c r="A6054" t="s">
        <v>29753</v>
      </c>
      <c r="B6054" t="s">
        <v>29752</v>
      </c>
      <c r="C6054" s="6" t="s">
        <v>29754</v>
      </c>
      <c r="D6054" s="5" t="str">
        <f t="shared" si="94"/>
        <v>https://www.maran-pro.com/en/spare_parts/refrigeration-spare-parts/refrigerating-spare-parts/0TH234/</v>
      </c>
      <c r="E6054" t="s">
        <v>29755</v>
      </c>
      <c r="F6054" t="s">
        <v>29756</v>
      </c>
      <c r="G6054" t="s">
        <v>47372</v>
      </c>
    </row>
    <row r="6055" spans="1:7" ht="14.45" customHeight="1" x14ac:dyDescent="0.25">
      <c r="A6055" t="s">
        <v>29758</v>
      </c>
      <c r="B6055" t="s">
        <v>29757</v>
      </c>
      <c r="C6055" s="6" t="s">
        <v>29759</v>
      </c>
      <c r="D6055" s="5" t="str">
        <f t="shared" si="94"/>
        <v>https://www.maran-pro.com/en/spare_parts/refrigeration-spare-parts/refrigerating-spare-parts/081645/</v>
      </c>
      <c r="E6055" t="s">
        <v>29760</v>
      </c>
      <c r="F6055" t="s">
        <v>29761</v>
      </c>
      <c r="G6055" t="s">
        <v>47373</v>
      </c>
    </row>
    <row r="6056" spans="1:7" ht="14.45" customHeight="1" x14ac:dyDescent="0.25">
      <c r="A6056" t="s">
        <v>29763</v>
      </c>
      <c r="B6056" t="s">
        <v>29762</v>
      </c>
      <c r="C6056" s="6" t="s">
        <v>29764</v>
      </c>
      <c r="D6056" s="5" t="str">
        <f t="shared" si="94"/>
        <v>https://www.maran-pro.com/en/spare_parts/refrigeration-spare-parts/refrigerating-spare-parts/082967/</v>
      </c>
      <c r="E6056" t="s">
        <v>29765</v>
      </c>
      <c r="F6056" t="s">
        <v>29766</v>
      </c>
      <c r="G6056" t="s">
        <v>47374</v>
      </c>
    </row>
    <row r="6057" spans="1:7" ht="14.45" customHeight="1" x14ac:dyDescent="0.25">
      <c r="A6057" t="s">
        <v>29768</v>
      </c>
      <c r="B6057" t="s">
        <v>29767</v>
      </c>
      <c r="C6057" s="6" t="s">
        <v>29769</v>
      </c>
      <c r="D6057" s="5" t="str">
        <f t="shared" si="94"/>
        <v>https://www.maran-pro.com/en/spare_parts/refrigeration-spare-parts/refrigerating-spare-parts/083049/</v>
      </c>
      <c r="E6057" t="s">
        <v>29770</v>
      </c>
      <c r="F6057" t="s">
        <v>29771</v>
      </c>
      <c r="G6057" t="s">
        <v>47375</v>
      </c>
    </row>
    <row r="6058" spans="1:7" ht="14.45" customHeight="1" x14ac:dyDescent="0.25">
      <c r="A6058" t="s">
        <v>29773</v>
      </c>
      <c r="B6058" t="s">
        <v>29772</v>
      </c>
      <c r="C6058" s="6" t="s">
        <v>29774</v>
      </c>
      <c r="D6058" s="5" t="str">
        <f t="shared" ref="D6058:D6121" si="95">HYPERLINK(G6058)</f>
        <v>https://www.maran-pro.com/en/spare_parts/refrigeration-spare-parts/refrigerating-spare-parts/083191/</v>
      </c>
      <c r="E6058" t="s">
        <v>29775</v>
      </c>
      <c r="F6058" t="s">
        <v>29776</v>
      </c>
      <c r="G6058" t="s">
        <v>47376</v>
      </c>
    </row>
    <row r="6059" spans="1:7" ht="14.45" customHeight="1" x14ac:dyDescent="0.25">
      <c r="A6059" t="s">
        <v>29778</v>
      </c>
      <c r="B6059" t="s">
        <v>29777</v>
      </c>
      <c r="D6059" s="5" t="str">
        <f t="shared" si="95"/>
        <v>https://www.maran-pro.com/en/spare_parts/refrigeration-spare-parts/refrigerating-spare-parts/083892/</v>
      </c>
      <c r="E6059" t="s">
        <v>29779</v>
      </c>
      <c r="F6059" t="s">
        <v>29780</v>
      </c>
      <c r="G6059" t="s">
        <v>47377</v>
      </c>
    </row>
    <row r="6060" spans="1:7" ht="14.45" customHeight="1" x14ac:dyDescent="0.25">
      <c r="A6060" t="s">
        <v>29782</v>
      </c>
      <c r="B6060" t="s">
        <v>29781</v>
      </c>
      <c r="C6060" s="6" t="s">
        <v>29783</v>
      </c>
      <c r="D6060" s="5" t="str">
        <f t="shared" si="95"/>
        <v>https://www.maran-pro.com/en/spare_parts/refrigeration-spare-parts/refrigerating-spare-parts/084096/</v>
      </c>
      <c r="E6060" t="s">
        <v>29784</v>
      </c>
      <c r="F6060" t="s">
        <v>29785</v>
      </c>
      <c r="G6060" t="s">
        <v>47378</v>
      </c>
    </row>
    <row r="6061" spans="1:7" ht="14.45" customHeight="1" x14ac:dyDescent="0.25">
      <c r="A6061" t="s">
        <v>29787</v>
      </c>
      <c r="B6061" t="s">
        <v>29786</v>
      </c>
      <c r="C6061" s="6" t="s">
        <v>29788</v>
      </c>
      <c r="D6061" s="5" t="str">
        <f t="shared" si="95"/>
        <v>https://www.maran-pro.com/en/spare_parts/refrigeration-spare-parts/refrigerating-spare-parts/085535/</v>
      </c>
      <c r="E6061" t="s">
        <v>29789</v>
      </c>
      <c r="F6061" t="s">
        <v>29790</v>
      </c>
      <c r="G6061" t="s">
        <v>47379</v>
      </c>
    </row>
    <row r="6062" spans="1:7" ht="14.45" customHeight="1" x14ac:dyDescent="0.25">
      <c r="A6062" t="s">
        <v>29792</v>
      </c>
      <c r="B6062" t="s">
        <v>29791</v>
      </c>
      <c r="D6062" s="5" t="str">
        <f t="shared" si="95"/>
        <v>https://www.maran-pro.com/en/spare_parts/refrigeration-spare-parts/refrigerating-spare-parts/085572/</v>
      </c>
      <c r="E6062" t="s">
        <v>29793</v>
      </c>
      <c r="F6062" t="s">
        <v>29794</v>
      </c>
      <c r="G6062" t="s">
        <v>47380</v>
      </c>
    </row>
    <row r="6063" spans="1:7" ht="14.45" customHeight="1" x14ac:dyDescent="0.25">
      <c r="A6063" t="s">
        <v>29796</v>
      </c>
      <c r="B6063" t="s">
        <v>29795</v>
      </c>
      <c r="C6063" s="6" t="s">
        <v>29797</v>
      </c>
      <c r="D6063" s="5" t="str">
        <f t="shared" si="95"/>
        <v>https://www.maran-pro.com/en/spare_parts/refrigeration-spare-parts/refrigerating-spare-parts/086066/</v>
      </c>
      <c r="E6063" t="s">
        <v>29798</v>
      </c>
      <c r="F6063" t="s">
        <v>29799</v>
      </c>
      <c r="G6063" t="s">
        <v>47381</v>
      </c>
    </row>
    <row r="6064" spans="1:7" ht="14.45" customHeight="1" x14ac:dyDescent="0.25">
      <c r="A6064" t="s">
        <v>29801</v>
      </c>
      <c r="B6064" t="s">
        <v>29800</v>
      </c>
      <c r="D6064" s="5" t="str">
        <f t="shared" si="95"/>
        <v>https://www.maran-pro.com/en/spare_parts/refrigeration-spare-parts/refrigerating-spare-parts/086252/</v>
      </c>
      <c r="E6064" t="s">
        <v>29802</v>
      </c>
      <c r="F6064" t="s">
        <v>29803</v>
      </c>
      <c r="G6064" t="s">
        <v>47382</v>
      </c>
    </row>
    <row r="6065" spans="1:7" ht="14.45" customHeight="1" x14ac:dyDescent="0.25">
      <c r="A6065" t="s">
        <v>29805</v>
      </c>
      <c r="B6065" t="s">
        <v>29804</v>
      </c>
      <c r="D6065" s="5" t="str">
        <f t="shared" si="95"/>
        <v>https://www.maran-pro.com/en/spare_parts/refrigeration-spare-parts/refrigerating-spare-parts/086546/</v>
      </c>
      <c r="E6065" t="s">
        <v>29806</v>
      </c>
      <c r="F6065" t="s">
        <v>29807</v>
      </c>
      <c r="G6065" t="s">
        <v>47383</v>
      </c>
    </row>
    <row r="6066" spans="1:7" ht="14.45" customHeight="1" x14ac:dyDescent="0.25">
      <c r="A6066" t="s">
        <v>29809</v>
      </c>
      <c r="B6066" t="s">
        <v>29808</v>
      </c>
      <c r="C6066" s="6" t="s">
        <v>29810</v>
      </c>
      <c r="D6066" s="5" t="str">
        <f t="shared" si="95"/>
        <v>https://www.maran-pro.com/en/spare_parts/refrigeration-spare-parts/refrigerating-spare-parts/086547/</v>
      </c>
      <c r="E6066" t="s">
        <v>29811</v>
      </c>
      <c r="F6066" t="s">
        <v>29812</v>
      </c>
      <c r="G6066" t="s">
        <v>47384</v>
      </c>
    </row>
    <row r="6067" spans="1:7" ht="14.45" customHeight="1" x14ac:dyDescent="0.25">
      <c r="A6067" t="s">
        <v>29814</v>
      </c>
      <c r="B6067" t="s">
        <v>29813</v>
      </c>
      <c r="C6067" s="6" t="s">
        <v>29815</v>
      </c>
      <c r="D6067" s="5" t="str">
        <f t="shared" si="95"/>
        <v>https://www.maran-pro.com/en/spare_parts/refrigeration-spare-parts/refrigerating-spare-parts/088089/</v>
      </c>
      <c r="E6067" t="s">
        <v>29816</v>
      </c>
      <c r="F6067" t="s">
        <v>29817</v>
      </c>
      <c r="G6067" t="s">
        <v>47385</v>
      </c>
    </row>
    <row r="6068" spans="1:7" ht="14.45" customHeight="1" x14ac:dyDescent="0.25">
      <c r="A6068" t="s">
        <v>29819</v>
      </c>
      <c r="B6068" t="s">
        <v>29818</v>
      </c>
      <c r="D6068" s="5" t="str">
        <f t="shared" si="95"/>
        <v>https://www.maran-pro.com/en/spare_parts/refrigeration-spare-parts/refrigerating-spare-parts/088214/</v>
      </c>
      <c r="E6068" t="s">
        <v>29820</v>
      </c>
      <c r="F6068" t="s">
        <v>29821</v>
      </c>
      <c r="G6068" t="s">
        <v>47386</v>
      </c>
    </row>
    <row r="6069" spans="1:7" ht="14.45" customHeight="1" x14ac:dyDescent="0.25">
      <c r="A6069" t="s">
        <v>29823</v>
      </c>
      <c r="B6069" t="s">
        <v>29822</v>
      </c>
      <c r="C6069" s="6" t="s">
        <v>29824</v>
      </c>
      <c r="D6069" s="5" t="str">
        <f t="shared" si="95"/>
        <v>https://www.maran-pro.com/en/spare_parts/refrigeration-spare-parts/refrigerating-spare-parts/0A8529/</v>
      </c>
      <c r="E6069" t="s">
        <v>29825</v>
      </c>
      <c r="F6069" t="s">
        <v>29826</v>
      </c>
      <c r="G6069" t="s">
        <v>47387</v>
      </c>
    </row>
    <row r="6070" spans="1:7" ht="14.45" customHeight="1" x14ac:dyDescent="0.25">
      <c r="A6070" t="s">
        <v>29828</v>
      </c>
      <c r="B6070" t="s">
        <v>29827</v>
      </c>
      <c r="D6070" s="5" t="str">
        <f t="shared" si="95"/>
        <v>https://www.maran-pro.com/en/spare_parts/refrigeration-spare-parts/refrigerating-spare-parts/0A8543/</v>
      </c>
      <c r="E6070" t="s">
        <v>29829</v>
      </c>
      <c r="F6070" t="s">
        <v>29830</v>
      </c>
      <c r="G6070" t="s">
        <v>47388</v>
      </c>
    </row>
    <row r="6071" spans="1:7" ht="14.45" customHeight="1" x14ac:dyDescent="0.25">
      <c r="A6071" t="s">
        <v>29832</v>
      </c>
      <c r="B6071" t="s">
        <v>29831</v>
      </c>
      <c r="D6071" s="5" t="str">
        <f t="shared" si="95"/>
        <v>https://www.maran-pro.com/en/spare_parts/refrigeration-spare-parts/refrigerating-spare-parts/0A8544/</v>
      </c>
      <c r="E6071" t="s">
        <v>29833</v>
      </c>
      <c r="F6071" t="s">
        <v>29834</v>
      </c>
      <c r="G6071" t="s">
        <v>47389</v>
      </c>
    </row>
    <row r="6072" spans="1:7" ht="14.45" customHeight="1" x14ac:dyDescent="0.25">
      <c r="A6072" t="s">
        <v>29836</v>
      </c>
      <c r="B6072" t="s">
        <v>29835</v>
      </c>
      <c r="D6072" s="5" t="str">
        <f t="shared" si="95"/>
        <v>https://www.maran-pro.com/en/spare_parts/refrigeration-spare-parts/refrigerating-spare-parts/0A8608/</v>
      </c>
      <c r="E6072" t="s">
        <v>29837</v>
      </c>
      <c r="F6072" t="s">
        <v>29838</v>
      </c>
      <c r="G6072" t="s">
        <v>47390</v>
      </c>
    </row>
    <row r="6073" spans="1:7" ht="14.45" customHeight="1" x14ac:dyDescent="0.25">
      <c r="A6073" t="s">
        <v>29840</v>
      </c>
      <c r="B6073" t="s">
        <v>29839</v>
      </c>
      <c r="C6073" s="6" t="s">
        <v>29841</v>
      </c>
      <c r="D6073" s="5" t="str">
        <f t="shared" si="95"/>
        <v>https://www.maran-pro.com/en/spare_parts/refrigeration-spare-parts/refrigerating-spare-parts/093538/</v>
      </c>
      <c r="E6073" t="s">
        <v>29842</v>
      </c>
      <c r="F6073" t="s">
        <v>29843</v>
      </c>
      <c r="G6073" t="s">
        <v>47391</v>
      </c>
    </row>
    <row r="6074" spans="1:7" ht="14.45" customHeight="1" x14ac:dyDescent="0.25">
      <c r="A6074" t="s">
        <v>29845</v>
      </c>
      <c r="B6074" t="s">
        <v>29844</v>
      </c>
      <c r="C6074" s="6" t="s">
        <v>29846</v>
      </c>
      <c r="D6074" s="5" t="str">
        <f t="shared" si="95"/>
        <v>https://www.maran-pro.com/en/spare_parts/refrigeration-spare-parts/refrigerating-spare-parts/093537/</v>
      </c>
      <c r="E6074" t="s">
        <v>29847</v>
      </c>
      <c r="F6074" t="s">
        <v>29848</v>
      </c>
      <c r="G6074" t="s">
        <v>47392</v>
      </c>
    </row>
    <row r="6075" spans="1:7" ht="14.45" customHeight="1" x14ac:dyDescent="0.25">
      <c r="A6075" t="s">
        <v>29850</v>
      </c>
      <c r="B6075" t="s">
        <v>29849</v>
      </c>
      <c r="C6075" s="6" t="s">
        <v>29851</v>
      </c>
      <c r="D6075" s="5" t="str">
        <f t="shared" si="95"/>
        <v>https://www.maran-pro.com/en/spare_parts/refrigeration-spare-parts/refrigerating-spare-parts/0TH370/</v>
      </c>
      <c r="E6075" t="s">
        <v>29852</v>
      </c>
      <c r="F6075" t="s">
        <v>29853</v>
      </c>
      <c r="G6075" t="s">
        <v>47393</v>
      </c>
    </row>
    <row r="6076" spans="1:7" ht="14.45" customHeight="1" x14ac:dyDescent="0.25">
      <c r="A6076" t="s">
        <v>29855</v>
      </c>
      <c r="B6076" t="s">
        <v>29854</v>
      </c>
      <c r="C6076" s="6" t="s">
        <v>29856</v>
      </c>
      <c r="D6076" s="5" t="str">
        <f t="shared" si="95"/>
        <v>https://www.maran-pro.com/en/spare_parts/refrigeration-spare-parts/refrigerating-spare-parts/099944/</v>
      </c>
      <c r="E6076" t="s">
        <v>29857</v>
      </c>
      <c r="F6076" t="s">
        <v>29858</v>
      </c>
      <c r="G6076" t="s">
        <v>47394</v>
      </c>
    </row>
    <row r="6077" spans="1:7" ht="14.45" customHeight="1" x14ac:dyDescent="0.25">
      <c r="A6077" t="s">
        <v>29860</v>
      </c>
      <c r="B6077" t="s">
        <v>29859</v>
      </c>
      <c r="C6077" s="6" t="s">
        <v>29861</v>
      </c>
      <c r="D6077" s="5" t="str">
        <f t="shared" si="95"/>
        <v>https://www.maran-pro.com/en/spare_parts/refrigeration-spare-parts/refrigerating-spare-parts/099984/</v>
      </c>
      <c r="E6077" t="s">
        <v>29862</v>
      </c>
      <c r="F6077" t="s">
        <v>29863</v>
      </c>
      <c r="G6077" t="s">
        <v>47395</v>
      </c>
    </row>
    <row r="6078" spans="1:7" ht="14.45" customHeight="1" x14ac:dyDescent="0.25">
      <c r="A6078" t="s">
        <v>29865</v>
      </c>
      <c r="B6078" t="s">
        <v>29864</v>
      </c>
      <c r="C6078" s="6" t="s">
        <v>29866</v>
      </c>
      <c r="D6078" s="5" t="str">
        <f t="shared" si="95"/>
        <v>https://www.maran-pro.com/en/spare_parts/refrigeration-spare-parts/refrigerating-spare-parts/091843/</v>
      </c>
      <c r="E6078" t="s">
        <v>29867</v>
      </c>
      <c r="F6078" t="s">
        <v>29868</v>
      </c>
      <c r="G6078" t="s">
        <v>47396</v>
      </c>
    </row>
    <row r="6079" spans="1:7" ht="14.45" customHeight="1" x14ac:dyDescent="0.25">
      <c r="A6079" t="s">
        <v>29870</v>
      </c>
      <c r="B6079" t="s">
        <v>29869</v>
      </c>
      <c r="C6079" s="6" t="s">
        <v>29871</v>
      </c>
      <c r="D6079" s="5" t="str">
        <f t="shared" si="95"/>
        <v>https://www.maran-pro.com/en/spare_parts/refrigeration-spare-parts/refrigerating-spare-parts/091089/</v>
      </c>
      <c r="E6079" t="s">
        <v>29872</v>
      </c>
      <c r="F6079" t="s">
        <v>29873</v>
      </c>
      <c r="G6079" t="s">
        <v>47397</v>
      </c>
    </row>
    <row r="6080" spans="1:7" ht="14.45" customHeight="1" x14ac:dyDescent="0.25">
      <c r="A6080" t="s">
        <v>29875</v>
      </c>
      <c r="B6080" t="s">
        <v>29874</v>
      </c>
      <c r="D6080" s="5" t="str">
        <f t="shared" si="95"/>
        <v>https://www.maran-pro.com/en/spare_parts/refrigeration-spare-parts/refrigerating-spare-parts/092788/</v>
      </c>
      <c r="E6080" t="s">
        <v>29876</v>
      </c>
      <c r="F6080" t="s">
        <v>29877</v>
      </c>
      <c r="G6080" t="s">
        <v>47398</v>
      </c>
    </row>
    <row r="6081" spans="1:7" ht="14.45" customHeight="1" x14ac:dyDescent="0.25">
      <c r="A6081" t="s">
        <v>29879</v>
      </c>
      <c r="B6081" t="s">
        <v>29878</v>
      </c>
      <c r="C6081" s="6" t="s">
        <v>29880</v>
      </c>
      <c r="D6081" s="5" t="str">
        <f t="shared" si="95"/>
        <v>https://www.maran-pro.com/en/spare_parts/refrigeration-spare-parts/refrigerating-spare-parts/093860/</v>
      </c>
      <c r="E6081" t="s">
        <v>29881</v>
      </c>
      <c r="F6081" t="s">
        <v>29882</v>
      </c>
      <c r="G6081" t="s">
        <v>47399</v>
      </c>
    </row>
    <row r="6082" spans="1:7" ht="14.45" customHeight="1" x14ac:dyDescent="0.25">
      <c r="A6082" t="s">
        <v>29884</v>
      </c>
      <c r="B6082" t="s">
        <v>29883</v>
      </c>
      <c r="C6082" s="6" t="s">
        <v>29885</v>
      </c>
      <c r="D6082" s="5" t="str">
        <f t="shared" si="95"/>
        <v>https://www.maran-pro.com/en/spare_parts/refrigeration-spare-parts/refrigerating-spare-parts/091508/</v>
      </c>
      <c r="E6082" t="s">
        <v>29886</v>
      </c>
      <c r="F6082" t="s">
        <v>29887</v>
      </c>
      <c r="G6082" t="s">
        <v>47400</v>
      </c>
    </row>
    <row r="6083" spans="1:7" ht="14.45" customHeight="1" x14ac:dyDescent="0.25">
      <c r="A6083" t="s">
        <v>29889</v>
      </c>
      <c r="B6083" t="s">
        <v>29888</v>
      </c>
      <c r="C6083" s="6" t="s">
        <v>29890</v>
      </c>
      <c r="D6083" s="5" t="str">
        <f t="shared" si="95"/>
        <v>https://www.maran-pro.com/en/spare_parts/refrigeration-spare-parts/refrigerating-spare-parts/093187/</v>
      </c>
      <c r="E6083" t="s">
        <v>29891</v>
      </c>
      <c r="F6083" t="s">
        <v>29892</v>
      </c>
      <c r="G6083" t="s">
        <v>47401</v>
      </c>
    </row>
    <row r="6084" spans="1:7" ht="14.45" customHeight="1" x14ac:dyDescent="0.25">
      <c r="A6084" t="s">
        <v>29894</v>
      </c>
      <c r="B6084" t="s">
        <v>29893</v>
      </c>
      <c r="C6084" s="6" t="s">
        <v>29895</v>
      </c>
      <c r="D6084" s="5" t="str">
        <f t="shared" si="95"/>
        <v>https://www.maran-pro.com/en/spare_parts/refrigeration-spare-parts/refrigerating-spare-parts/0TH371/</v>
      </c>
      <c r="E6084" t="s">
        <v>29896</v>
      </c>
      <c r="F6084" t="s">
        <v>29897</v>
      </c>
      <c r="G6084" t="s">
        <v>47402</v>
      </c>
    </row>
    <row r="6085" spans="1:7" ht="14.45" customHeight="1" x14ac:dyDescent="0.25">
      <c r="A6085" t="s">
        <v>29899</v>
      </c>
      <c r="B6085" t="s">
        <v>29898</v>
      </c>
      <c r="C6085" s="6" t="s">
        <v>29900</v>
      </c>
      <c r="D6085" s="5" t="str">
        <f t="shared" si="95"/>
        <v>https://www.maran-pro.com/en/spare_parts/refrigeration-spare-parts/refrigerating-spare-parts/093535/</v>
      </c>
      <c r="E6085" t="s">
        <v>29901</v>
      </c>
      <c r="F6085" t="s">
        <v>29902</v>
      </c>
      <c r="G6085" t="s">
        <v>47403</v>
      </c>
    </row>
    <row r="6086" spans="1:7" ht="14.45" customHeight="1" x14ac:dyDescent="0.25">
      <c r="A6086" t="s">
        <v>29904</v>
      </c>
      <c r="B6086" t="s">
        <v>29903</v>
      </c>
      <c r="C6086" s="6" t="s">
        <v>29905</v>
      </c>
      <c r="D6086" s="5" t="str">
        <f t="shared" si="95"/>
        <v>https://www.maran-pro.com/en/spare_parts/refrigeration-spare-parts/refrigerating-spare-parts/093536/</v>
      </c>
      <c r="E6086" t="s">
        <v>29906</v>
      </c>
      <c r="F6086" t="s">
        <v>29907</v>
      </c>
      <c r="G6086" t="s">
        <v>47404</v>
      </c>
    </row>
    <row r="6087" spans="1:7" ht="14.45" customHeight="1" x14ac:dyDescent="0.25">
      <c r="A6087" t="s">
        <v>29909</v>
      </c>
      <c r="B6087" t="s">
        <v>29908</v>
      </c>
      <c r="C6087" s="6" t="s">
        <v>29910</v>
      </c>
      <c r="D6087" s="5" t="str">
        <f t="shared" si="95"/>
        <v>https://www.maran-pro.com/en/spare_parts/refrigeration-spare-parts/refrigerating-spare-parts/091809/</v>
      </c>
      <c r="E6087" t="s">
        <v>29911</v>
      </c>
      <c r="F6087" t="s">
        <v>29912</v>
      </c>
      <c r="G6087" t="s">
        <v>47405</v>
      </c>
    </row>
    <row r="6088" spans="1:7" ht="14.45" customHeight="1" x14ac:dyDescent="0.25">
      <c r="A6088" t="s">
        <v>29914</v>
      </c>
      <c r="B6088" t="s">
        <v>29913</v>
      </c>
      <c r="C6088" s="6" t="s">
        <v>29915</v>
      </c>
      <c r="D6088" s="5" t="str">
        <f t="shared" si="95"/>
        <v>https://www.maran-pro.com/en/spare_parts/refrigeration-spare-parts/refrigerating-spare-parts/094315/</v>
      </c>
      <c r="E6088" t="s">
        <v>29916</v>
      </c>
      <c r="F6088" t="s">
        <v>29917</v>
      </c>
      <c r="G6088" t="s">
        <v>47406</v>
      </c>
    </row>
    <row r="6089" spans="1:7" ht="14.45" customHeight="1" x14ac:dyDescent="0.25">
      <c r="A6089" t="s">
        <v>29919</v>
      </c>
      <c r="B6089" t="s">
        <v>29918</v>
      </c>
      <c r="C6089" s="6" t="s">
        <v>29920</v>
      </c>
      <c r="D6089" s="5" t="str">
        <f t="shared" si="95"/>
        <v>https://www.maran-pro.com/en/spare_parts/refrigeration-spare-parts/refrigerating-spare-parts/091727/</v>
      </c>
      <c r="E6089" t="s">
        <v>29921</v>
      </c>
      <c r="F6089" t="s">
        <v>29922</v>
      </c>
      <c r="G6089" t="s">
        <v>47407</v>
      </c>
    </row>
    <row r="6090" spans="1:7" ht="14.45" customHeight="1" x14ac:dyDescent="0.25">
      <c r="A6090" t="s">
        <v>29924</v>
      </c>
      <c r="B6090" t="s">
        <v>29923</v>
      </c>
      <c r="D6090" s="5" t="str">
        <f t="shared" si="95"/>
        <v>https://www.maran-pro.com/en/spare_parts/refrigeration-spare-parts/refrigerating-spare-parts/093129/</v>
      </c>
      <c r="E6090" t="s">
        <v>29925</v>
      </c>
      <c r="F6090" t="s">
        <v>29926</v>
      </c>
      <c r="G6090" t="s">
        <v>47408</v>
      </c>
    </row>
    <row r="6091" spans="1:7" ht="14.45" customHeight="1" x14ac:dyDescent="0.25">
      <c r="A6091" t="s">
        <v>29928</v>
      </c>
      <c r="B6091" t="s">
        <v>29927</v>
      </c>
      <c r="C6091" s="6" t="s">
        <v>29929</v>
      </c>
      <c r="D6091" s="5" t="str">
        <f t="shared" si="95"/>
        <v>https://www.maran-pro.com/en/spare_parts/refrigeration-spare-parts/refrigerating-spare-parts/094780/</v>
      </c>
      <c r="E6091" t="s">
        <v>29930</v>
      </c>
      <c r="F6091" t="s">
        <v>29931</v>
      </c>
      <c r="G6091" t="s">
        <v>47409</v>
      </c>
    </row>
    <row r="6092" spans="1:7" ht="14.45" customHeight="1" x14ac:dyDescent="0.25">
      <c r="A6092" t="s">
        <v>29933</v>
      </c>
      <c r="B6092" t="s">
        <v>29932</v>
      </c>
      <c r="D6092" s="5" t="str">
        <f t="shared" si="95"/>
        <v>https://www.maran-pro.com/en/spare_parts/refrigeration-spare-parts/refrigerating-spare-parts/0TTN14/</v>
      </c>
      <c r="E6092" t="s">
        <v>29934</v>
      </c>
      <c r="F6092" t="s">
        <v>29935</v>
      </c>
      <c r="G6092" t="s">
        <v>47410</v>
      </c>
    </row>
    <row r="6093" spans="1:7" ht="14.45" customHeight="1" x14ac:dyDescent="0.25">
      <c r="A6093" t="s">
        <v>29937</v>
      </c>
      <c r="B6093" t="s">
        <v>29936</v>
      </c>
      <c r="C6093" s="6" t="s">
        <v>29938</v>
      </c>
      <c r="D6093" s="5" t="str">
        <f t="shared" si="95"/>
        <v>https://www.maran-pro.com/en/spare_parts/refrigeration-spare-parts/refrigerating-spare-parts/092960/</v>
      </c>
      <c r="E6093" t="s">
        <v>29939</v>
      </c>
      <c r="F6093" t="s">
        <v>29940</v>
      </c>
      <c r="G6093" t="s">
        <v>47411</v>
      </c>
    </row>
    <row r="6094" spans="1:7" ht="14.45" customHeight="1" x14ac:dyDescent="0.25">
      <c r="A6094" t="s">
        <v>29947</v>
      </c>
      <c r="B6094" t="s">
        <v>29946</v>
      </c>
      <c r="C6094" s="6" t="s">
        <v>29948</v>
      </c>
      <c r="D6094" s="5" t="str">
        <f t="shared" si="95"/>
        <v>https://www.maran-pro.com/en/spare_parts/refrigeration-spare-parts/refrigerating-spare-parts/092659/</v>
      </c>
      <c r="E6094" t="s">
        <v>29949</v>
      </c>
      <c r="F6094" t="s">
        <v>29950</v>
      </c>
      <c r="G6094" t="s">
        <v>47413</v>
      </c>
    </row>
    <row r="6095" spans="1:7" ht="14.45" customHeight="1" x14ac:dyDescent="0.25">
      <c r="A6095" t="s">
        <v>29952</v>
      </c>
      <c r="B6095" t="s">
        <v>29951</v>
      </c>
      <c r="D6095" s="5" t="str">
        <f t="shared" si="95"/>
        <v>https://www.maran-pro.com/en/spare_parts/refrigeration-spare-parts/refrigerating-spare-parts/089617/</v>
      </c>
      <c r="E6095" t="s">
        <v>29953</v>
      </c>
      <c r="F6095" t="s">
        <v>29954</v>
      </c>
      <c r="G6095" t="s">
        <v>47414</v>
      </c>
    </row>
    <row r="6096" spans="1:7" ht="14.45" customHeight="1" x14ac:dyDescent="0.25">
      <c r="A6096" t="s">
        <v>29956</v>
      </c>
      <c r="B6096" t="s">
        <v>29955</v>
      </c>
      <c r="D6096" s="5" t="str">
        <f t="shared" si="95"/>
        <v>https://www.maran-pro.com/en/spare_parts/refrigeration-spare-parts/refrigerating-spare-parts/089691/</v>
      </c>
      <c r="E6096" t="s">
        <v>29957</v>
      </c>
      <c r="F6096" t="s">
        <v>29958</v>
      </c>
      <c r="G6096" t="s">
        <v>47415</v>
      </c>
    </row>
    <row r="6097" spans="1:7" ht="14.45" customHeight="1" x14ac:dyDescent="0.25">
      <c r="A6097" t="s">
        <v>29960</v>
      </c>
      <c r="B6097" t="s">
        <v>29959</v>
      </c>
      <c r="C6097" s="6" t="s">
        <v>29961</v>
      </c>
      <c r="D6097" s="5" t="str">
        <f t="shared" si="95"/>
        <v>https://www.maran-pro.com/en/spare_parts/refrigeration-spare-parts/refrigerating-spare-parts/091773/</v>
      </c>
      <c r="E6097" t="s">
        <v>29962</v>
      </c>
      <c r="F6097" t="s">
        <v>29963</v>
      </c>
      <c r="G6097" t="s">
        <v>47416</v>
      </c>
    </row>
    <row r="6098" spans="1:7" ht="14.45" customHeight="1" x14ac:dyDescent="0.25">
      <c r="A6098" t="s">
        <v>29965</v>
      </c>
      <c r="B6098" t="s">
        <v>29964</v>
      </c>
      <c r="D6098" s="5" t="str">
        <f t="shared" si="95"/>
        <v>https://www.maran-pro.com/en/spare_parts/refrigeration-spare-parts/refrigerating-spare-parts/0TTR32/</v>
      </c>
      <c r="E6098" t="s">
        <v>29966</v>
      </c>
      <c r="F6098" t="s">
        <v>29967</v>
      </c>
      <c r="G6098" t="s">
        <v>47417</v>
      </c>
    </row>
    <row r="6099" spans="1:7" ht="14.45" customHeight="1" x14ac:dyDescent="0.25">
      <c r="A6099" t="s">
        <v>29969</v>
      </c>
      <c r="B6099" t="s">
        <v>29968</v>
      </c>
      <c r="C6099" s="6" t="s">
        <v>29970</v>
      </c>
      <c r="D6099" s="5" t="str">
        <f t="shared" si="95"/>
        <v>https://www.maran-pro.com/en/spare_parts/refrigeration-spare-parts/refrigerating-spare-parts/087213/</v>
      </c>
      <c r="E6099" t="s">
        <v>29971</v>
      </c>
      <c r="F6099" t="s">
        <v>29972</v>
      </c>
      <c r="G6099" t="s">
        <v>47418</v>
      </c>
    </row>
    <row r="6100" spans="1:7" ht="14.45" customHeight="1" x14ac:dyDescent="0.25">
      <c r="A6100" t="s">
        <v>29974</v>
      </c>
      <c r="B6100" t="s">
        <v>29973</v>
      </c>
      <c r="C6100" s="6" t="s">
        <v>29975</v>
      </c>
      <c r="D6100" s="5" t="str">
        <f t="shared" si="95"/>
        <v>https://www.maran-pro.com/en/spare_parts/refrigeration-spare-parts/refrigerating-spare-parts/0TH377/</v>
      </c>
      <c r="E6100" t="s">
        <v>29976</v>
      </c>
      <c r="F6100" t="s">
        <v>29977</v>
      </c>
      <c r="G6100" t="s">
        <v>47419</v>
      </c>
    </row>
    <row r="6101" spans="1:7" ht="14.45" customHeight="1" x14ac:dyDescent="0.25">
      <c r="A6101" t="s">
        <v>29979</v>
      </c>
      <c r="B6101" t="s">
        <v>29978</v>
      </c>
      <c r="C6101" s="6" t="s">
        <v>29980</v>
      </c>
      <c r="D6101" s="5" t="str">
        <f t="shared" si="95"/>
        <v>https://www.maran-pro.com/en/spare_parts/refrigeration-spare-parts/refrigerating-spare-parts/092916/</v>
      </c>
      <c r="E6101" t="s">
        <v>29981</v>
      </c>
      <c r="F6101" t="s">
        <v>29982</v>
      </c>
      <c r="G6101" t="s">
        <v>47420</v>
      </c>
    </row>
    <row r="6102" spans="1:7" ht="14.45" customHeight="1" x14ac:dyDescent="0.25">
      <c r="A6102" t="s">
        <v>29984</v>
      </c>
      <c r="B6102" t="s">
        <v>29983</v>
      </c>
      <c r="C6102" s="6" t="s">
        <v>29985</v>
      </c>
      <c r="D6102" s="5" t="str">
        <f t="shared" si="95"/>
        <v>https://www.maran-pro.com/en/spare_parts/refrigeration-spare-parts/refrigerating-spare-parts/099737/</v>
      </c>
      <c r="E6102" t="s">
        <v>29986</v>
      </c>
      <c r="F6102" t="s">
        <v>29987</v>
      </c>
      <c r="G6102" t="s">
        <v>47421</v>
      </c>
    </row>
    <row r="6103" spans="1:7" ht="14.45" customHeight="1" x14ac:dyDescent="0.25">
      <c r="A6103" t="s">
        <v>29989</v>
      </c>
      <c r="B6103" t="s">
        <v>29988</v>
      </c>
      <c r="C6103" s="6" t="s">
        <v>29990</v>
      </c>
      <c r="D6103" s="5" t="str">
        <f t="shared" si="95"/>
        <v>https://www.maran-pro.com/en/spare_parts/refrigeration-spare-parts/refrigerating-spare-parts/093950/</v>
      </c>
      <c r="E6103" t="s">
        <v>29991</v>
      </c>
      <c r="F6103" t="s">
        <v>29992</v>
      </c>
      <c r="G6103" t="s">
        <v>47422</v>
      </c>
    </row>
    <row r="6104" spans="1:7" ht="14.45" customHeight="1" x14ac:dyDescent="0.25">
      <c r="A6104" t="s">
        <v>29994</v>
      </c>
      <c r="B6104" t="s">
        <v>29993</v>
      </c>
      <c r="C6104" s="6" t="s">
        <v>29995</v>
      </c>
      <c r="D6104" s="5" t="str">
        <f t="shared" si="95"/>
        <v>https://www.maran-pro.com/en/spare_parts/refrigeration-spare-parts/refrigerating-spare-parts/094537/</v>
      </c>
      <c r="E6104" t="s">
        <v>29996</v>
      </c>
      <c r="F6104" t="s">
        <v>29997</v>
      </c>
      <c r="G6104" t="s">
        <v>47423</v>
      </c>
    </row>
    <row r="6105" spans="1:7" ht="14.45" customHeight="1" x14ac:dyDescent="0.25">
      <c r="A6105" t="s">
        <v>29999</v>
      </c>
      <c r="B6105" t="s">
        <v>29998</v>
      </c>
      <c r="C6105" s="6" t="s">
        <v>30000</v>
      </c>
      <c r="D6105" s="5" t="str">
        <f t="shared" si="95"/>
        <v>https://www.maran-pro.com/en/spare_parts/refrigeration-spare-parts/refrigerating-spare-parts/088973/</v>
      </c>
      <c r="E6105" t="s">
        <v>30001</v>
      </c>
      <c r="F6105" t="s">
        <v>30002</v>
      </c>
      <c r="G6105" t="s">
        <v>47424</v>
      </c>
    </row>
    <row r="6106" spans="1:7" ht="14.45" customHeight="1" x14ac:dyDescent="0.25">
      <c r="A6106" t="s">
        <v>30004</v>
      </c>
      <c r="B6106" t="s">
        <v>30003</v>
      </c>
      <c r="C6106" s="6" t="s">
        <v>30005</v>
      </c>
      <c r="D6106" s="5" t="str">
        <f t="shared" si="95"/>
        <v>https://www.maran-pro.com/en/spare_parts/refrigeration-spare-parts/refrigerating-spare-parts/0T0988/</v>
      </c>
      <c r="E6106" t="s">
        <v>30006</v>
      </c>
      <c r="F6106" t="s">
        <v>30007</v>
      </c>
      <c r="G6106" t="s">
        <v>47425</v>
      </c>
    </row>
    <row r="6107" spans="1:7" ht="14.45" customHeight="1" x14ac:dyDescent="0.25">
      <c r="A6107" t="s">
        <v>30009</v>
      </c>
      <c r="B6107" t="s">
        <v>30008</v>
      </c>
      <c r="C6107" s="6" t="s">
        <v>30010</v>
      </c>
      <c r="D6107" s="5" t="str">
        <f t="shared" si="95"/>
        <v>https://www.maran-pro.com/en/spare_parts/refrigeration-spare-parts/refrigerating-spare-parts/086097/</v>
      </c>
      <c r="E6107" t="s">
        <v>30011</v>
      </c>
      <c r="F6107" t="s">
        <v>30012</v>
      </c>
      <c r="G6107" t="s">
        <v>47426</v>
      </c>
    </row>
    <row r="6108" spans="1:7" ht="14.45" customHeight="1" x14ac:dyDescent="0.25">
      <c r="A6108" t="s">
        <v>30014</v>
      </c>
      <c r="B6108" t="s">
        <v>30013</v>
      </c>
      <c r="C6108" s="6" t="s">
        <v>30015</v>
      </c>
      <c r="D6108" s="5" t="str">
        <f t="shared" si="95"/>
        <v>https://www.maran-pro.com/en/spare_parts/refrigeration-spare-parts/refrigerating-spare-parts/084563/</v>
      </c>
      <c r="E6108" t="s">
        <v>30016</v>
      </c>
      <c r="F6108" t="s">
        <v>30017</v>
      </c>
      <c r="G6108" t="s">
        <v>47427</v>
      </c>
    </row>
    <row r="6109" spans="1:7" ht="14.45" customHeight="1" x14ac:dyDescent="0.25">
      <c r="A6109" t="s">
        <v>30019</v>
      </c>
      <c r="B6109" t="s">
        <v>30018</v>
      </c>
      <c r="C6109" s="6" t="s">
        <v>30020</v>
      </c>
      <c r="D6109" s="5" t="str">
        <f t="shared" si="95"/>
        <v>https://www.maran-pro.com/en/spare_parts/refrigeration-spare-parts/refrigerating-spare-parts/083278/</v>
      </c>
      <c r="E6109" t="s">
        <v>30021</v>
      </c>
      <c r="F6109" t="s">
        <v>30022</v>
      </c>
      <c r="G6109" t="s">
        <v>47428</v>
      </c>
    </row>
    <row r="6110" spans="1:7" ht="14.45" customHeight="1" x14ac:dyDescent="0.25">
      <c r="A6110" t="s">
        <v>30024</v>
      </c>
      <c r="B6110" t="s">
        <v>30023</v>
      </c>
      <c r="C6110" s="6" t="s">
        <v>30025</v>
      </c>
      <c r="D6110" s="5" t="str">
        <f t="shared" si="95"/>
        <v>https://www.maran-pro.com/en/spare_parts/refrigeration-spare-parts/refrigerating-spare-parts/083599/</v>
      </c>
      <c r="E6110" t="s">
        <v>30026</v>
      </c>
      <c r="F6110" t="s">
        <v>30027</v>
      </c>
      <c r="G6110" t="s">
        <v>47429</v>
      </c>
    </row>
    <row r="6111" spans="1:7" ht="14.45" customHeight="1" x14ac:dyDescent="0.25">
      <c r="A6111" t="s">
        <v>30029</v>
      </c>
      <c r="B6111" t="s">
        <v>30028</v>
      </c>
      <c r="C6111" s="6" t="s">
        <v>30030</v>
      </c>
      <c r="D6111" s="5" t="str">
        <f t="shared" si="95"/>
        <v>https://www.maran-pro.com/en/spare_parts/refrigeration-spare-parts/refrigerating-spare-parts/085060/</v>
      </c>
      <c r="E6111" t="s">
        <v>30031</v>
      </c>
      <c r="F6111" t="s">
        <v>30032</v>
      </c>
      <c r="G6111" t="s">
        <v>47430</v>
      </c>
    </row>
    <row r="6112" spans="1:7" ht="14.45" customHeight="1" x14ac:dyDescent="0.25">
      <c r="A6112" t="s">
        <v>30034</v>
      </c>
      <c r="B6112" t="s">
        <v>30033</v>
      </c>
      <c r="C6112" s="6" t="s">
        <v>30035</v>
      </c>
      <c r="D6112" s="5" t="str">
        <f t="shared" si="95"/>
        <v>https://www.maran-pro.com/en/spare_parts/refrigeration-spare-parts/refrigerating-spare-parts/085088/</v>
      </c>
      <c r="E6112" t="s">
        <v>30036</v>
      </c>
      <c r="F6112" t="s">
        <v>30037</v>
      </c>
      <c r="G6112" t="s">
        <v>47431</v>
      </c>
    </row>
    <row r="6113" spans="1:7" ht="14.45" customHeight="1" x14ac:dyDescent="0.25">
      <c r="A6113" t="s">
        <v>30039</v>
      </c>
      <c r="B6113" t="s">
        <v>30038</v>
      </c>
      <c r="C6113" s="6" t="s">
        <v>30040</v>
      </c>
      <c r="D6113" s="5" t="str">
        <f t="shared" si="95"/>
        <v>https://www.maran-pro.com/en/spare_parts/refrigeration-spare-parts/refrigerating-spare-parts/085155/</v>
      </c>
      <c r="E6113" t="s">
        <v>30041</v>
      </c>
      <c r="F6113" t="s">
        <v>30042</v>
      </c>
      <c r="G6113" t="s">
        <v>47432</v>
      </c>
    </row>
    <row r="6114" spans="1:7" ht="14.45" customHeight="1" x14ac:dyDescent="0.25">
      <c r="A6114" t="s">
        <v>30044</v>
      </c>
      <c r="B6114" t="s">
        <v>30043</v>
      </c>
      <c r="C6114" s="6" t="s">
        <v>30045</v>
      </c>
      <c r="D6114" s="5" t="str">
        <f t="shared" si="95"/>
        <v>https://www.maran-pro.com/en/spare_parts/refrigeration-spare-parts/refrigerating-spare-parts/085733/</v>
      </c>
      <c r="E6114" t="s">
        <v>30046</v>
      </c>
      <c r="F6114" t="s">
        <v>30047</v>
      </c>
      <c r="G6114" t="s">
        <v>47433</v>
      </c>
    </row>
    <row r="6115" spans="1:7" ht="14.45" customHeight="1" x14ac:dyDescent="0.25">
      <c r="A6115" t="s">
        <v>30049</v>
      </c>
      <c r="B6115" t="s">
        <v>30048</v>
      </c>
      <c r="C6115" s="6" t="s">
        <v>30050</v>
      </c>
      <c r="D6115" s="5" t="str">
        <f t="shared" si="95"/>
        <v>https://www.maran-pro.com/en/spare_parts/refrigeration-spare-parts/refrigerating-spare-parts/086183/</v>
      </c>
      <c r="E6115" t="s">
        <v>30051</v>
      </c>
      <c r="F6115" t="s">
        <v>30052</v>
      </c>
      <c r="G6115" t="s">
        <v>47434</v>
      </c>
    </row>
    <row r="6116" spans="1:7" ht="14.45" customHeight="1" x14ac:dyDescent="0.25">
      <c r="A6116" t="s">
        <v>30054</v>
      </c>
      <c r="B6116" t="s">
        <v>30053</v>
      </c>
      <c r="D6116" s="5" t="str">
        <f t="shared" si="95"/>
        <v>https://www.maran-pro.com/en/spare_parts/refrigeration-spare-parts/refrigerating-spare-parts/086283/</v>
      </c>
      <c r="E6116" t="s">
        <v>30055</v>
      </c>
      <c r="F6116" t="s">
        <v>30056</v>
      </c>
      <c r="G6116" t="s">
        <v>47435</v>
      </c>
    </row>
    <row r="6117" spans="1:7" ht="14.45" customHeight="1" x14ac:dyDescent="0.25">
      <c r="A6117" t="s">
        <v>30058</v>
      </c>
      <c r="B6117" t="s">
        <v>30057</v>
      </c>
      <c r="C6117" s="6" t="s">
        <v>30059</v>
      </c>
      <c r="D6117" s="5" t="str">
        <f t="shared" si="95"/>
        <v>https://www.maran-pro.com/en/spare_parts/refrigeration-spare-parts/refrigerating-spare-parts/086324/</v>
      </c>
      <c r="E6117" t="s">
        <v>30060</v>
      </c>
      <c r="F6117" t="s">
        <v>30061</v>
      </c>
      <c r="G6117" t="s">
        <v>47436</v>
      </c>
    </row>
    <row r="6118" spans="1:7" ht="14.45" customHeight="1" x14ac:dyDescent="0.25">
      <c r="A6118" t="s">
        <v>30063</v>
      </c>
      <c r="B6118" t="s">
        <v>30062</v>
      </c>
      <c r="C6118" s="6" t="s">
        <v>30064</v>
      </c>
      <c r="D6118" s="5" t="str">
        <f t="shared" si="95"/>
        <v>https://www.maran-pro.com/en/spare_parts/refrigeration-spare-parts/refrigerating-spare-parts/087803/</v>
      </c>
      <c r="E6118" t="s">
        <v>30065</v>
      </c>
      <c r="F6118" t="s">
        <v>30066</v>
      </c>
      <c r="G6118" t="s">
        <v>47437</v>
      </c>
    </row>
    <row r="6119" spans="1:7" ht="14.45" customHeight="1" x14ac:dyDescent="0.25">
      <c r="A6119" t="s">
        <v>30068</v>
      </c>
      <c r="B6119" t="s">
        <v>30067</v>
      </c>
      <c r="C6119" s="6" t="s">
        <v>30069</v>
      </c>
      <c r="D6119" s="5" t="str">
        <f t="shared" si="95"/>
        <v>https://www.maran-pro.com/en/spare_parts/refrigeration-spare-parts/refrigerating-spare-parts/088576/</v>
      </c>
      <c r="E6119" t="s">
        <v>30070</v>
      </c>
      <c r="F6119" t="s">
        <v>30071</v>
      </c>
      <c r="G6119" t="s">
        <v>47438</v>
      </c>
    </row>
    <row r="6120" spans="1:7" ht="14.45" customHeight="1" x14ac:dyDescent="0.25">
      <c r="A6120" t="s">
        <v>30073</v>
      </c>
      <c r="B6120" t="s">
        <v>30072</v>
      </c>
      <c r="C6120" s="6" t="s">
        <v>30074</v>
      </c>
      <c r="D6120" s="5" t="str">
        <f t="shared" si="95"/>
        <v>https://www.maran-pro.com/en/spare_parts/refrigeration-spare-parts/refrigerating-spare-parts/089019/</v>
      </c>
      <c r="E6120" t="s">
        <v>30075</v>
      </c>
      <c r="F6120" t="s">
        <v>30076</v>
      </c>
      <c r="G6120" t="s">
        <v>47439</v>
      </c>
    </row>
    <row r="6121" spans="1:7" ht="14.45" customHeight="1" x14ac:dyDescent="0.25">
      <c r="A6121" t="s">
        <v>30078</v>
      </c>
      <c r="B6121" t="s">
        <v>30077</v>
      </c>
      <c r="C6121" s="6" t="s">
        <v>30079</v>
      </c>
      <c r="D6121" s="5" t="str">
        <f t="shared" si="95"/>
        <v>https://www.maran-pro.com/en/spare_parts/refrigeration-spare-parts/refrigerating-spare-parts/091186/</v>
      </c>
      <c r="E6121" t="s">
        <v>30080</v>
      </c>
      <c r="F6121" t="s">
        <v>30081</v>
      </c>
      <c r="G6121" t="s">
        <v>47440</v>
      </c>
    </row>
    <row r="6122" spans="1:7" ht="14.45" customHeight="1" x14ac:dyDescent="0.25">
      <c r="A6122" t="s">
        <v>30083</v>
      </c>
      <c r="B6122" t="s">
        <v>30082</v>
      </c>
      <c r="C6122" s="6" t="s">
        <v>30084</v>
      </c>
      <c r="D6122" s="5" t="str">
        <f t="shared" ref="D6122:D6185" si="96">HYPERLINK(G6122)</f>
        <v>https://www.maran-pro.com/en/spare_parts/refrigeration-spare-parts/refrigerating-spare-parts/092510/</v>
      </c>
      <c r="E6122" t="s">
        <v>30085</v>
      </c>
      <c r="F6122" t="s">
        <v>30086</v>
      </c>
      <c r="G6122" t="s">
        <v>47441</v>
      </c>
    </row>
    <row r="6123" spans="1:7" ht="14.45" customHeight="1" x14ac:dyDescent="0.25">
      <c r="A6123" t="s">
        <v>30093</v>
      </c>
      <c r="B6123" t="s">
        <v>30092</v>
      </c>
      <c r="C6123" s="6" t="s">
        <v>30094</v>
      </c>
      <c r="D6123" s="5" t="str">
        <f t="shared" si="96"/>
        <v>https://www.maran-pro.com/en/spare_parts/refrigeration-spare-parts/refrigerating-spare-parts/099314/</v>
      </c>
      <c r="E6123" t="s">
        <v>30095</v>
      </c>
      <c r="F6123" t="s">
        <v>30096</v>
      </c>
      <c r="G6123" t="s">
        <v>47443</v>
      </c>
    </row>
    <row r="6124" spans="1:7" ht="14.45" customHeight="1" x14ac:dyDescent="0.25">
      <c r="A6124" t="s">
        <v>30098</v>
      </c>
      <c r="B6124" t="s">
        <v>30097</v>
      </c>
      <c r="C6124" s="6" t="s">
        <v>30099</v>
      </c>
      <c r="D6124" s="5" t="str">
        <f t="shared" si="96"/>
        <v>https://www.maran-pro.com/en/spare_parts/refrigeration-spare-parts/refrigerating-spare-parts/0A8450/</v>
      </c>
      <c r="E6124" t="s">
        <v>30100</v>
      </c>
      <c r="F6124" t="s">
        <v>30101</v>
      </c>
      <c r="G6124" t="s">
        <v>47444</v>
      </c>
    </row>
    <row r="6125" spans="1:7" ht="14.45" customHeight="1" x14ac:dyDescent="0.25">
      <c r="A6125" t="s">
        <v>30103</v>
      </c>
      <c r="B6125" t="s">
        <v>30102</v>
      </c>
      <c r="C6125" s="6" t="s">
        <v>30104</v>
      </c>
      <c r="D6125" s="5" t="str">
        <f t="shared" si="96"/>
        <v>https://www.maran-pro.com/en/spare_parts/refrigeration-spare-parts/refrigerating-spare-parts/0KL353/</v>
      </c>
      <c r="E6125" t="s">
        <v>30105</v>
      </c>
      <c r="F6125" t="s">
        <v>30106</v>
      </c>
      <c r="G6125" t="s">
        <v>47445</v>
      </c>
    </row>
    <row r="6126" spans="1:7" ht="14.45" customHeight="1" x14ac:dyDescent="0.25">
      <c r="A6126" t="s">
        <v>30108</v>
      </c>
      <c r="B6126" t="s">
        <v>30107</v>
      </c>
      <c r="C6126" s="6" t="s">
        <v>30109</v>
      </c>
      <c r="D6126" s="5" t="str">
        <f t="shared" si="96"/>
        <v>https://www.maran-pro.com/en/spare_parts/refrigeration-spare-parts/refrigerating-spare-parts/099456/</v>
      </c>
      <c r="E6126" t="s">
        <v>30110</v>
      </c>
      <c r="F6126" t="s">
        <v>30111</v>
      </c>
      <c r="G6126" t="s">
        <v>47446</v>
      </c>
    </row>
    <row r="6127" spans="1:7" ht="14.45" customHeight="1" x14ac:dyDescent="0.25">
      <c r="A6127" t="s">
        <v>30113</v>
      </c>
      <c r="B6127" t="s">
        <v>30112</v>
      </c>
      <c r="C6127" s="6" t="s">
        <v>30114</v>
      </c>
      <c r="D6127" s="5" t="str">
        <f t="shared" si="96"/>
        <v>https://www.maran-pro.com/en/spare_parts/refrigeration-spare-parts/refrigerating-spare-parts/092698/</v>
      </c>
      <c r="E6127" t="s">
        <v>30115</v>
      </c>
      <c r="F6127" t="s">
        <v>30116</v>
      </c>
      <c r="G6127" t="s">
        <v>47447</v>
      </c>
    </row>
    <row r="6128" spans="1:7" ht="14.45" customHeight="1" x14ac:dyDescent="0.25">
      <c r="A6128" t="s">
        <v>30118</v>
      </c>
      <c r="B6128" t="s">
        <v>30117</v>
      </c>
      <c r="D6128" s="5" t="str">
        <f t="shared" si="96"/>
        <v>https://www.maran-pro.com/en/spare_parts/refrigeration-spare-parts/refrigerating-spare-parts/0TTF51/</v>
      </c>
      <c r="E6128" t="s">
        <v>30119</v>
      </c>
      <c r="F6128" t="s">
        <v>30120</v>
      </c>
      <c r="G6128" t="s">
        <v>47448</v>
      </c>
    </row>
    <row r="6129" spans="1:7" ht="14.45" customHeight="1" x14ac:dyDescent="0.25">
      <c r="A6129" t="s">
        <v>30122</v>
      </c>
      <c r="B6129" t="s">
        <v>30121</v>
      </c>
      <c r="C6129" s="6" t="s">
        <v>30123</v>
      </c>
      <c r="D6129" s="5" t="str">
        <f t="shared" si="96"/>
        <v>https://www.maran-pro.com/en/spare_parts/refrigeration-spare-parts/refrigerating-spare-parts/094584/</v>
      </c>
      <c r="E6129" t="s">
        <v>30124</v>
      </c>
      <c r="F6129" t="s">
        <v>30125</v>
      </c>
      <c r="G6129" t="s">
        <v>47449</v>
      </c>
    </row>
    <row r="6130" spans="1:7" ht="14.45" customHeight="1" x14ac:dyDescent="0.25">
      <c r="A6130" t="s">
        <v>30127</v>
      </c>
      <c r="B6130" t="s">
        <v>30126</v>
      </c>
      <c r="C6130" s="6" t="s">
        <v>30128</v>
      </c>
      <c r="D6130" s="5" t="str">
        <f t="shared" si="96"/>
        <v>https://www.maran-pro.com/en/spare_parts/refrigeration-spare-parts/refrigerating-spare-parts/0U1268/</v>
      </c>
      <c r="E6130" t="s">
        <v>30129</v>
      </c>
      <c r="F6130" t="s">
        <v>30130</v>
      </c>
      <c r="G6130" t="s">
        <v>47450</v>
      </c>
    </row>
    <row r="6131" spans="1:7" ht="14.45" customHeight="1" x14ac:dyDescent="0.25">
      <c r="A6131" t="s">
        <v>30132</v>
      </c>
      <c r="B6131" t="s">
        <v>30131</v>
      </c>
      <c r="C6131" s="6" t="s">
        <v>30133</v>
      </c>
      <c r="D6131" s="5" t="str">
        <f t="shared" si="96"/>
        <v>https://www.maran-pro.com/en/spare_parts/refrigeration-spare-parts/refrigerating-spare-parts/092166/</v>
      </c>
      <c r="E6131" t="s">
        <v>30134</v>
      </c>
      <c r="F6131" t="s">
        <v>30135</v>
      </c>
      <c r="G6131" t="s">
        <v>47451</v>
      </c>
    </row>
    <row r="6132" spans="1:7" ht="14.45" customHeight="1" x14ac:dyDescent="0.25">
      <c r="A6132" t="s">
        <v>30137</v>
      </c>
      <c r="B6132" t="s">
        <v>30136</v>
      </c>
      <c r="C6132" s="6" t="s">
        <v>30138</v>
      </c>
      <c r="D6132" s="5" t="str">
        <f t="shared" si="96"/>
        <v>https://www.maran-pro.com/en/spare_parts/refrigeration-spare-parts/refrigerating-spare-parts/084900/</v>
      </c>
      <c r="E6132" t="s">
        <v>30139</v>
      </c>
      <c r="F6132" t="s">
        <v>30140</v>
      </c>
      <c r="G6132" t="s">
        <v>47452</v>
      </c>
    </row>
    <row r="6133" spans="1:7" ht="14.45" customHeight="1" x14ac:dyDescent="0.25">
      <c r="A6133" t="s">
        <v>30142</v>
      </c>
      <c r="B6133" t="s">
        <v>30141</v>
      </c>
      <c r="C6133" s="6" t="s">
        <v>30143</v>
      </c>
      <c r="D6133" s="5" t="str">
        <f t="shared" si="96"/>
        <v>https://www.maran-pro.com/en/spare_parts/refrigeration-spare-parts/refrigerating-spare-parts/086246/</v>
      </c>
      <c r="E6133" t="s">
        <v>30144</v>
      </c>
      <c r="F6133" t="s">
        <v>30145</v>
      </c>
      <c r="G6133" t="s">
        <v>47453</v>
      </c>
    </row>
    <row r="6134" spans="1:7" ht="14.45" customHeight="1" x14ac:dyDescent="0.25">
      <c r="A6134" t="s">
        <v>30147</v>
      </c>
      <c r="B6134" t="s">
        <v>30146</v>
      </c>
      <c r="C6134" s="6" t="s">
        <v>30148</v>
      </c>
      <c r="D6134" s="5" t="str">
        <f t="shared" si="96"/>
        <v>https://www.maran-pro.com/en/spare_parts/refrigeration-spare-parts/refrigerating-spare-parts/087801/</v>
      </c>
      <c r="E6134" t="s">
        <v>30149</v>
      </c>
      <c r="F6134" t="s">
        <v>30150</v>
      </c>
      <c r="G6134" t="s">
        <v>47454</v>
      </c>
    </row>
    <row r="6135" spans="1:7" ht="14.45" customHeight="1" x14ac:dyDescent="0.25">
      <c r="A6135" t="s">
        <v>30152</v>
      </c>
      <c r="B6135" t="s">
        <v>30151</v>
      </c>
      <c r="C6135" s="6" t="s">
        <v>30153</v>
      </c>
      <c r="D6135" s="5" t="str">
        <f t="shared" si="96"/>
        <v>https://www.maran-pro.com/en/spare_parts/refrigeration-spare-parts/refrigerating-spare-parts/089076/</v>
      </c>
      <c r="E6135" t="s">
        <v>30154</v>
      </c>
      <c r="F6135" t="s">
        <v>30155</v>
      </c>
      <c r="G6135" t="s">
        <v>47455</v>
      </c>
    </row>
    <row r="6136" spans="1:7" ht="14.45" customHeight="1" x14ac:dyDescent="0.25">
      <c r="A6136" t="s">
        <v>30157</v>
      </c>
      <c r="B6136" t="s">
        <v>30156</v>
      </c>
      <c r="C6136" s="6" t="s">
        <v>30158</v>
      </c>
      <c r="D6136" s="5" t="str">
        <f t="shared" si="96"/>
        <v>https://www.maran-pro.com/en/spare_parts/refrigeration-spare-parts/refrigerating-spare-parts/092277/</v>
      </c>
      <c r="E6136" t="s">
        <v>30159</v>
      </c>
      <c r="F6136" t="s">
        <v>30160</v>
      </c>
      <c r="G6136" t="s">
        <v>47456</v>
      </c>
    </row>
    <row r="6137" spans="1:7" ht="14.45" customHeight="1" x14ac:dyDescent="0.25">
      <c r="A6137" t="s">
        <v>30162</v>
      </c>
      <c r="B6137" t="s">
        <v>30161</v>
      </c>
      <c r="C6137" s="6" t="s">
        <v>30163</v>
      </c>
      <c r="D6137" s="5" t="str">
        <f t="shared" si="96"/>
        <v>https://www.maran-pro.com/en/spare_parts/refrigeration-spare-parts/refrigerating-spare-parts/087210/</v>
      </c>
      <c r="E6137" t="s">
        <v>30164</v>
      </c>
      <c r="F6137" t="s">
        <v>30165</v>
      </c>
      <c r="G6137" t="s">
        <v>47457</v>
      </c>
    </row>
    <row r="6138" spans="1:7" ht="14.45" customHeight="1" x14ac:dyDescent="0.25">
      <c r="A6138" t="s">
        <v>30167</v>
      </c>
      <c r="B6138" t="s">
        <v>30166</v>
      </c>
      <c r="D6138" s="5" t="str">
        <f t="shared" si="96"/>
        <v>https://www.maran-pro.com/en/spare_parts/refrigeration-spare-parts/refrigerating-spare-parts/038069/</v>
      </c>
      <c r="E6138" t="s">
        <v>30168</v>
      </c>
      <c r="F6138" t="s">
        <v>30169</v>
      </c>
      <c r="G6138" t="s">
        <v>47458</v>
      </c>
    </row>
    <row r="6139" spans="1:7" ht="14.45" customHeight="1" x14ac:dyDescent="0.25">
      <c r="A6139" t="s">
        <v>30171</v>
      </c>
      <c r="B6139" t="s">
        <v>30170</v>
      </c>
      <c r="C6139" s="6" t="s">
        <v>30172</v>
      </c>
      <c r="D6139" s="5" t="str">
        <f t="shared" si="96"/>
        <v>https://www.maran-pro.com/en/spare_parts/refrigeration-spare-parts/refrigerating-spare-parts/083649/</v>
      </c>
      <c r="E6139" t="s">
        <v>30173</v>
      </c>
      <c r="F6139" t="s">
        <v>30174</v>
      </c>
      <c r="G6139" t="s">
        <v>47459</v>
      </c>
    </row>
    <row r="6140" spans="1:7" ht="14.45" customHeight="1" x14ac:dyDescent="0.25">
      <c r="A6140" t="s">
        <v>30176</v>
      </c>
      <c r="B6140" t="s">
        <v>30175</v>
      </c>
      <c r="C6140" s="6" t="s">
        <v>30177</v>
      </c>
      <c r="D6140" s="5" t="str">
        <f t="shared" si="96"/>
        <v>https://www.maran-pro.com/en/spare_parts/refrigeration-spare-parts/refrigerating-spare-parts/085146/</v>
      </c>
      <c r="E6140" t="s">
        <v>30178</v>
      </c>
      <c r="F6140" t="s">
        <v>30179</v>
      </c>
      <c r="G6140" t="s">
        <v>47460</v>
      </c>
    </row>
    <row r="6141" spans="1:7" ht="14.45" customHeight="1" x14ac:dyDescent="0.25">
      <c r="A6141" t="s">
        <v>30181</v>
      </c>
      <c r="B6141" t="s">
        <v>30180</v>
      </c>
      <c r="C6141" s="6" t="s">
        <v>30182</v>
      </c>
      <c r="D6141" s="5" t="str">
        <f t="shared" si="96"/>
        <v>https://www.maran-pro.com/en/spare_parts/refrigeration-spare-parts/refrigerating-spare-parts/085961/</v>
      </c>
      <c r="E6141" t="s">
        <v>30183</v>
      </c>
      <c r="F6141" t="s">
        <v>30184</v>
      </c>
      <c r="G6141" t="s">
        <v>47461</v>
      </c>
    </row>
    <row r="6142" spans="1:7" ht="14.45" customHeight="1" x14ac:dyDescent="0.25">
      <c r="A6142" t="s">
        <v>30186</v>
      </c>
      <c r="B6142" t="s">
        <v>30185</v>
      </c>
      <c r="C6142" s="6" t="s">
        <v>30187</v>
      </c>
      <c r="D6142" s="5" t="str">
        <f t="shared" si="96"/>
        <v>https://www.maran-pro.com/en/spare_parts/refrigeration-spare-parts/refrigerating-spare-parts/086475/</v>
      </c>
      <c r="E6142" t="s">
        <v>30188</v>
      </c>
      <c r="F6142" t="s">
        <v>30189</v>
      </c>
      <c r="G6142" t="s">
        <v>47462</v>
      </c>
    </row>
    <row r="6143" spans="1:7" ht="14.45" customHeight="1" x14ac:dyDescent="0.25">
      <c r="A6143" t="s">
        <v>30191</v>
      </c>
      <c r="B6143" t="s">
        <v>30190</v>
      </c>
      <c r="C6143" s="6" t="s">
        <v>30192</v>
      </c>
      <c r="D6143" s="5" t="str">
        <f t="shared" si="96"/>
        <v>https://www.maran-pro.com/en/spare_parts/refrigeration-spare-parts/refrigerating-spare-parts/086520/</v>
      </c>
      <c r="E6143" t="s">
        <v>30193</v>
      </c>
      <c r="F6143" t="s">
        <v>30194</v>
      </c>
      <c r="G6143" t="s">
        <v>47463</v>
      </c>
    </row>
    <row r="6144" spans="1:7" ht="14.45" customHeight="1" x14ac:dyDescent="0.25">
      <c r="A6144" t="s">
        <v>30196</v>
      </c>
      <c r="B6144" t="s">
        <v>30195</v>
      </c>
      <c r="C6144" s="6" t="s">
        <v>30197</v>
      </c>
      <c r="D6144" s="5" t="str">
        <f t="shared" si="96"/>
        <v>https://www.maran-pro.com/en/spare_parts/refrigeration-spare-parts/refrigerating-spare-parts/086560/</v>
      </c>
      <c r="E6144" t="s">
        <v>30198</v>
      </c>
      <c r="F6144" t="s">
        <v>30199</v>
      </c>
      <c r="G6144" t="s">
        <v>47464</v>
      </c>
    </row>
    <row r="6145" spans="1:7" ht="14.45" customHeight="1" x14ac:dyDescent="0.25">
      <c r="A6145" t="s">
        <v>30201</v>
      </c>
      <c r="B6145" t="s">
        <v>30200</v>
      </c>
      <c r="C6145" s="6" t="s">
        <v>30202</v>
      </c>
      <c r="D6145" s="5" t="str">
        <f t="shared" si="96"/>
        <v>https://www.maran-pro.com/en/spare_parts/refrigeration-spare-parts/refrigerating-spare-parts/087346/</v>
      </c>
      <c r="E6145" t="s">
        <v>30203</v>
      </c>
      <c r="F6145" t="s">
        <v>30204</v>
      </c>
      <c r="G6145" t="s">
        <v>47465</v>
      </c>
    </row>
    <row r="6146" spans="1:7" ht="14.45" customHeight="1" x14ac:dyDescent="0.25">
      <c r="A6146" t="s">
        <v>30206</v>
      </c>
      <c r="B6146" t="s">
        <v>30205</v>
      </c>
      <c r="D6146" s="5" t="str">
        <f t="shared" si="96"/>
        <v>https://www.maran-pro.com/en/spare_parts/refrigeration-spare-parts/refrigerating-spare-parts/087348/</v>
      </c>
      <c r="E6146" t="s">
        <v>30207</v>
      </c>
      <c r="F6146" t="s">
        <v>30208</v>
      </c>
      <c r="G6146" t="s">
        <v>47466</v>
      </c>
    </row>
    <row r="6147" spans="1:7" ht="14.45" customHeight="1" x14ac:dyDescent="0.25">
      <c r="A6147" t="s">
        <v>30210</v>
      </c>
      <c r="B6147" t="s">
        <v>30209</v>
      </c>
      <c r="C6147" s="6" t="s">
        <v>30211</v>
      </c>
      <c r="D6147" s="5" t="str">
        <f t="shared" si="96"/>
        <v>https://www.maran-pro.com/en/spare_parts/refrigeration-spare-parts/refrigerating-spare-parts/087479/</v>
      </c>
      <c r="E6147" t="s">
        <v>30212</v>
      </c>
      <c r="F6147" t="s">
        <v>30213</v>
      </c>
      <c r="G6147" t="s">
        <v>47467</v>
      </c>
    </row>
    <row r="6148" spans="1:7" ht="14.45" customHeight="1" x14ac:dyDescent="0.25">
      <c r="A6148" t="s">
        <v>30215</v>
      </c>
      <c r="B6148" t="s">
        <v>30214</v>
      </c>
      <c r="D6148" s="5" t="str">
        <f t="shared" si="96"/>
        <v>https://www.maran-pro.com/en/spare_parts/refrigeration-spare-parts/refrigerating-spare-parts/087487/</v>
      </c>
      <c r="E6148" t="s">
        <v>30216</v>
      </c>
      <c r="F6148" t="s">
        <v>30217</v>
      </c>
      <c r="G6148" t="s">
        <v>47468</v>
      </c>
    </row>
    <row r="6149" spans="1:7" ht="14.45" customHeight="1" x14ac:dyDescent="0.25">
      <c r="A6149" t="s">
        <v>30219</v>
      </c>
      <c r="B6149" t="s">
        <v>30218</v>
      </c>
      <c r="C6149" s="6" t="s">
        <v>30220</v>
      </c>
      <c r="D6149" s="5" t="str">
        <f t="shared" si="96"/>
        <v>https://www.maran-pro.com/en/spare_parts/refrigeration-spare-parts/refrigerating-spare-parts/088011/</v>
      </c>
      <c r="E6149" t="s">
        <v>30221</v>
      </c>
      <c r="F6149" t="s">
        <v>30222</v>
      </c>
      <c r="G6149" t="s">
        <v>47469</v>
      </c>
    </row>
    <row r="6150" spans="1:7" ht="14.45" customHeight="1" x14ac:dyDescent="0.25">
      <c r="A6150" t="s">
        <v>30224</v>
      </c>
      <c r="B6150" t="s">
        <v>30223</v>
      </c>
      <c r="C6150" s="6" t="s">
        <v>30225</v>
      </c>
      <c r="D6150" s="5" t="str">
        <f t="shared" si="96"/>
        <v>https://www.maran-pro.com/en/spare_parts/refrigeration-spare-parts/refrigerating-spare-parts/088167/</v>
      </c>
      <c r="E6150" t="s">
        <v>30226</v>
      </c>
      <c r="F6150" t="s">
        <v>30227</v>
      </c>
      <c r="G6150" t="s">
        <v>47470</v>
      </c>
    </row>
    <row r="6151" spans="1:7" ht="14.45" customHeight="1" x14ac:dyDescent="0.25">
      <c r="A6151" t="s">
        <v>30229</v>
      </c>
      <c r="B6151" t="s">
        <v>30228</v>
      </c>
      <c r="C6151" s="6" t="s">
        <v>30230</v>
      </c>
      <c r="D6151" s="5" t="str">
        <f t="shared" si="96"/>
        <v>https://www.maran-pro.com/en/spare_parts/refrigeration-spare-parts/refrigerating-spare-parts/092965/</v>
      </c>
      <c r="E6151" t="s">
        <v>30231</v>
      </c>
      <c r="F6151" t="s">
        <v>30232</v>
      </c>
      <c r="G6151" t="s">
        <v>47471</v>
      </c>
    </row>
    <row r="6152" spans="1:7" ht="14.45" customHeight="1" x14ac:dyDescent="0.25">
      <c r="A6152" t="s">
        <v>30234</v>
      </c>
      <c r="B6152" t="s">
        <v>30233</v>
      </c>
      <c r="C6152" s="6" t="s">
        <v>30235</v>
      </c>
      <c r="D6152" s="5" t="str">
        <f t="shared" si="96"/>
        <v>https://www.maran-pro.com/en/spare_parts/refrigeration-spare-parts/refrigerating-spare-parts/093053/</v>
      </c>
      <c r="E6152" t="s">
        <v>30236</v>
      </c>
      <c r="F6152" t="s">
        <v>30237</v>
      </c>
      <c r="G6152" t="s">
        <v>47472</v>
      </c>
    </row>
    <row r="6153" spans="1:7" ht="14.45" customHeight="1" x14ac:dyDescent="0.25">
      <c r="A6153" t="s">
        <v>30239</v>
      </c>
      <c r="B6153" t="s">
        <v>30238</v>
      </c>
      <c r="C6153" s="6" t="s">
        <v>30240</v>
      </c>
      <c r="D6153" s="5" t="str">
        <f t="shared" si="96"/>
        <v>https://www.maran-pro.com/en/spare_parts/refrigeration-spare-parts/refrigerating-spare-parts/093441/</v>
      </c>
      <c r="E6153" t="s">
        <v>30241</v>
      </c>
      <c r="F6153" t="s">
        <v>30242</v>
      </c>
      <c r="G6153" t="s">
        <v>47473</v>
      </c>
    </row>
    <row r="6154" spans="1:7" ht="14.45" customHeight="1" x14ac:dyDescent="0.25">
      <c r="A6154" t="s">
        <v>30244</v>
      </c>
      <c r="B6154" t="s">
        <v>30243</v>
      </c>
      <c r="C6154" s="6" t="s">
        <v>30245</v>
      </c>
      <c r="D6154" s="5" t="str">
        <f t="shared" si="96"/>
        <v>https://www.maran-pro.com/en/spare_parts/refrigeration-spare-parts/refrigerating-spare-parts/093442/</v>
      </c>
      <c r="E6154" t="s">
        <v>30246</v>
      </c>
      <c r="F6154" t="s">
        <v>30247</v>
      </c>
      <c r="G6154" t="s">
        <v>47474</v>
      </c>
    </row>
    <row r="6155" spans="1:7" ht="14.45" customHeight="1" x14ac:dyDescent="0.25">
      <c r="A6155" t="s">
        <v>30249</v>
      </c>
      <c r="B6155" t="s">
        <v>30248</v>
      </c>
      <c r="C6155" s="6" t="s">
        <v>30250</v>
      </c>
      <c r="D6155" s="5" t="str">
        <f t="shared" si="96"/>
        <v>https://www.maran-pro.com/en/spare_parts/refrigeration-spare-parts/refrigerating-spare-parts/093443/</v>
      </c>
      <c r="E6155" t="s">
        <v>30251</v>
      </c>
      <c r="F6155" t="s">
        <v>30252</v>
      </c>
      <c r="G6155" t="s">
        <v>47475</v>
      </c>
    </row>
    <row r="6156" spans="1:7" ht="14.45" customHeight="1" x14ac:dyDescent="0.25">
      <c r="A6156" t="s">
        <v>30254</v>
      </c>
      <c r="B6156" t="s">
        <v>30253</v>
      </c>
      <c r="C6156" s="6" t="s">
        <v>30255</v>
      </c>
      <c r="D6156" s="5" t="str">
        <f t="shared" si="96"/>
        <v>https://www.maran-pro.com/en/spare_parts/refrigeration-spare-parts/refrigerating-spare-parts/093444/</v>
      </c>
      <c r="E6156" t="s">
        <v>30256</v>
      </c>
      <c r="F6156" t="s">
        <v>30257</v>
      </c>
      <c r="G6156" t="s">
        <v>47476</v>
      </c>
    </row>
    <row r="6157" spans="1:7" ht="14.45" customHeight="1" x14ac:dyDescent="0.25">
      <c r="A6157" t="s">
        <v>30259</v>
      </c>
      <c r="B6157" t="s">
        <v>30258</v>
      </c>
      <c r="C6157" s="6" t="s">
        <v>30260</v>
      </c>
      <c r="D6157" s="5" t="str">
        <f t="shared" si="96"/>
        <v>https://www.maran-pro.com/en/spare_parts/refrigeration-spare-parts/refrigerating-spare-parts/093445/</v>
      </c>
      <c r="E6157" t="s">
        <v>30261</v>
      </c>
      <c r="F6157" t="s">
        <v>30262</v>
      </c>
      <c r="G6157" t="s">
        <v>47477</v>
      </c>
    </row>
    <row r="6158" spans="1:7" ht="14.45" customHeight="1" x14ac:dyDescent="0.25">
      <c r="A6158" t="s">
        <v>30264</v>
      </c>
      <c r="B6158" t="s">
        <v>30263</v>
      </c>
      <c r="C6158" s="6" t="s">
        <v>30265</v>
      </c>
      <c r="D6158" s="5" t="str">
        <f t="shared" si="96"/>
        <v>https://www.maran-pro.com/en/spare_parts/refrigeration-spare-parts/refrigerating-spare-parts/093446/</v>
      </c>
      <c r="E6158" t="s">
        <v>30266</v>
      </c>
      <c r="F6158" t="s">
        <v>30267</v>
      </c>
      <c r="G6158" t="s">
        <v>47478</v>
      </c>
    </row>
    <row r="6159" spans="1:7" ht="14.45" customHeight="1" x14ac:dyDescent="0.25">
      <c r="A6159" t="s">
        <v>30269</v>
      </c>
      <c r="B6159" t="s">
        <v>30268</v>
      </c>
      <c r="C6159" s="6" t="s">
        <v>30270</v>
      </c>
      <c r="D6159" s="5" t="str">
        <f t="shared" si="96"/>
        <v>https://www.maran-pro.com/en/spare_parts/refrigeration-spare-parts/refrigerating-spare-parts/093447/</v>
      </c>
      <c r="E6159" t="s">
        <v>30271</v>
      </c>
      <c r="F6159" t="s">
        <v>30272</v>
      </c>
      <c r="G6159" t="s">
        <v>47479</v>
      </c>
    </row>
    <row r="6160" spans="1:7" ht="14.45" customHeight="1" x14ac:dyDescent="0.25">
      <c r="A6160" t="s">
        <v>30274</v>
      </c>
      <c r="B6160" t="s">
        <v>30273</v>
      </c>
      <c r="D6160" s="5" t="str">
        <f t="shared" si="96"/>
        <v>https://www.maran-pro.com/en/spare_parts/refrigeration-spare-parts/refrigerating-spare-parts/0A8304/</v>
      </c>
      <c r="E6160" t="s">
        <v>30275</v>
      </c>
      <c r="F6160" t="s">
        <v>30276</v>
      </c>
      <c r="G6160" t="s">
        <v>47480</v>
      </c>
    </row>
    <row r="6161" spans="1:7" ht="14.45" customHeight="1" x14ac:dyDescent="0.25">
      <c r="A6161" t="s">
        <v>30278</v>
      </c>
      <c r="B6161" t="s">
        <v>30277</v>
      </c>
      <c r="C6161" s="6" t="s">
        <v>30279</v>
      </c>
      <c r="D6161" s="5" t="str">
        <f t="shared" si="96"/>
        <v>https://www.maran-pro.com/en/spare_parts/refrigeration-spare-parts/refrigerating-spare-parts/0A9499/</v>
      </c>
      <c r="E6161" t="s">
        <v>30280</v>
      </c>
      <c r="F6161" t="s">
        <v>30281</v>
      </c>
      <c r="G6161" t="s">
        <v>47481</v>
      </c>
    </row>
    <row r="6162" spans="1:7" ht="14.45" customHeight="1" x14ac:dyDescent="0.25">
      <c r="A6162" t="s">
        <v>30283</v>
      </c>
      <c r="B6162" t="s">
        <v>30282</v>
      </c>
      <c r="C6162" s="6" t="s">
        <v>30284</v>
      </c>
      <c r="D6162" s="5" t="str">
        <f t="shared" si="96"/>
        <v>https://www.maran-pro.com/en/spare_parts/refrigeration-spare-parts/refrigerating-spare-parts/0KZF74/</v>
      </c>
      <c r="E6162" t="s">
        <v>30285</v>
      </c>
      <c r="F6162" t="s">
        <v>30286</v>
      </c>
      <c r="G6162" t="s">
        <v>47482</v>
      </c>
    </row>
    <row r="6163" spans="1:7" ht="14.45" customHeight="1" x14ac:dyDescent="0.25">
      <c r="A6163" t="s">
        <v>30288</v>
      </c>
      <c r="B6163" t="s">
        <v>30287</v>
      </c>
      <c r="C6163" s="6" t="s">
        <v>30289</v>
      </c>
      <c r="D6163" s="5" t="str">
        <f t="shared" si="96"/>
        <v>https://www.maran-pro.com/en/spare_parts/refrigeration-spare-parts/refrigerating-spare-parts/094761/</v>
      </c>
      <c r="E6163" t="s">
        <v>30290</v>
      </c>
      <c r="F6163" t="s">
        <v>30291</v>
      </c>
      <c r="G6163" t="s">
        <v>47483</v>
      </c>
    </row>
    <row r="6164" spans="1:7" ht="14.45" customHeight="1" x14ac:dyDescent="0.25">
      <c r="A6164" t="s">
        <v>30293</v>
      </c>
      <c r="B6164" t="s">
        <v>30292</v>
      </c>
      <c r="C6164" s="6" t="s">
        <v>30294</v>
      </c>
      <c r="D6164" s="5" t="str">
        <f t="shared" si="96"/>
        <v>https://www.maran-pro.com/en/spare_parts/refrigeration-spare-parts/refrigerating-spare-parts/094478/</v>
      </c>
      <c r="E6164" t="s">
        <v>30295</v>
      </c>
      <c r="F6164" t="s">
        <v>30296</v>
      </c>
      <c r="G6164" t="s">
        <v>47484</v>
      </c>
    </row>
    <row r="6165" spans="1:7" ht="14.45" customHeight="1" x14ac:dyDescent="0.25">
      <c r="A6165" t="s">
        <v>30298</v>
      </c>
      <c r="B6165" t="s">
        <v>30297</v>
      </c>
      <c r="C6165" s="6" t="s">
        <v>30299</v>
      </c>
      <c r="D6165" s="5" t="str">
        <f t="shared" si="96"/>
        <v>https://www.maran-pro.com/en/spare_parts/refrigeration-spare-parts/refrigerating-spare-parts/092225/</v>
      </c>
      <c r="E6165" t="s">
        <v>30300</v>
      </c>
      <c r="F6165" t="s">
        <v>30301</v>
      </c>
      <c r="G6165" t="s">
        <v>47485</v>
      </c>
    </row>
    <row r="6166" spans="1:7" ht="14.45" customHeight="1" x14ac:dyDescent="0.25">
      <c r="A6166" t="s">
        <v>30303</v>
      </c>
      <c r="B6166" t="s">
        <v>30302</v>
      </c>
      <c r="C6166" s="6" t="s">
        <v>30304</v>
      </c>
      <c r="D6166" s="5" t="str">
        <f t="shared" si="96"/>
        <v>https://www.maran-pro.com/en/spare_parts/refrigeration-spare-parts/refrigerating-spare-parts/099955/</v>
      </c>
      <c r="E6166" t="s">
        <v>30305</v>
      </c>
      <c r="F6166" t="s">
        <v>30306</v>
      </c>
      <c r="G6166" t="s">
        <v>47486</v>
      </c>
    </row>
    <row r="6167" spans="1:7" ht="14.45" customHeight="1" x14ac:dyDescent="0.25">
      <c r="A6167" t="s">
        <v>30308</v>
      </c>
      <c r="B6167" t="s">
        <v>30307</v>
      </c>
      <c r="C6167" s="6" t="s">
        <v>30309</v>
      </c>
      <c r="D6167" s="5" t="str">
        <f t="shared" si="96"/>
        <v>https://www.maran-pro.com/en/spare_parts/refrigeration-spare-parts/refrigerating-spare-parts/092184/</v>
      </c>
      <c r="E6167" t="s">
        <v>30310</v>
      </c>
      <c r="F6167" t="s">
        <v>30311</v>
      </c>
      <c r="G6167" t="s">
        <v>47487</v>
      </c>
    </row>
    <row r="6168" spans="1:7" ht="14.45" customHeight="1" x14ac:dyDescent="0.25">
      <c r="A6168" t="s">
        <v>30313</v>
      </c>
      <c r="B6168" t="s">
        <v>30312</v>
      </c>
      <c r="C6168" s="6" t="s">
        <v>30314</v>
      </c>
      <c r="D6168" s="5" t="str">
        <f t="shared" si="96"/>
        <v>https://www.maran-pro.com/en/spare_parts/refrigeration-spare-parts/refrigerating-spare-parts/092177/</v>
      </c>
      <c r="E6168" t="s">
        <v>30315</v>
      </c>
      <c r="F6168" t="s">
        <v>30316</v>
      </c>
      <c r="G6168" t="s">
        <v>47488</v>
      </c>
    </row>
    <row r="6169" spans="1:7" ht="14.45" customHeight="1" x14ac:dyDescent="0.25">
      <c r="A6169" t="s">
        <v>30318</v>
      </c>
      <c r="B6169" t="s">
        <v>30317</v>
      </c>
      <c r="C6169" s="6" t="s">
        <v>30319</v>
      </c>
      <c r="D6169" s="5" t="str">
        <f t="shared" si="96"/>
        <v>https://www.maran-pro.com/en/spare_parts/refrigeration-spare-parts/refrigerating-spare-parts/092175/</v>
      </c>
      <c r="E6169" t="s">
        <v>30320</v>
      </c>
      <c r="F6169" t="s">
        <v>30321</v>
      </c>
      <c r="G6169" t="s">
        <v>47489</v>
      </c>
    </row>
    <row r="6170" spans="1:7" ht="14.45" customHeight="1" x14ac:dyDescent="0.25">
      <c r="A6170" t="s">
        <v>30323</v>
      </c>
      <c r="B6170" t="s">
        <v>30322</v>
      </c>
      <c r="C6170" s="6" t="s">
        <v>30324</v>
      </c>
      <c r="D6170" s="5" t="str">
        <f t="shared" si="96"/>
        <v>https://www.maran-pro.com/en/spare_parts/refrigeration-spare-parts/refrigerating-spare-parts/092185/</v>
      </c>
      <c r="E6170" t="s">
        <v>30325</v>
      </c>
      <c r="F6170" t="s">
        <v>30326</v>
      </c>
      <c r="G6170" t="s">
        <v>47490</v>
      </c>
    </row>
    <row r="6171" spans="1:7" ht="14.45" customHeight="1" x14ac:dyDescent="0.25">
      <c r="A6171" t="s">
        <v>30328</v>
      </c>
      <c r="B6171" t="s">
        <v>30327</v>
      </c>
      <c r="C6171" s="6" t="s">
        <v>30329</v>
      </c>
      <c r="D6171" s="5" t="str">
        <f t="shared" si="96"/>
        <v>https://www.maran-pro.com/en/spare_parts/refrigeration-spare-parts/refrigerating-spare-parts/093539/</v>
      </c>
      <c r="E6171" t="s">
        <v>30330</v>
      </c>
      <c r="F6171" t="s">
        <v>30331</v>
      </c>
      <c r="G6171" t="s">
        <v>47491</v>
      </c>
    </row>
    <row r="6172" spans="1:7" ht="14.45" customHeight="1" x14ac:dyDescent="0.25">
      <c r="A6172" t="s">
        <v>30333</v>
      </c>
      <c r="B6172" t="s">
        <v>30332</v>
      </c>
      <c r="C6172" s="6" t="s">
        <v>30334</v>
      </c>
      <c r="D6172" s="5" t="str">
        <f t="shared" si="96"/>
        <v>https://www.maran-pro.com/en/spare_parts/refrigeration-spare-parts/refrigerating-spare-parts/093371/</v>
      </c>
      <c r="E6172" t="s">
        <v>30335</v>
      </c>
      <c r="F6172" t="s">
        <v>30336</v>
      </c>
      <c r="G6172" t="s">
        <v>47492</v>
      </c>
    </row>
    <row r="6173" spans="1:7" ht="14.45" customHeight="1" x14ac:dyDescent="0.25">
      <c r="A6173" t="s">
        <v>30338</v>
      </c>
      <c r="B6173" t="s">
        <v>30337</v>
      </c>
      <c r="C6173" s="6" t="s">
        <v>30339</v>
      </c>
      <c r="D6173" s="5" t="str">
        <f t="shared" si="96"/>
        <v>https://www.maran-pro.com/en/spare_parts/refrigeration-spare-parts/refrigerating-spare-parts/092181/</v>
      </c>
      <c r="E6173" t="s">
        <v>30340</v>
      </c>
      <c r="F6173" t="s">
        <v>30341</v>
      </c>
      <c r="G6173" t="s">
        <v>47493</v>
      </c>
    </row>
    <row r="6174" spans="1:7" ht="14.45" customHeight="1" x14ac:dyDescent="0.25">
      <c r="A6174" t="s">
        <v>30343</v>
      </c>
      <c r="B6174" t="s">
        <v>30342</v>
      </c>
      <c r="C6174" s="6" t="s">
        <v>30344</v>
      </c>
      <c r="D6174" s="5" t="str">
        <f t="shared" si="96"/>
        <v>https://www.maran-pro.com/en/spare_parts/refrigeration-spare-parts/refrigerating-spare-parts/092188/</v>
      </c>
      <c r="E6174" t="s">
        <v>30345</v>
      </c>
      <c r="F6174" t="s">
        <v>30346</v>
      </c>
      <c r="G6174" t="s">
        <v>47494</v>
      </c>
    </row>
    <row r="6175" spans="1:7" ht="14.45" customHeight="1" x14ac:dyDescent="0.25">
      <c r="A6175" t="s">
        <v>30348</v>
      </c>
      <c r="B6175" t="s">
        <v>30347</v>
      </c>
      <c r="C6175" s="6" t="s">
        <v>30349</v>
      </c>
      <c r="D6175" s="5" t="str">
        <f t="shared" si="96"/>
        <v>https://www.maran-pro.com/en/spare_parts/refrigeration-spare-parts/refrigerating-spare-parts/092224/</v>
      </c>
      <c r="E6175" t="s">
        <v>30350</v>
      </c>
      <c r="F6175" t="s">
        <v>30351</v>
      </c>
      <c r="G6175" t="s">
        <v>47495</v>
      </c>
    </row>
    <row r="6176" spans="1:7" ht="14.45" customHeight="1" x14ac:dyDescent="0.25">
      <c r="A6176" t="s">
        <v>30353</v>
      </c>
      <c r="B6176" t="s">
        <v>30352</v>
      </c>
      <c r="C6176" s="6" t="s">
        <v>30354</v>
      </c>
      <c r="D6176" s="5" t="str">
        <f t="shared" si="96"/>
        <v>https://www.maran-pro.com/en/spare_parts/refrigeration-spare-parts/refrigerating-spare-parts/092180/</v>
      </c>
      <c r="E6176" t="s">
        <v>30355</v>
      </c>
      <c r="F6176" t="s">
        <v>30356</v>
      </c>
      <c r="G6176" t="s">
        <v>47496</v>
      </c>
    </row>
    <row r="6177" spans="1:7" ht="14.45" customHeight="1" x14ac:dyDescent="0.25">
      <c r="A6177" t="s">
        <v>30358</v>
      </c>
      <c r="B6177" t="s">
        <v>30357</v>
      </c>
      <c r="C6177" s="6" t="s">
        <v>30359</v>
      </c>
      <c r="D6177" s="5" t="str">
        <f t="shared" si="96"/>
        <v>https://www.maran-pro.com/en/spare_parts/refrigeration-spare-parts/refrigerating-spare-parts/093971/</v>
      </c>
      <c r="E6177" t="s">
        <v>30360</v>
      </c>
      <c r="F6177" t="s">
        <v>30361</v>
      </c>
      <c r="G6177" t="s">
        <v>47497</v>
      </c>
    </row>
    <row r="6178" spans="1:7" ht="14.45" customHeight="1" x14ac:dyDescent="0.25">
      <c r="A6178" t="s">
        <v>30363</v>
      </c>
      <c r="B6178" t="s">
        <v>30362</v>
      </c>
      <c r="C6178" s="6" t="s">
        <v>30364</v>
      </c>
      <c r="D6178" s="5" t="str">
        <f t="shared" si="96"/>
        <v>https://www.maran-pro.com/en/spare_parts/refrigeration-spare-parts/refrigerating-spare-parts/092187/</v>
      </c>
      <c r="E6178" t="s">
        <v>30365</v>
      </c>
      <c r="F6178" t="s">
        <v>30366</v>
      </c>
      <c r="G6178" t="s">
        <v>47498</v>
      </c>
    </row>
    <row r="6179" spans="1:7" ht="14.45" customHeight="1" x14ac:dyDescent="0.25">
      <c r="A6179" t="s">
        <v>30368</v>
      </c>
      <c r="B6179" t="s">
        <v>30367</v>
      </c>
      <c r="C6179" s="6" t="s">
        <v>30369</v>
      </c>
      <c r="D6179" s="5" t="str">
        <f t="shared" si="96"/>
        <v>https://www.maran-pro.com/en/spare_parts/refrigeration-spare-parts/refrigerating-spare-parts/092183/</v>
      </c>
      <c r="E6179" t="s">
        <v>30370</v>
      </c>
      <c r="F6179" t="s">
        <v>30371</v>
      </c>
      <c r="G6179" t="s">
        <v>47499</v>
      </c>
    </row>
    <row r="6180" spans="1:7" ht="14.45" customHeight="1" x14ac:dyDescent="0.25">
      <c r="A6180" t="s">
        <v>30373</v>
      </c>
      <c r="B6180" t="s">
        <v>30372</v>
      </c>
      <c r="C6180" s="6" t="s">
        <v>30374</v>
      </c>
      <c r="D6180" s="5" t="str">
        <f t="shared" si="96"/>
        <v>https://www.maran-pro.com/en/spare_parts/refrigeration-spare-parts/refrigerating-spare-parts/093531/</v>
      </c>
      <c r="E6180" t="s">
        <v>30375</v>
      </c>
      <c r="F6180" t="s">
        <v>30376</v>
      </c>
      <c r="G6180" t="s">
        <v>47500</v>
      </c>
    </row>
    <row r="6181" spans="1:7" ht="14.45" customHeight="1" x14ac:dyDescent="0.25">
      <c r="A6181" t="s">
        <v>30378</v>
      </c>
      <c r="B6181" t="s">
        <v>30377</v>
      </c>
      <c r="C6181" s="6" t="s">
        <v>30379</v>
      </c>
      <c r="D6181" s="5" t="str">
        <f t="shared" si="96"/>
        <v>https://www.maran-pro.com/en/spare_parts/refrigeration-spare-parts/refrigerating-spare-parts/0KL674/</v>
      </c>
      <c r="E6181" t="s">
        <v>30380</v>
      </c>
      <c r="F6181" t="s">
        <v>30381</v>
      </c>
      <c r="G6181" t="s">
        <v>47501</v>
      </c>
    </row>
    <row r="6182" spans="1:7" ht="14.45" customHeight="1" x14ac:dyDescent="0.25">
      <c r="A6182" t="s">
        <v>30383</v>
      </c>
      <c r="B6182" t="s">
        <v>30382</v>
      </c>
      <c r="C6182" s="6" t="s">
        <v>30384</v>
      </c>
      <c r="D6182" s="5" t="str">
        <f t="shared" si="96"/>
        <v>https://www.maran-pro.com/en/spare_parts/refrigeration-spare-parts/refrigerating-spare-parts/0KL673/</v>
      </c>
      <c r="E6182" t="s">
        <v>30385</v>
      </c>
      <c r="F6182" t="s">
        <v>30386</v>
      </c>
      <c r="G6182" t="s">
        <v>47502</v>
      </c>
    </row>
    <row r="6183" spans="1:7" ht="14.45" customHeight="1" x14ac:dyDescent="0.25">
      <c r="A6183" t="s">
        <v>30388</v>
      </c>
      <c r="B6183" t="s">
        <v>30387</v>
      </c>
      <c r="C6183" s="6" t="s">
        <v>30389</v>
      </c>
      <c r="D6183" s="5" t="str">
        <f t="shared" si="96"/>
        <v>https://www.maran-pro.com/en/spare_parts/refrigeration-spare-parts/refrigerating-spare-parts/091039/</v>
      </c>
      <c r="E6183" t="s">
        <v>30390</v>
      </c>
      <c r="F6183" t="s">
        <v>30391</v>
      </c>
      <c r="G6183" t="s">
        <v>47503</v>
      </c>
    </row>
    <row r="6184" spans="1:7" ht="14.45" customHeight="1" x14ac:dyDescent="0.25">
      <c r="A6184" t="s">
        <v>30393</v>
      </c>
      <c r="B6184" t="s">
        <v>30392</v>
      </c>
      <c r="C6184" s="6" t="s">
        <v>30394</v>
      </c>
      <c r="D6184" s="5" t="str">
        <f t="shared" si="96"/>
        <v>https://www.maran-pro.com/en/spare_parts/refrigeration-spare-parts/refrigerating-spare-parts/088439/</v>
      </c>
      <c r="E6184" t="s">
        <v>30395</v>
      </c>
      <c r="F6184" t="s">
        <v>30396</v>
      </c>
      <c r="G6184" t="s">
        <v>47504</v>
      </c>
    </row>
    <row r="6185" spans="1:7" ht="14.45" customHeight="1" x14ac:dyDescent="0.25">
      <c r="A6185" t="s">
        <v>30398</v>
      </c>
      <c r="B6185" t="s">
        <v>30397</v>
      </c>
      <c r="C6185" s="6" t="s">
        <v>30399</v>
      </c>
      <c r="D6185" s="5" t="str">
        <f t="shared" si="96"/>
        <v>https://www.maran-pro.com/en/spare_parts/refrigeration-spare-parts/refrigerating-spare-parts/092346/</v>
      </c>
      <c r="E6185" t="s">
        <v>30400</v>
      </c>
      <c r="F6185" t="s">
        <v>30401</v>
      </c>
      <c r="G6185" t="s">
        <v>47505</v>
      </c>
    </row>
    <row r="6186" spans="1:7" ht="14.45" customHeight="1" x14ac:dyDescent="0.25">
      <c r="A6186" t="s">
        <v>30403</v>
      </c>
      <c r="B6186" t="s">
        <v>30402</v>
      </c>
      <c r="C6186" s="6" t="s">
        <v>30404</v>
      </c>
      <c r="D6186" s="5" t="str">
        <f t="shared" ref="D6186:D6249" si="97">HYPERLINK(G6186)</f>
        <v>https://www.maran-pro.com/en/spare_parts/refrigeration-spare-parts/refrigerating-spare-parts/0A9498/</v>
      </c>
      <c r="E6186" t="s">
        <v>30405</v>
      </c>
      <c r="F6186" t="s">
        <v>30406</v>
      </c>
      <c r="G6186" t="s">
        <v>47506</v>
      </c>
    </row>
    <row r="6187" spans="1:7" ht="14.45" customHeight="1" x14ac:dyDescent="0.25">
      <c r="A6187" t="s">
        <v>30408</v>
      </c>
      <c r="B6187" t="s">
        <v>30407</v>
      </c>
      <c r="C6187" s="6" t="s">
        <v>30409</v>
      </c>
      <c r="D6187" s="5" t="str">
        <f t="shared" si="97"/>
        <v>https://www.maran-pro.com/en/spare_parts/refrigeration-spare-parts/refrigerating-spare-parts/087130/</v>
      </c>
      <c r="E6187" t="s">
        <v>30410</v>
      </c>
      <c r="F6187" t="s">
        <v>30411</v>
      </c>
      <c r="G6187" t="s">
        <v>47507</v>
      </c>
    </row>
    <row r="6188" spans="1:7" ht="14.45" customHeight="1" x14ac:dyDescent="0.25">
      <c r="A6188" t="s">
        <v>30413</v>
      </c>
      <c r="B6188" t="s">
        <v>30412</v>
      </c>
      <c r="D6188" s="5" t="str">
        <f t="shared" si="97"/>
        <v>https://www.maran-pro.com/en/spare_parts/refrigeration-spare-parts/refrigerating-spare-parts/087958/</v>
      </c>
      <c r="E6188" t="s">
        <v>30414</v>
      </c>
      <c r="F6188" t="s">
        <v>30415</v>
      </c>
      <c r="G6188" t="s">
        <v>47508</v>
      </c>
    </row>
    <row r="6189" spans="1:7" ht="14.45" customHeight="1" x14ac:dyDescent="0.25">
      <c r="A6189" t="s">
        <v>30417</v>
      </c>
      <c r="B6189" t="s">
        <v>30416</v>
      </c>
      <c r="C6189" s="6" t="s">
        <v>30418</v>
      </c>
      <c r="D6189" s="5" t="str">
        <f t="shared" si="97"/>
        <v>https://www.maran-pro.com/en/spare_parts/refrigeration-spare-parts/refrigerating-spare-parts/093450/</v>
      </c>
      <c r="E6189" t="s">
        <v>30419</v>
      </c>
      <c r="F6189" t="s">
        <v>30420</v>
      </c>
      <c r="G6189" t="s">
        <v>47509</v>
      </c>
    </row>
    <row r="6190" spans="1:7" ht="14.45" customHeight="1" x14ac:dyDescent="0.25">
      <c r="A6190" t="s">
        <v>30422</v>
      </c>
      <c r="B6190" t="s">
        <v>30421</v>
      </c>
      <c r="C6190" s="6" t="s">
        <v>30423</v>
      </c>
      <c r="D6190" s="5" t="str">
        <f t="shared" si="97"/>
        <v>https://www.maran-pro.com/en/spare_parts/refrigeration-spare-parts/refrigerating-spare-parts/091101/</v>
      </c>
      <c r="E6190" t="s">
        <v>30424</v>
      </c>
      <c r="F6190" t="s">
        <v>30425</v>
      </c>
      <c r="G6190" t="s">
        <v>47510</v>
      </c>
    </row>
    <row r="6191" spans="1:7" ht="14.45" customHeight="1" x14ac:dyDescent="0.25">
      <c r="A6191" t="s">
        <v>30427</v>
      </c>
      <c r="B6191" t="s">
        <v>30426</v>
      </c>
      <c r="C6191" s="6" t="s">
        <v>30428</v>
      </c>
      <c r="D6191" s="5" t="str">
        <f t="shared" si="97"/>
        <v>https://www.maran-pro.com/en/spare_parts/refrigeration-spare-parts/refrigerating-spare-parts/091113/</v>
      </c>
      <c r="E6191" t="s">
        <v>30429</v>
      </c>
      <c r="F6191" t="s">
        <v>30430</v>
      </c>
      <c r="G6191" t="s">
        <v>47511</v>
      </c>
    </row>
    <row r="6192" spans="1:7" ht="14.45" customHeight="1" x14ac:dyDescent="0.25">
      <c r="A6192" t="s">
        <v>30432</v>
      </c>
      <c r="B6192" t="s">
        <v>30431</v>
      </c>
      <c r="C6192" s="6" t="s">
        <v>30433</v>
      </c>
      <c r="D6192" s="5" t="str">
        <f t="shared" si="97"/>
        <v>https://www.maran-pro.com/en/spare_parts/refrigeration-spare-parts/refrigerating-spare-parts/087959/</v>
      </c>
      <c r="E6192" t="s">
        <v>30434</v>
      </c>
      <c r="F6192" t="s">
        <v>30435</v>
      </c>
      <c r="G6192" t="s">
        <v>47512</v>
      </c>
    </row>
    <row r="6193" spans="1:7" ht="14.45" customHeight="1" x14ac:dyDescent="0.25">
      <c r="A6193" t="s">
        <v>30437</v>
      </c>
      <c r="B6193" t="s">
        <v>30436</v>
      </c>
      <c r="D6193" s="5" t="str">
        <f t="shared" si="97"/>
        <v>https://www.maran-pro.com/en/spare_parts/refrigeration-spare-parts/refrigerating-spare-parts/093448/</v>
      </c>
      <c r="E6193" t="s">
        <v>30438</v>
      </c>
      <c r="F6193" t="s">
        <v>30439</v>
      </c>
      <c r="G6193" t="s">
        <v>47513</v>
      </c>
    </row>
    <row r="6194" spans="1:7" ht="14.45" customHeight="1" x14ac:dyDescent="0.25">
      <c r="A6194" t="s">
        <v>30441</v>
      </c>
      <c r="B6194" t="s">
        <v>30440</v>
      </c>
      <c r="C6194" s="6" t="s">
        <v>30442</v>
      </c>
      <c r="D6194" s="5" t="str">
        <f t="shared" si="97"/>
        <v>https://www.maran-pro.com/en/spare_parts/refrigeration-spare-parts/refrigerating-spare-parts/034291/</v>
      </c>
      <c r="E6194" t="s">
        <v>30443</v>
      </c>
      <c r="F6194" t="s">
        <v>30444</v>
      </c>
      <c r="G6194" t="s">
        <v>47514</v>
      </c>
    </row>
    <row r="6195" spans="1:7" ht="14.45" customHeight="1" x14ac:dyDescent="0.25">
      <c r="A6195" t="s">
        <v>30446</v>
      </c>
      <c r="B6195" t="s">
        <v>30445</v>
      </c>
      <c r="C6195" s="6" t="s">
        <v>30447</v>
      </c>
      <c r="D6195" s="5" t="str">
        <f t="shared" si="97"/>
        <v>https://www.maran-pro.com/en/spare_parts/refrigeration-spare-parts/refrigerating-spare-parts/089820/</v>
      </c>
      <c r="E6195" t="s">
        <v>30448</v>
      </c>
      <c r="F6195" t="s">
        <v>30449</v>
      </c>
      <c r="G6195" t="s">
        <v>47515</v>
      </c>
    </row>
    <row r="6196" spans="1:7" ht="14.45" customHeight="1" x14ac:dyDescent="0.25">
      <c r="A6196" t="s">
        <v>30451</v>
      </c>
      <c r="B6196" t="s">
        <v>30450</v>
      </c>
      <c r="C6196" s="6" t="s">
        <v>30452</v>
      </c>
      <c r="D6196" s="5" t="str">
        <f t="shared" si="97"/>
        <v>https://www.maran-pro.com/en/spare_parts/refrigeration-spare-parts/refrigerating-spare-parts/092087/</v>
      </c>
      <c r="E6196" t="s">
        <v>30453</v>
      </c>
      <c r="F6196" t="s">
        <v>30454</v>
      </c>
      <c r="G6196" t="s">
        <v>47516</v>
      </c>
    </row>
    <row r="6197" spans="1:7" ht="14.45" customHeight="1" x14ac:dyDescent="0.25">
      <c r="A6197" t="s">
        <v>30456</v>
      </c>
      <c r="B6197" t="s">
        <v>30455</v>
      </c>
      <c r="C6197" s="6" t="s">
        <v>30457</v>
      </c>
      <c r="D6197" s="5" t="str">
        <f t="shared" si="97"/>
        <v>https://www.maran-pro.com/en/spare_parts/refrigeration-spare-parts/refrigerating-spare-parts/093399/</v>
      </c>
      <c r="E6197" t="s">
        <v>30458</v>
      </c>
      <c r="F6197" t="s">
        <v>30459</v>
      </c>
      <c r="G6197" t="s">
        <v>47517</v>
      </c>
    </row>
    <row r="6198" spans="1:7" ht="14.45" customHeight="1" x14ac:dyDescent="0.25">
      <c r="A6198" t="s">
        <v>30466</v>
      </c>
      <c r="B6198" t="s">
        <v>30465</v>
      </c>
      <c r="C6198" s="6" t="s">
        <v>30467</v>
      </c>
      <c r="D6198" s="5" t="str">
        <f t="shared" si="97"/>
        <v>https://www.maran-pro.com/en/spare_parts/refrigeration-spare-parts/refrigerating-spare-parts/099125/</v>
      </c>
      <c r="E6198" t="s">
        <v>30468</v>
      </c>
      <c r="F6198" t="s">
        <v>30469</v>
      </c>
      <c r="G6198" t="s">
        <v>47519</v>
      </c>
    </row>
    <row r="6199" spans="1:7" ht="14.45" customHeight="1" x14ac:dyDescent="0.25">
      <c r="A6199" t="s">
        <v>30471</v>
      </c>
      <c r="B6199" t="s">
        <v>30470</v>
      </c>
      <c r="C6199" s="6" t="s">
        <v>30472</v>
      </c>
      <c r="D6199" s="5" t="str">
        <f t="shared" si="97"/>
        <v>https://www.maran-pro.com/en/spare_parts/refrigeration-spare-parts/refrigerating-spare-parts/099126/</v>
      </c>
      <c r="E6199" t="s">
        <v>30473</v>
      </c>
      <c r="F6199" t="s">
        <v>30474</v>
      </c>
      <c r="G6199" t="s">
        <v>47520</v>
      </c>
    </row>
    <row r="6200" spans="1:7" ht="14.45" customHeight="1" x14ac:dyDescent="0.25">
      <c r="A6200" t="s">
        <v>30476</v>
      </c>
      <c r="B6200" t="s">
        <v>30475</v>
      </c>
      <c r="C6200" s="6" t="s">
        <v>30477</v>
      </c>
      <c r="D6200" s="5" t="str">
        <f t="shared" si="97"/>
        <v>https://www.maran-pro.com/en/spare_parts/refrigeration-spare-parts/refrigerating-spare-parts/099682/</v>
      </c>
      <c r="E6200" t="s">
        <v>30478</v>
      </c>
      <c r="F6200" t="s">
        <v>30479</v>
      </c>
      <c r="G6200" t="s">
        <v>47521</v>
      </c>
    </row>
    <row r="6201" spans="1:7" ht="14.45" customHeight="1" x14ac:dyDescent="0.25">
      <c r="A6201" t="s">
        <v>30481</v>
      </c>
      <c r="B6201" t="s">
        <v>30480</v>
      </c>
      <c r="C6201" s="6" t="s">
        <v>30482</v>
      </c>
      <c r="D6201" s="5" t="str">
        <f t="shared" si="97"/>
        <v>https://www.maran-pro.com/en/spare_parts/refrigeration-spare-parts/refrigerating-spare-parts/099749/</v>
      </c>
      <c r="E6201" t="s">
        <v>30483</v>
      </c>
      <c r="F6201" t="s">
        <v>30484</v>
      </c>
      <c r="G6201" t="s">
        <v>47522</v>
      </c>
    </row>
    <row r="6202" spans="1:7" ht="14.45" customHeight="1" x14ac:dyDescent="0.25">
      <c r="A6202" t="s">
        <v>30486</v>
      </c>
      <c r="B6202" t="s">
        <v>30485</v>
      </c>
      <c r="C6202" s="6" t="s">
        <v>30487</v>
      </c>
      <c r="D6202" s="5" t="str">
        <f t="shared" si="97"/>
        <v>https://www.maran-pro.com/en/spare_parts/refrigeration-spare-parts/refrigerating-spare-parts/099751/</v>
      </c>
      <c r="E6202" t="s">
        <v>30488</v>
      </c>
      <c r="F6202" t="s">
        <v>30489</v>
      </c>
      <c r="G6202" t="s">
        <v>47523</v>
      </c>
    </row>
    <row r="6203" spans="1:7" ht="14.45" customHeight="1" x14ac:dyDescent="0.25">
      <c r="A6203" t="s">
        <v>30491</v>
      </c>
      <c r="B6203" t="s">
        <v>30490</v>
      </c>
      <c r="C6203" s="6" t="s">
        <v>30492</v>
      </c>
      <c r="D6203" s="5" t="str">
        <f t="shared" si="97"/>
        <v>https://www.maran-pro.com/en/spare_parts/refrigeration-spare-parts/refrigerating-spare-parts/092511/</v>
      </c>
      <c r="E6203" t="s">
        <v>30493</v>
      </c>
      <c r="F6203" t="s">
        <v>30494</v>
      </c>
      <c r="G6203" t="s">
        <v>47524</v>
      </c>
    </row>
    <row r="6204" spans="1:7" ht="14.45" customHeight="1" x14ac:dyDescent="0.25">
      <c r="A6204" t="s">
        <v>30496</v>
      </c>
      <c r="B6204" t="s">
        <v>30495</v>
      </c>
      <c r="C6204" s="6" t="s">
        <v>30497</v>
      </c>
      <c r="D6204" s="5" t="str">
        <f t="shared" si="97"/>
        <v>https://www.maran-pro.com/en/spare_parts/refrigeration-spare-parts/refrigerating-spare-parts/099477/</v>
      </c>
      <c r="E6204" t="s">
        <v>30498</v>
      </c>
      <c r="F6204" t="s">
        <v>30499</v>
      </c>
      <c r="G6204" t="s">
        <v>47525</v>
      </c>
    </row>
    <row r="6205" spans="1:7" ht="14.45" customHeight="1" x14ac:dyDescent="0.25">
      <c r="A6205" t="s">
        <v>30501</v>
      </c>
      <c r="B6205" t="s">
        <v>30500</v>
      </c>
      <c r="C6205" s="6" t="s">
        <v>30502</v>
      </c>
      <c r="D6205" s="5" t="str">
        <f t="shared" si="97"/>
        <v>https://www.maran-pro.com/en/spare_parts/refrigeration-spare-parts/refrigerating-spare-parts/0TH270/</v>
      </c>
      <c r="E6205" t="s">
        <v>30503</v>
      </c>
      <c r="F6205" t="s">
        <v>30504</v>
      </c>
      <c r="G6205" t="s">
        <v>47526</v>
      </c>
    </row>
    <row r="6206" spans="1:7" ht="14.45" customHeight="1" x14ac:dyDescent="0.25">
      <c r="A6206" t="s">
        <v>30506</v>
      </c>
      <c r="B6206" t="s">
        <v>30505</v>
      </c>
      <c r="C6206" s="6" t="s">
        <v>30507</v>
      </c>
      <c r="D6206" s="5" t="str">
        <f t="shared" si="97"/>
        <v>https://www.maran-pro.com/en/spare_parts/refrigeration-spare-parts/refrigerating-spare-parts/0TH269/</v>
      </c>
      <c r="E6206" t="s">
        <v>30508</v>
      </c>
      <c r="F6206" t="s">
        <v>30509</v>
      </c>
      <c r="G6206" t="s">
        <v>47527</v>
      </c>
    </row>
    <row r="6207" spans="1:7" ht="14.45" customHeight="1" x14ac:dyDescent="0.25">
      <c r="A6207" t="s">
        <v>30511</v>
      </c>
      <c r="B6207" t="s">
        <v>30510</v>
      </c>
      <c r="C6207" s="6" t="s">
        <v>30512</v>
      </c>
      <c r="D6207" s="5" t="str">
        <f t="shared" si="97"/>
        <v>https://www.maran-pro.com/en/spare_parts/refrigeration-spare-parts/refrigerating-spare-parts/0TH268/</v>
      </c>
      <c r="E6207" t="s">
        <v>30513</v>
      </c>
      <c r="F6207" t="s">
        <v>30514</v>
      </c>
      <c r="G6207" t="s">
        <v>47528</v>
      </c>
    </row>
    <row r="6208" spans="1:7" ht="14.45" customHeight="1" x14ac:dyDescent="0.25">
      <c r="A6208" t="s">
        <v>30516</v>
      </c>
      <c r="B6208" t="s">
        <v>30515</v>
      </c>
      <c r="C6208" s="6" t="s">
        <v>30517</v>
      </c>
      <c r="D6208" s="5" t="str">
        <f t="shared" si="97"/>
        <v>https://www.maran-pro.com/en/spare_parts/refrigeration-spare-parts/refrigerating-spare-parts/0TH267/</v>
      </c>
      <c r="E6208" t="s">
        <v>30518</v>
      </c>
      <c r="F6208" t="s">
        <v>30519</v>
      </c>
      <c r="G6208" t="s">
        <v>47529</v>
      </c>
    </row>
    <row r="6209" spans="1:7" ht="14.45" customHeight="1" x14ac:dyDescent="0.25">
      <c r="A6209" t="s">
        <v>30521</v>
      </c>
      <c r="B6209" t="s">
        <v>30520</v>
      </c>
      <c r="C6209" s="6" t="s">
        <v>30522</v>
      </c>
      <c r="D6209" s="5" t="str">
        <f t="shared" si="97"/>
        <v>https://www.maran-pro.com/en/spare_parts/refrigeration-spare-parts/refrigerating-spare-parts/092610/</v>
      </c>
      <c r="E6209" t="s">
        <v>30523</v>
      </c>
      <c r="F6209" t="s">
        <v>30524</v>
      </c>
      <c r="G6209" t="s">
        <v>47530</v>
      </c>
    </row>
    <row r="6210" spans="1:7" ht="14.45" customHeight="1" x14ac:dyDescent="0.25">
      <c r="A6210" t="s">
        <v>30526</v>
      </c>
      <c r="B6210" t="s">
        <v>30525</v>
      </c>
      <c r="C6210" s="6" t="s">
        <v>30527</v>
      </c>
      <c r="D6210" s="5" t="str">
        <f t="shared" si="97"/>
        <v>https://www.maran-pro.com/en/spare_parts/refrigeration-spare-parts/refrigerating-spare-parts/092623/</v>
      </c>
      <c r="E6210" t="s">
        <v>30528</v>
      </c>
      <c r="F6210" t="s">
        <v>30529</v>
      </c>
      <c r="G6210" t="s">
        <v>47531</v>
      </c>
    </row>
    <row r="6211" spans="1:7" ht="14.45" customHeight="1" x14ac:dyDescent="0.25">
      <c r="A6211" t="s">
        <v>30531</v>
      </c>
      <c r="B6211" t="s">
        <v>30530</v>
      </c>
      <c r="C6211" s="6" t="s">
        <v>30532</v>
      </c>
      <c r="D6211" s="5" t="str">
        <f t="shared" si="97"/>
        <v>https://www.maran-pro.com/en/spare_parts/refrigeration-spare-parts/refrigerating-spare-parts/099645/</v>
      </c>
      <c r="E6211" t="s">
        <v>30533</v>
      </c>
      <c r="F6211" t="s">
        <v>30534</v>
      </c>
      <c r="G6211" t="s">
        <v>47532</v>
      </c>
    </row>
    <row r="6212" spans="1:7" ht="14.45" customHeight="1" x14ac:dyDescent="0.25">
      <c r="A6212" t="s">
        <v>30536</v>
      </c>
      <c r="B6212" t="s">
        <v>30535</v>
      </c>
      <c r="C6212" s="6" t="s">
        <v>30537</v>
      </c>
      <c r="D6212" s="5" t="str">
        <f t="shared" si="97"/>
        <v>https://www.maran-pro.com/en/spare_parts/refrigeration-spare-parts/refrigerating-spare-parts/094634/</v>
      </c>
      <c r="E6212" t="s">
        <v>30538</v>
      </c>
      <c r="F6212" t="s">
        <v>30539</v>
      </c>
      <c r="G6212" t="s">
        <v>47533</v>
      </c>
    </row>
    <row r="6213" spans="1:7" ht="14.45" customHeight="1" x14ac:dyDescent="0.25">
      <c r="A6213" t="s">
        <v>30541</v>
      </c>
      <c r="B6213" t="s">
        <v>30540</v>
      </c>
      <c r="D6213" s="5" t="str">
        <f t="shared" si="97"/>
        <v>https://www.maran-pro.com/en/spare_parts/refrigeration-spare-parts/refrigerating-spare-parts/0TTF17/</v>
      </c>
      <c r="E6213" t="s">
        <v>30542</v>
      </c>
      <c r="F6213" t="s">
        <v>30543</v>
      </c>
      <c r="G6213" t="s">
        <v>47534</v>
      </c>
    </row>
    <row r="6214" spans="1:7" ht="14.45" customHeight="1" x14ac:dyDescent="0.25">
      <c r="A6214" t="s">
        <v>30545</v>
      </c>
      <c r="B6214" t="s">
        <v>30544</v>
      </c>
      <c r="C6214" s="6" t="s">
        <v>30546</v>
      </c>
      <c r="D6214" s="5" t="str">
        <f t="shared" si="97"/>
        <v>https://www.maran-pro.com/en/spare_parts/refrigeration-spare-parts/refrigerating-spare-parts/094441/</v>
      </c>
      <c r="E6214" t="s">
        <v>30547</v>
      </c>
      <c r="F6214" t="s">
        <v>30548</v>
      </c>
      <c r="G6214" t="s">
        <v>47535</v>
      </c>
    </row>
    <row r="6215" spans="1:7" ht="14.45" customHeight="1" x14ac:dyDescent="0.25">
      <c r="A6215" t="s">
        <v>30550</v>
      </c>
      <c r="B6215" t="s">
        <v>30549</v>
      </c>
      <c r="D6215" s="5" t="str">
        <f t="shared" si="97"/>
        <v>https://www.maran-pro.com/en/spare_parts/refrigeration-spare-parts/refrigerating-spare-parts/092198/</v>
      </c>
      <c r="E6215" t="s">
        <v>30551</v>
      </c>
      <c r="F6215" t="s">
        <v>30552</v>
      </c>
      <c r="G6215" t="s">
        <v>47536</v>
      </c>
    </row>
    <row r="6216" spans="1:7" ht="14.45" customHeight="1" x14ac:dyDescent="0.25">
      <c r="A6216" t="s">
        <v>30554</v>
      </c>
      <c r="B6216" t="s">
        <v>30553</v>
      </c>
      <c r="C6216" s="6" t="s">
        <v>30555</v>
      </c>
      <c r="D6216" s="5" t="str">
        <f t="shared" si="97"/>
        <v>https://www.maran-pro.com/en/spare_parts/refrigeration-spare-parts/refrigerating-spare-parts/091376/</v>
      </c>
      <c r="E6216" t="s">
        <v>30556</v>
      </c>
      <c r="F6216" t="s">
        <v>30557</v>
      </c>
      <c r="G6216" t="s">
        <v>47537</v>
      </c>
    </row>
    <row r="6217" spans="1:7" ht="14.45" customHeight="1" x14ac:dyDescent="0.25">
      <c r="A6217" t="s">
        <v>30559</v>
      </c>
      <c r="B6217" t="s">
        <v>30558</v>
      </c>
      <c r="C6217" s="6" t="s">
        <v>30560</v>
      </c>
      <c r="D6217" s="5" t="str">
        <f t="shared" si="97"/>
        <v>https://www.maran-pro.com/en/spare_parts/refrigeration-spare-parts/refrigerating-spare-parts/093139/</v>
      </c>
      <c r="E6217" t="s">
        <v>30561</v>
      </c>
      <c r="F6217" t="s">
        <v>30562</v>
      </c>
      <c r="G6217" t="s">
        <v>47538</v>
      </c>
    </row>
    <row r="6218" spans="1:7" ht="14.45" customHeight="1" x14ac:dyDescent="0.25">
      <c r="A6218" t="s">
        <v>30564</v>
      </c>
      <c r="B6218" t="s">
        <v>30563</v>
      </c>
      <c r="D6218" s="5" t="str">
        <f t="shared" si="97"/>
        <v>https://www.maran-pro.com/en/spare_parts/refrigeration-spare-parts/refrigerating-spare-parts/092197/</v>
      </c>
      <c r="E6218" t="s">
        <v>30565</v>
      </c>
      <c r="F6218" t="s">
        <v>30566</v>
      </c>
      <c r="G6218" t="s">
        <v>47539</v>
      </c>
    </row>
    <row r="6219" spans="1:7" ht="14.45" customHeight="1" x14ac:dyDescent="0.25">
      <c r="A6219" t="s">
        <v>30568</v>
      </c>
      <c r="B6219" t="s">
        <v>30567</v>
      </c>
      <c r="C6219" s="6" t="s">
        <v>30569</v>
      </c>
      <c r="D6219" s="5" t="str">
        <f t="shared" si="97"/>
        <v>https://www.maran-pro.com/en/spare_parts/refrigeration-spare-parts/refrigerating-spare-parts/089060/</v>
      </c>
      <c r="E6219" t="s">
        <v>30570</v>
      </c>
      <c r="F6219" t="s">
        <v>30571</v>
      </c>
      <c r="G6219" t="s">
        <v>47540</v>
      </c>
    </row>
    <row r="6220" spans="1:7" ht="14.45" customHeight="1" x14ac:dyDescent="0.25">
      <c r="A6220" t="s">
        <v>30573</v>
      </c>
      <c r="B6220" t="s">
        <v>30572</v>
      </c>
      <c r="C6220" s="6" t="s">
        <v>30574</v>
      </c>
      <c r="D6220" s="5" t="str">
        <f t="shared" si="97"/>
        <v>https://www.maran-pro.com/en/spare_parts/refrigeration-spare-parts/refrigerating-spare-parts/093698/</v>
      </c>
      <c r="E6220" t="s">
        <v>30575</v>
      </c>
      <c r="F6220" t="s">
        <v>30576</v>
      </c>
      <c r="G6220" t="s">
        <v>47541</v>
      </c>
    </row>
    <row r="6221" spans="1:7" ht="14.45" customHeight="1" x14ac:dyDescent="0.25">
      <c r="A6221" t="s">
        <v>30578</v>
      </c>
      <c r="B6221" t="s">
        <v>30577</v>
      </c>
      <c r="C6221" s="6" t="s">
        <v>30579</v>
      </c>
      <c r="D6221" s="5" t="str">
        <f t="shared" si="97"/>
        <v>https://www.maran-pro.com/en/spare_parts/refrigeration-spare-parts/refrigerating-spare-parts/092608/</v>
      </c>
      <c r="E6221" t="s">
        <v>30580</v>
      </c>
      <c r="F6221" t="s">
        <v>30581</v>
      </c>
      <c r="G6221" t="s">
        <v>47542</v>
      </c>
    </row>
    <row r="6222" spans="1:7" ht="14.45" customHeight="1" x14ac:dyDescent="0.25">
      <c r="A6222" t="s">
        <v>30583</v>
      </c>
      <c r="B6222" t="s">
        <v>30582</v>
      </c>
      <c r="C6222" s="6" t="s">
        <v>30584</v>
      </c>
      <c r="D6222" s="5" t="str">
        <f t="shared" si="97"/>
        <v>https://www.maran-pro.com/en/spare_parts/refrigeration-spare-parts/refrigerating-spare-parts/099644/</v>
      </c>
      <c r="E6222" t="s">
        <v>30585</v>
      </c>
      <c r="F6222" t="s">
        <v>30586</v>
      </c>
      <c r="G6222" t="s">
        <v>47543</v>
      </c>
    </row>
    <row r="6223" spans="1:7" ht="14.45" customHeight="1" x14ac:dyDescent="0.25">
      <c r="A6223" t="s">
        <v>30588</v>
      </c>
      <c r="B6223" t="s">
        <v>30587</v>
      </c>
      <c r="C6223" s="6" t="s">
        <v>30589</v>
      </c>
      <c r="D6223" s="5" t="str">
        <f t="shared" si="97"/>
        <v>https://www.maran-pro.com/en/spare_parts/refrigeration-spare-parts/refrigerating-spare-parts/094635/</v>
      </c>
      <c r="E6223" t="s">
        <v>30590</v>
      </c>
      <c r="F6223" t="s">
        <v>30591</v>
      </c>
      <c r="G6223" t="s">
        <v>47544</v>
      </c>
    </row>
    <row r="6224" spans="1:7" ht="14.45" customHeight="1" x14ac:dyDescent="0.25">
      <c r="A6224" t="s">
        <v>30593</v>
      </c>
      <c r="B6224" t="s">
        <v>30592</v>
      </c>
      <c r="D6224" s="5" t="str">
        <f t="shared" si="97"/>
        <v>https://www.maran-pro.com/en/spare_parts/refrigeration-spare-parts/refrigerating-spare-parts/0TTF16/</v>
      </c>
      <c r="E6224" t="s">
        <v>30594</v>
      </c>
      <c r="F6224" t="s">
        <v>30595</v>
      </c>
      <c r="G6224" t="s">
        <v>47545</v>
      </c>
    </row>
    <row r="6225" spans="1:7" ht="14.45" customHeight="1" x14ac:dyDescent="0.25">
      <c r="A6225" t="s">
        <v>30597</v>
      </c>
      <c r="B6225" t="s">
        <v>30596</v>
      </c>
      <c r="C6225" s="6" t="s">
        <v>30598</v>
      </c>
      <c r="D6225" s="5" t="str">
        <f t="shared" si="97"/>
        <v>https://www.maran-pro.com/en/spare_parts/refrigeration-spare-parts/refrigerating-spare-parts/099341/</v>
      </c>
      <c r="E6225" t="s">
        <v>30599</v>
      </c>
      <c r="F6225" t="s">
        <v>30600</v>
      </c>
      <c r="G6225" t="s">
        <v>47546</v>
      </c>
    </row>
    <row r="6226" spans="1:7" ht="14.45" customHeight="1" x14ac:dyDescent="0.25">
      <c r="A6226" t="s">
        <v>30602</v>
      </c>
      <c r="B6226" t="s">
        <v>30601</v>
      </c>
      <c r="C6226" s="6" t="s">
        <v>30603</v>
      </c>
      <c r="D6226" s="5" t="str">
        <f t="shared" si="97"/>
        <v>https://www.maran-pro.com/en/spare_parts/refrigeration-spare-parts/refrigerating-spare-parts/092569/</v>
      </c>
      <c r="E6226" t="s">
        <v>30604</v>
      </c>
      <c r="F6226" t="s">
        <v>30605</v>
      </c>
      <c r="G6226" t="s">
        <v>47547</v>
      </c>
    </row>
    <row r="6227" spans="1:7" ht="14.45" customHeight="1" x14ac:dyDescent="0.25">
      <c r="A6227" t="s">
        <v>30607</v>
      </c>
      <c r="B6227" t="s">
        <v>30606</v>
      </c>
      <c r="C6227" s="6" t="s">
        <v>30608</v>
      </c>
      <c r="D6227" s="5" t="str">
        <f t="shared" si="97"/>
        <v>https://www.maran-pro.com/en/spare_parts/refrigeration-spare-parts/refrigerating-spare-parts/092306/</v>
      </c>
      <c r="E6227" t="s">
        <v>30609</v>
      </c>
      <c r="F6227" t="s">
        <v>30610</v>
      </c>
      <c r="G6227" t="s">
        <v>47548</v>
      </c>
    </row>
    <row r="6228" spans="1:7" ht="14.45" customHeight="1" x14ac:dyDescent="0.25">
      <c r="A6228" t="s">
        <v>30612</v>
      </c>
      <c r="B6228" t="s">
        <v>30611</v>
      </c>
      <c r="D6228" s="5" t="str">
        <f t="shared" si="97"/>
        <v>https://www.maran-pro.com/en/spare_parts/refrigeration-spare-parts/refrigerating-spare-parts/080375/</v>
      </c>
      <c r="E6228" t="s">
        <v>30613</v>
      </c>
      <c r="F6228" t="s">
        <v>30614</v>
      </c>
      <c r="G6228" t="s">
        <v>47549</v>
      </c>
    </row>
    <row r="6229" spans="1:7" ht="14.45" customHeight="1" x14ac:dyDescent="0.25">
      <c r="A6229" t="s">
        <v>30616</v>
      </c>
      <c r="B6229" t="s">
        <v>30615</v>
      </c>
      <c r="C6229" s="6" t="s">
        <v>30617</v>
      </c>
      <c r="D6229" s="5" t="str">
        <f t="shared" si="97"/>
        <v>https://www.maran-pro.com/en/spare_parts/refrigeration-spare-parts/refrigerating-spare-parts/082833/</v>
      </c>
      <c r="E6229" t="s">
        <v>30618</v>
      </c>
      <c r="F6229" t="s">
        <v>30619</v>
      </c>
      <c r="G6229" t="s">
        <v>47550</v>
      </c>
    </row>
    <row r="6230" spans="1:7" ht="14.45" customHeight="1" x14ac:dyDescent="0.25">
      <c r="A6230" t="s">
        <v>30621</v>
      </c>
      <c r="B6230" t="s">
        <v>30620</v>
      </c>
      <c r="C6230" s="6" t="s">
        <v>30622</v>
      </c>
      <c r="D6230" s="5" t="str">
        <f t="shared" si="97"/>
        <v>https://www.maran-pro.com/en/spare_parts/refrigeration-spare-parts/refrigerating-spare-parts/083157/</v>
      </c>
      <c r="E6230" t="s">
        <v>30623</v>
      </c>
      <c r="F6230" t="s">
        <v>30624</v>
      </c>
      <c r="G6230" t="s">
        <v>47551</v>
      </c>
    </row>
    <row r="6231" spans="1:7" ht="14.45" customHeight="1" x14ac:dyDescent="0.25">
      <c r="A6231" t="s">
        <v>30626</v>
      </c>
      <c r="B6231" t="s">
        <v>30625</v>
      </c>
      <c r="C6231" s="6" t="s">
        <v>30627</v>
      </c>
      <c r="D6231" s="5" t="str">
        <f t="shared" si="97"/>
        <v>https://www.maran-pro.com/en/spare_parts/refrigeration-spare-parts/refrigerating-spare-parts/083440/</v>
      </c>
      <c r="E6231" t="s">
        <v>30628</v>
      </c>
      <c r="F6231" t="s">
        <v>30629</v>
      </c>
      <c r="G6231" t="s">
        <v>47552</v>
      </c>
    </row>
    <row r="6232" spans="1:7" ht="14.45" customHeight="1" x14ac:dyDescent="0.25">
      <c r="A6232" t="s">
        <v>30631</v>
      </c>
      <c r="B6232" t="s">
        <v>30630</v>
      </c>
      <c r="D6232" s="5" t="str">
        <f t="shared" si="97"/>
        <v>https://www.maran-pro.com/en/spare_parts/refrigeration-spare-parts/refrigerating-spare-parts/083565/</v>
      </c>
      <c r="E6232" t="s">
        <v>30632</v>
      </c>
      <c r="F6232" t="s">
        <v>30633</v>
      </c>
      <c r="G6232" t="s">
        <v>47553</v>
      </c>
    </row>
    <row r="6233" spans="1:7" ht="14.45" customHeight="1" x14ac:dyDescent="0.25">
      <c r="A6233" t="s">
        <v>30635</v>
      </c>
      <c r="B6233" t="s">
        <v>30634</v>
      </c>
      <c r="D6233" s="5" t="str">
        <f t="shared" si="97"/>
        <v>https://www.maran-pro.com/en/spare_parts/refrigeration-spare-parts/refrigerating-spare-parts/084225/</v>
      </c>
      <c r="E6233" t="s">
        <v>30636</v>
      </c>
      <c r="F6233" t="s">
        <v>30637</v>
      </c>
      <c r="G6233" t="s">
        <v>47554</v>
      </c>
    </row>
    <row r="6234" spans="1:7" ht="14.45" customHeight="1" x14ac:dyDescent="0.25">
      <c r="A6234" t="s">
        <v>30639</v>
      </c>
      <c r="B6234" t="s">
        <v>30638</v>
      </c>
      <c r="C6234" s="6" t="s">
        <v>30640</v>
      </c>
      <c r="D6234" s="5" t="str">
        <f t="shared" si="97"/>
        <v>https://www.maran-pro.com/en/spare_parts/refrigeration-spare-parts/refrigerating-spare-parts/084326/</v>
      </c>
      <c r="E6234" t="s">
        <v>30641</v>
      </c>
      <c r="F6234" t="s">
        <v>30642</v>
      </c>
      <c r="G6234" t="s">
        <v>47555</v>
      </c>
    </row>
    <row r="6235" spans="1:7" ht="14.45" customHeight="1" x14ac:dyDescent="0.25">
      <c r="A6235" t="s">
        <v>30644</v>
      </c>
      <c r="B6235" t="s">
        <v>30643</v>
      </c>
      <c r="C6235" s="6" t="s">
        <v>30645</v>
      </c>
      <c r="D6235" s="5" t="str">
        <f t="shared" si="97"/>
        <v>https://www.maran-pro.com/en/spare_parts/refrigeration-spare-parts/refrigerating-spare-parts/084538/</v>
      </c>
      <c r="E6235" t="s">
        <v>30646</v>
      </c>
      <c r="F6235" t="s">
        <v>30647</v>
      </c>
      <c r="G6235" t="s">
        <v>47556</v>
      </c>
    </row>
    <row r="6236" spans="1:7" ht="14.45" customHeight="1" x14ac:dyDescent="0.25">
      <c r="A6236" t="s">
        <v>30649</v>
      </c>
      <c r="B6236" t="s">
        <v>30648</v>
      </c>
      <c r="C6236" s="6" t="s">
        <v>30650</v>
      </c>
      <c r="D6236" s="5" t="str">
        <f t="shared" si="97"/>
        <v>https://www.maran-pro.com/en/spare_parts/refrigeration-spare-parts/refrigerating-spare-parts/084703/</v>
      </c>
      <c r="E6236" t="s">
        <v>30651</v>
      </c>
      <c r="F6236" t="s">
        <v>30652</v>
      </c>
      <c r="G6236" t="s">
        <v>47557</v>
      </c>
    </row>
    <row r="6237" spans="1:7" ht="14.45" customHeight="1" x14ac:dyDescent="0.25">
      <c r="A6237" t="s">
        <v>30654</v>
      </c>
      <c r="B6237" t="s">
        <v>30653</v>
      </c>
      <c r="C6237" s="6" t="s">
        <v>30655</v>
      </c>
      <c r="D6237" s="5" t="str">
        <f t="shared" si="97"/>
        <v>https://www.maran-pro.com/en/spare_parts/refrigeration-spare-parts/refrigerating-spare-parts/087183/</v>
      </c>
      <c r="E6237" t="s">
        <v>30656</v>
      </c>
      <c r="F6237" t="s">
        <v>30657</v>
      </c>
      <c r="G6237" t="s">
        <v>47558</v>
      </c>
    </row>
    <row r="6238" spans="1:7" ht="14.45" customHeight="1" x14ac:dyDescent="0.25">
      <c r="A6238" t="s">
        <v>30659</v>
      </c>
      <c r="B6238" t="s">
        <v>30658</v>
      </c>
      <c r="C6238" s="6" t="s">
        <v>30660</v>
      </c>
      <c r="D6238" s="5" t="str">
        <f t="shared" si="97"/>
        <v>https://www.maran-pro.com/en/spare_parts/refrigeration-spare-parts/refrigerating-spare-parts/087825/</v>
      </c>
      <c r="E6238" t="s">
        <v>30661</v>
      </c>
      <c r="F6238" t="s">
        <v>30662</v>
      </c>
      <c r="G6238" t="s">
        <v>47559</v>
      </c>
    </row>
    <row r="6239" spans="1:7" ht="14.45" customHeight="1" x14ac:dyDescent="0.25">
      <c r="A6239" t="s">
        <v>30664</v>
      </c>
      <c r="B6239" t="s">
        <v>30663</v>
      </c>
      <c r="C6239" s="6" t="s">
        <v>30665</v>
      </c>
      <c r="D6239" s="5" t="str">
        <f t="shared" si="97"/>
        <v>https://www.maran-pro.com/en/spare_parts/refrigeration-spare-parts/refrigerating-spare-parts/087908/</v>
      </c>
      <c r="E6239" t="s">
        <v>30666</v>
      </c>
      <c r="F6239" t="s">
        <v>30667</v>
      </c>
      <c r="G6239" t="s">
        <v>47560</v>
      </c>
    </row>
    <row r="6240" spans="1:7" ht="14.45" customHeight="1" x14ac:dyDescent="0.25">
      <c r="A6240" t="s">
        <v>30669</v>
      </c>
      <c r="B6240" t="s">
        <v>30668</v>
      </c>
      <c r="C6240" s="6" t="s">
        <v>30670</v>
      </c>
      <c r="D6240" s="5" t="str">
        <f t="shared" si="97"/>
        <v>https://www.maran-pro.com/en/spare_parts/refrigeration-spare-parts/refrigerating-spare-parts/087925/</v>
      </c>
      <c r="E6240" t="s">
        <v>30671</v>
      </c>
      <c r="F6240" t="s">
        <v>30672</v>
      </c>
      <c r="G6240" t="s">
        <v>47561</v>
      </c>
    </row>
    <row r="6241" spans="1:7" ht="14.45" customHeight="1" x14ac:dyDescent="0.25">
      <c r="A6241" t="s">
        <v>30674</v>
      </c>
      <c r="B6241" t="s">
        <v>30673</v>
      </c>
      <c r="C6241" s="6" t="s">
        <v>30675</v>
      </c>
      <c r="D6241" s="5" t="str">
        <f t="shared" si="97"/>
        <v>https://www.maran-pro.com/en/spare_parts/refrigeration-spare-parts/refrigerating-spare-parts/087926/</v>
      </c>
      <c r="E6241" t="s">
        <v>30676</v>
      </c>
      <c r="F6241" t="s">
        <v>30677</v>
      </c>
      <c r="G6241" t="s">
        <v>47562</v>
      </c>
    </row>
    <row r="6242" spans="1:7" ht="14.45" customHeight="1" x14ac:dyDescent="0.25">
      <c r="A6242" t="s">
        <v>30679</v>
      </c>
      <c r="B6242" t="s">
        <v>30678</v>
      </c>
      <c r="C6242" s="6" t="s">
        <v>30680</v>
      </c>
      <c r="D6242" s="5" t="str">
        <f t="shared" si="97"/>
        <v>https://www.maran-pro.com/en/spare_parts/refrigeration-spare-parts/refrigerating-spare-parts/087927/</v>
      </c>
      <c r="E6242" t="s">
        <v>30681</v>
      </c>
      <c r="F6242" t="s">
        <v>30682</v>
      </c>
      <c r="G6242" t="s">
        <v>47563</v>
      </c>
    </row>
    <row r="6243" spans="1:7" ht="14.45" customHeight="1" x14ac:dyDescent="0.25">
      <c r="A6243" t="s">
        <v>30684</v>
      </c>
      <c r="B6243" t="s">
        <v>30683</v>
      </c>
      <c r="C6243" s="6" t="s">
        <v>30685</v>
      </c>
      <c r="D6243" s="5" t="str">
        <f t="shared" si="97"/>
        <v>https://www.maran-pro.com/en/spare_parts/refrigeration-spare-parts/refrigerating-spare-parts/087968/</v>
      </c>
      <c r="E6243" t="s">
        <v>30686</v>
      </c>
      <c r="F6243" t="s">
        <v>30687</v>
      </c>
      <c r="G6243" t="s">
        <v>47564</v>
      </c>
    </row>
    <row r="6244" spans="1:7" ht="14.45" customHeight="1" x14ac:dyDescent="0.25">
      <c r="A6244" t="s">
        <v>30689</v>
      </c>
      <c r="B6244" t="s">
        <v>30688</v>
      </c>
      <c r="C6244" s="6" t="s">
        <v>30690</v>
      </c>
      <c r="D6244" s="5" t="str">
        <f t="shared" si="97"/>
        <v>https://www.maran-pro.com/en/spare_parts/refrigeration-spare-parts/refrigerating-spare-parts/088130/</v>
      </c>
      <c r="E6244" t="s">
        <v>30691</v>
      </c>
      <c r="F6244" t="s">
        <v>30692</v>
      </c>
      <c r="G6244" t="s">
        <v>47565</v>
      </c>
    </row>
    <row r="6245" spans="1:7" ht="14.45" customHeight="1" x14ac:dyDescent="0.25">
      <c r="A6245" t="s">
        <v>30694</v>
      </c>
      <c r="B6245" t="s">
        <v>30693</v>
      </c>
      <c r="C6245" s="6" t="s">
        <v>30695</v>
      </c>
      <c r="D6245" s="5" t="str">
        <f t="shared" si="97"/>
        <v>https://www.maran-pro.com/en/spare_parts/refrigeration-spare-parts/refrigerating-spare-parts/088239/</v>
      </c>
      <c r="E6245" t="s">
        <v>30696</v>
      </c>
      <c r="F6245" t="s">
        <v>30697</v>
      </c>
      <c r="G6245" t="s">
        <v>47566</v>
      </c>
    </row>
    <row r="6246" spans="1:7" ht="14.45" customHeight="1" x14ac:dyDescent="0.25">
      <c r="A6246" t="s">
        <v>30699</v>
      </c>
      <c r="B6246" t="s">
        <v>30698</v>
      </c>
      <c r="C6246" s="6" t="s">
        <v>30700</v>
      </c>
      <c r="D6246" s="5" t="str">
        <f t="shared" si="97"/>
        <v>https://www.maran-pro.com/en/spare_parts/refrigeration-spare-parts/refrigerating-spare-parts/088293/</v>
      </c>
      <c r="E6246" t="s">
        <v>30701</v>
      </c>
      <c r="F6246" t="s">
        <v>30702</v>
      </c>
      <c r="G6246" t="s">
        <v>47567</v>
      </c>
    </row>
    <row r="6247" spans="1:7" ht="14.45" customHeight="1" x14ac:dyDescent="0.25">
      <c r="A6247" t="s">
        <v>30704</v>
      </c>
      <c r="B6247" t="s">
        <v>30703</v>
      </c>
      <c r="C6247" s="6" t="s">
        <v>30705</v>
      </c>
      <c r="D6247" s="5" t="str">
        <f t="shared" si="97"/>
        <v>https://www.maran-pro.com/en/spare_parts/refrigeration-spare-parts/refrigerating-spare-parts/088429/</v>
      </c>
      <c r="E6247" t="s">
        <v>30706</v>
      </c>
      <c r="F6247" t="s">
        <v>30707</v>
      </c>
      <c r="G6247" t="s">
        <v>47568</v>
      </c>
    </row>
    <row r="6248" spans="1:7" ht="14.45" customHeight="1" x14ac:dyDescent="0.25">
      <c r="A6248" t="s">
        <v>30709</v>
      </c>
      <c r="B6248" t="s">
        <v>30708</v>
      </c>
      <c r="C6248" s="6" t="s">
        <v>30710</v>
      </c>
      <c r="D6248" s="5" t="str">
        <f t="shared" si="97"/>
        <v>https://www.maran-pro.com/en/spare_parts/refrigeration-spare-parts/refrigerating-spare-parts/088602/</v>
      </c>
      <c r="E6248" t="s">
        <v>30711</v>
      </c>
      <c r="F6248" t="s">
        <v>30712</v>
      </c>
      <c r="G6248" t="s">
        <v>47569</v>
      </c>
    </row>
    <row r="6249" spans="1:7" ht="14.45" customHeight="1" x14ac:dyDescent="0.25">
      <c r="A6249" t="s">
        <v>30714</v>
      </c>
      <c r="B6249" t="s">
        <v>30713</v>
      </c>
      <c r="D6249" s="5" t="str">
        <f t="shared" si="97"/>
        <v>https://www.maran-pro.com/en/spare_parts/refrigeration-spare-parts/refrigerating-spare-parts/089190/</v>
      </c>
      <c r="E6249" t="s">
        <v>30715</v>
      </c>
      <c r="F6249" t="s">
        <v>30716</v>
      </c>
      <c r="G6249" t="s">
        <v>47570</v>
      </c>
    </row>
    <row r="6250" spans="1:7" ht="14.45" customHeight="1" x14ac:dyDescent="0.25">
      <c r="A6250" t="s">
        <v>30718</v>
      </c>
      <c r="B6250" t="s">
        <v>30717</v>
      </c>
      <c r="C6250" s="6" t="s">
        <v>30719</v>
      </c>
      <c r="D6250" s="5" t="str">
        <f t="shared" ref="D6250:D6313" si="98">HYPERLINK(G6250)</f>
        <v>https://www.maran-pro.com/en/spare_parts/refrigeration-spare-parts/refrigerating-spare-parts/089655/</v>
      </c>
      <c r="E6250" t="s">
        <v>30720</v>
      </c>
      <c r="F6250" t="s">
        <v>30721</v>
      </c>
      <c r="G6250" t="s">
        <v>47571</v>
      </c>
    </row>
    <row r="6251" spans="1:7" ht="14.45" customHeight="1" x14ac:dyDescent="0.25">
      <c r="A6251" t="s">
        <v>30723</v>
      </c>
      <c r="B6251" t="s">
        <v>30722</v>
      </c>
      <c r="C6251" s="6" t="s">
        <v>30724</v>
      </c>
      <c r="D6251" s="5" t="str">
        <f t="shared" si="98"/>
        <v>https://www.maran-pro.com/en/spare_parts/refrigeration-spare-parts/refrigerating-spare-parts/089807/</v>
      </c>
      <c r="E6251" t="s">
        <v>30725</v>
      </c>
      <c r="F6251" t="s">
        <v>30726</v>
      </c>
      <c r="G6251" t="s">
        <v>47572</v>
      </c>
    </row>
    <row r="6252" spans="1:7" ht="14.45" customHeight="1" x14ac:dyDescent="0.25">
      <c r="A6252" t="s">
        <v>30728</v>
      </c>
      <c r="B6252" t="s">
        <v>30727</v>
      </c>
      <c r="C6252" s="6" t="s">
        <v>30729</v>
      </c>
      <c r="D6252" s="5" t="str">
        <f t="shared" si="98"/>
        <v>https://www.maran-pro.com/en/spare_parts/refrigeration-spare-parts/refrigerating-spare-parts/091344/</v>
      </c>
      <c r="E6252" t="s">
        <v>30730</v>
      </c>
      <c r="F6252" t="s">
        <v>30731</v>
      </c>
      <c r="G6252" t="s">
        <v>47573</v>
      </c>
    </row>
    <row r="6253" spans="1:7" ht="14.45" customHeight="1" x14ac:dyDescent="0.25">
      <c r="A6253" t="s">
        <v>30733</v>
      </c>
      <c r="B6253" t="s">
        <v>30732</v>
      </c>
      <c r="C6253" s="6" t="s">
        <v>30734</v>
      </c>
      <c r="D6253" s="5" t="str">
        <f t="shared" si="98"/>
        <v>https://www.maran-pro.com/en/spare_parts/refrigeration-spare-parts/refrigerating-spare-parts/091483/</v>
      </c>
      <c r="E6253" t="s">
        <v>30735</v>
      </c>
      <c r="F6253" t="s">
        <v>30736</v>
      </c>
      <c r="G6253" t="s">
        <v>47574</v>
      </c>
    </row>
    <row r="6254" spans="1:7" ht="14.45" customHeight="1" x14ac:dyDescent="0.25">
      <c r="A6254" t="s">
        <v>30738</v>
      </c>
      <c r="B6254" t="s">
        <v>30737</v>
      </c>
      <c r="C6254" s="6" t="s">
        <v>30739</v>
      </c>
      <c r="D6254" s="5" t="str">
        <f t="shared" si="98"/>
        <v>https://www.maran-pro.com/en/spare_parts/refrigeration-spare-parts/refrigerating-spare-parts/092596/</v>
      </c>
      <c r="E6254" t="s">
        <v>30740</v>
      </c>
      <c r="F6254" t="s">
        <v>30741</v>
      </c>
      <c r="G6254" t="s">
        <v>47575</v>
      </c>
    </row>
    <row r="6255" spans="1:7" ht="14.45" customHeight="1" x14ac:dyDescent="0.25">
      <c r="A6255" t="s">
        <v>30743</v>
      </c>
      <c r="B6255" t="s">
        <v>30742</v>
      </c>
      <c r="C6255" s="6" t="s">
        <v>30744</v>
      </c>
      <c r="D6255" s="5" t="str">
        <f t="shared" si="98"/>
        <v>https://www.maran-pro.com/en/spare_parts/refrigeration-spare-parts/refrigerating-spare-parts/092772/</v>
      </c>
      <c r="E6255" t="s">
        <v>30745</v>
      </c>
      <c r="F6255" t="s">
        <v>30746</v>
      </c>
      <c r="G6255" t="s">
        <v>47576</v>
      </c>
    </row>
    <row r="6256" spans="1:7" ht="14.45" customHeight="1" x14ac:dyDescent="0.25">
      <c r="A6256" t="s">
        <v>30748</v>
      </c>
      <c r="B6256" t="s">
        <v>30747</v>
      </c>
      <c r="C6256" s="6" t="s">
        <v>30749</v>
      </c>
      <c r="D6256" s="5" t="str">
        <f t="shared" si="98"/>
        <v>https://www.maran-pro.com/en/spare_parts/refrigeration-spare-parts/refrigerating-spare-parts/092801/</v>
      </c>
      <c r="E6256" t="s">
        <v>30750</v>
      </c>
      <c r="F6256" t="s">
        <v>30751</v>
      </c>
      <c r="G6256" t="s">
        <v>47577</v>
      </c>
    </row>
    <row r="6257" spans="1:7" ht="14.45" customHeight="1" x14ac:dyDescent="0.25">
      <c r="A6257" t="s">
        <v>30753</v>
      </c>
      <c r="B6257" t="s">
        <v>30752</v>
      </c>
      <c r="C6257" s="6" t="s">
        <v>30754</v>
      </c>
      <c r="D6257" s="5" t="str">
        <f t="shared" si="98"/>
        <v>https://www.maran-pro.com/en/spare_parts/refrigeration-spare-parts/refrigerating-spare-parts/092932/</v>
      </c>
      <c r="E6257" t="s">
        <v>30755</v>
      </c>
      <c r="F6257" t="s">
        <v>30756</v>
      </c>
      <c r="G6257" t="s">
        <v>47578</v>
      </c>
    </row>
    <row r="6258" spans="1:7" ht="14.45" customHeight="1" x14ac:dyDescent="0.25">
      <c r="A6258" t="s">
        <v>30758</v>
      </c>
      <c r="B6258" t="s">
        <v>30757</v>
      </c>
      <c r="C6258" s="6" t="s">
        <v>30759</v>
      </c>
      <c r="D6258" s="5" t="str">
        <f t="shared" si="98"/>
        <v>https://www.maran-pro.com/en/spare_parts/refrigeration-spare-parts/refrigerating-spare-parts/093458/</v>
      </c>
      <c r="E6258" t="s">
        <v>30760</v>
      </c>
      <c r="F6258" t="s">
        <v>30761</v>
      </c>
      <c r="G6258" t="s">
        <v>47579</v>
      </c>
    </row>
    <row r="6259" spans="1:7" ht="14.45" customHeight="1" x14ac:dyDescent="0.25">
      <c r="A6259" t="s">
        <v>30763</v>
      </c>
      <c r="B6259" t="s">
        <v>30762</v>
      </c>
      <c r="C6259" s="6" t="s">
        <v>30764</v>
      </c>
      <c r="D6259" s="5" t="str">
        <f t="shared" si="98"/>
        <v>https://www.maran-pro.com/en/spare_parts/refrigeration-spare-parts/refrigerating-spare-parts/093460/</v>
      </c>
      <c r="E6259" t="s">
        <v>30765</v>
      </c>
      <c r="F6259" t="s">
        <v>30766</v>
      </c>
      <c r="G6259" t="s">
        <v>47580</v>
      </c>
    </row>
    <row r="6260" spans="1:7" ht="14.45" customHeight="1" x14ac:dyDescent="0.25">
      <c r="A6260" t="s">
        <v>30768</v>
      </c>
      <c r="B6260" t="s">
        <v>30767</v>
      </c>
      <c r="C6260" s="6" t="s">
        <v>30769</v>
      </c>
      <c r="D6260" s="5" t="str">
        <f t="shared" si="98"/>
        <v>https://www.maran-pro.com/en/spare_parts/refrigeration-spare-parts/refrigerating-spare-parts/093468/</v>
      </c>
      <c r="E6260" t="s">
        <v>30770</v>
      </c>
      <c r="F6260" t="s">
        <v>30771</v>
      </c>
      <c r="G6260" t="s">
        <v>47581</v>
      </c>
    </row>
    <row r="6261" spans="1:7" ht="14.45" customHeight="1" x14ac:dyDescent="0.25">
      <c r="A6261" t="s">
        <v>30773</v>
      </c>
      <c r="B6261" t="s">
        <v>30772</v>
      </c>
      <c r="C6261" s="6" t="s">
        <v>30774</v>
      </c>
      <c r="D6261" s="5" t="str">
        <f t="shared" si="98"/>
        <v>https://www.maran-pro.com/en/spare_parts/refrigeration-spare-parts/refrigerating-spare-parts/093493/</v>
      </c>
      <c r="E6261" t="s">
        <v>30775</v>
      </c>
      <c r="F6261" t="s">
        <v>30776</v>
      </c>
      <c r="G6261" t="s">
        <v>47582</v>
      </c>
    </row>
    <row r="6262" spans="1:7" ht="14.45" customHeight="1" x14ac:dyDescent="0.25">
      <c r="A6262" t="s">
        <v>30778</v>
      </c>
      <c r="B6262" t="s">
        <v>30777</v>
      </c>
      <c r="C6262" s="6" t="s">
        <v>30779</v>
      </c>
      <c r="D6262" s="5" t="str">
        <f t="shared" si="98"/>
        <v>https://www.maran-pro.com/en/spare_parts/refrigeration-spare-parts/refrigerating-spare-parts/093638/</v>
      </c>
      <c r="E6262" t="s">
        <v>30780</v>
      </c>
      <c r="F6262" t="s">
        <v>30781</v>
      </c>
      <c r="G6262" t="s">
        <v>47583</v>
      </c>
    </row>
    <row r="6263" spans="1:7" ht="14.45" customHeight="1" x14ac:dyDescent="0.25">
      <c r="A6263" t="s">
        <v>30783</v>
      </c>
      <c r="B6263" t="s">
        <v>30782</v>
      </c>
      <c r="C6263" s="6" t="s">
        <v>30784</v>
      </c>
      <c r="D6263" s="5" t="str">
        <f t="shared" si="98"/>
        <v>https://www.maran-pro.com/en/spare_parts/refrigeration-spare-parts/refrigerating-spare-parts/093870/</v>
      </c>
      <c r="E6263" t="s">
        <v>30785</v>
      </c>
      <c r="F6263" t="s">
        <v>30786</v>
      </c>
      <c r="G6263" t="s">
        <v>47584</v>
      </c>
    </row>
    <row r="6264" spans="1:7" ht="14.45" customHeight="1" x14ac:dyDescent="0.25">
      <c r="A6264" t="s">
        <v>30788</v>
      </c>
      <c r="B6264" t="s">
        <v>30787</v>
      </c>
      <c r="C6264" s="6" t="s">
        <v>30789</v>
      </c>
      <c r="D6264" s="5" t="str">
        <f t="shared" si="98"/>
        <v>https://www.maran-pro.com/en/spare_parts/refrigeration-spare-parts/refrigerating-spare-parts/099871/</v>
      </c>
      <c r="E6264" t="s">
        <v>30790</v>
      </c>
      <c r="F6264" t="s">
        <v>30791</v>
      </c>
      <c r="G6264" t="s">
        <v>47585</v>
      </c>
    </row>
    <row r="6265" spans="1:7" ht="14.45" customHeight="1" x14ac:dyDescent="0.25">
      <c r="A6265" t="s">
        <v>30793</v>
      </c>
      <c r="B6265" t="s">
        <v>30792</v>
      </c>
      <c r="C6265" s="6" t="s">
        <v>30794</v>
      </c>
      <c r="D6265" s="5" t="str">
        <f t="shared" si="98"/>
        <v>https://www.maran-pro.com/en/spare_parts/refrigeration-spare-parts/refrigerating-spare-parts/099899/</v>
      </c>
      <c r="E6265" t="s">
        <v>30795</v>
      </c>
      <c r="F6265" t="s">
        <v>30796</v>
      </c>
      <c r="G6265" t="s">
        <v>47586</v>
      </c>
    </row>
    <row r="6266" spans="1:7" ht="14.45" customHeight="1" x14ac:dyDescent="0.25">
      <c r="A6266" t="s">
        <v>30798</v>
      </c>
      <c r="B6266" t="s">
        <v>30797</v>
      </c>
      <c r="D6266" s="5" t="str">
        <f t="shared" si="98"/>
        <v>https://www.maran-pro.com/en/spare_parts/refrigeration-spare-parts/refrigerating-spare-parts/0A8541/</v>
      </c>
      <c r="E6266" t="s">
        <v>30799</v>
      </c>
      <c r="F6266" t="s">
        <v>30800</v>
      </c>
      <c r="G6266" t="s">
        <v>47587</v>
      </c>
    </row>
    <row r="6267" spans="1:7" ht="14.45" customHeight="1" x14ac:dyDescent="0.25">
      <c r="A6267" t="s">
        <v>30802</v>
      </c>
      <c r="B6267" t="s">
        <v>30801</v>
      </c>
      <c r="D6267" s="5" t="str">
        <f t="shared" si="98"/>
        <v>https://www.maran-pro.com/en/spare_parts/refrigeration-spare-parts/refrigerating-spare-parts/0A8546/</v>
      </c>
      <c r="E6267" t="s">
        <v>30803</v>
      </c>
      <c r="F6267" t="s">
        <v>30804</v>
      </c>
      <c r="G6267" t="s">
        <v>47588</v>
      </c>
    </row>
    <row r="6268" spans="1:7" ht="14.45" customHeight="1" x14ac:dyDescent="0.25">
      <c r="A6268" t="s">
        <v>30806</v>
      </c>
      <c r="B6268" t="s">
        <v>30805</v>
      </c>
      <c r="C6268" s="6" t="s">
        <v>30807</v>
      </c>
      <c r="D6268" s="5" t="str">
        <f t="shared" si="98"/>
        <v>https://www.maran-pro.com/en/spare_parts/refrigeration-spare-parts/refrigerating-spare-parts/0A8843/</v>
      </c>
      <c r="E6268" t="s">
        <v>30808</v>
      </c>
      <c r="F6268" t="s">
        <v>30809</v>
      </c>
      <c r="G6268" t="s">
        <v>47589</v>
      </c>
    </row>
    <row r="6269" spans="1:7" ht="14.45" customHeight="1" x14ac:dyDescent="0.25">
      <c r="A6269" t="s">
        <v>30811</v>
      </c>
      <c r="B6269" t="s">
        <v>30810</v>
      </c>
      <c r="C6269" s="6" t="s">
        <v>30812</v>
      </c>
      <c r="D6269" s="5" t="str">
        <f t="shared" si="98"/>
        <v>https://www.maran-pro.com/en/spare_parts/refrigeration-spare-parts/refrigerating-spare-parts/0A9607/</v>
      </c>
      <c r="E6269" t="s">
        <v>30813</v>
      </c>
      <c r="F6269" t="s">
        <v>30814</v>
      </c>
      <c r="G6269" t="s">
        <v>47590</v>
      </c>
    </row>
    <row r="6270" spans="1:7" ht="14.45" customHeight="1" x14ac:dyDescent="0.25">
      <c r="A6270" t="s">
        <v>30816</v>
      </c>
      <c r="B6270" t="s">
        <v>30815</v>
      </c>
      <c r="C6270" s="6" t="s">
        <v>30817</v>
      </c>
      <c r="D6270" s="5" t="str">
        <f t="shared" si="98"/>
        <v>https://www.maran-pro.com/en/spare_parts/refrigeration-spare-parts/refrigerating-spare-parts/0A9652/</v>
      </c>
      <c r="E6270" t="s">
        <v>30818</v>
      </c>
      <c r="F6270" t="s">
        <v>30819</v>
      </c>
      <c r="G6270" t="s">
        <v>47591</v>
      </c>
    </row>
    <row r="6271" spans="1:7" ht="14.45" customHeight="1" x14ac:dyDescent="0.25">
      <c r="A6271" t="s">
        <v>30821</v>
      </c>
      <c r="B6271" t="s">
        <v>30820</v>
      </c>
      <c r="C6271" s="6" t="s">
        <v>30822</v>
      </c>
      <c r="D6271" s="5" t="str">
        <f t="shared" si="98"/>
        <v>https://www.maran-pro.com/en/spare_parts/refrigeration-spare-parts/refrigerating-spare-parts/0N0047/</v>
      </c>
      <c r="E6271" t="s">
        <v>30823</v>
      </c>
      <c r="F6271" t="s">
        <v>30824</v>
      </c>
      <c r="G6271" t="s">
        <v>47592</v>
      </c>
    </row>
    <row r="6272" spans="1:7" ht="14.45" customHeight="1" x14ac:dyDescent="0.25">
      <c r="A6272" t="s">
        <v>30826</v>
      </c>
      <c r="B6272" t="s">
        <v>30825</v>
      </c>
      <c r="C6272" s="6" t="s">
        <v>30827</v>
      </c>
      <c r="D6272" s="5" t="str">
        <f t="shared" si="98"/>
        <v>https://www.maran-pro.com/en/spare_parts/refrigeration-spare-parts/refrigerating-spare-parts/0N0049/</v>
      </c>
      <c r="E6272" t="s">
        <v>30828</v>
      </c>
      <c r="F6272" t="s">
        <v>30829</v>
      </c>
      <c r="G6272" t="s">
        <v>47593</v>
      </c>
    </row>
    <row r="6273" spans="1:7" ht="14.45" customHeight="1" x14ac:dyDescent="0.25">
      <c r="A6273" t="s">
        <v>30831</v>
      </c>
      <c r="B6273" t="s">
        <v>30830</v>
      </c>
      <c r="C6273" s="6" t="s">
        <v>30832</v>
      </c>
      <c r="D6273" s="5" t="str">
        <f t="shared" si="98"/>
        <v>https://www.maran-pro.com/en/spare_parts/refrigeration-spare-parts/refrigerating-spare-parts/0CN030/</v>
      </c>
      <c r="E6273" t="s">
        <v>30833</v>
      </c>
      <c r="F6273" t="s">
        <v>30834</v>
      </c>
      <c r="G6273" t="s">
        <v>47594</v>
      </c>
    </row>
    <row r="6274" spans="1:7" ht="14.45" customHeight="1" x14ac:dyDescent="0.25">
      <c r="A6274" t="s">
        <v>30836</v>
      </c>
      <c r="B6274" t="s">
        <v>30835</v>
      </c>
      <c r="C6274" s="6" t="s">
        <v>30837</v>
      </c>
      <c r="D6274" s="5" t="str">
        <f t="shared" si="98"/>
        <v>https://www.maran-pro.com/en/spare_parts/refrigeration-spare-parts/refrigerating-spare-parts/0CN029/</v>
      </c>
      <c r="E6274" t="s">
        <v>30838</v>
      </c>
      <c r="F6274" t="s">
        <v>30839</v>
      </c>
      <c r="G6274" t="s">
        <v>47595</v>
      </c>
    </row>
    <row r="6275" spans="1:7" ht="14.45" customHeight="1" x14ac:dyDescent="0.25">
      <c r="A6275" t="s">
        <v>30846</v>
      </c>
      <c r="B6275" t="s">
        <v>30845</v>
      </c>
      <c r="C6275" s="6" t="s">
        <v>30847</v>
      </c>
      <c r="D6275" s="5" t="str">
        <f t="shared" si="98"/>
        <v>https://www.maran-pro.com/en/spare_parts/refrigeration-spare-parts/refrigerating-spare-parts/094128/</v>
      </c>
      <c r="E6275" t="s">
        <v>30848</v>
      </c>
      <c r="F6275" t="s">
        <v>30849</v>
      </c>
      <c r="G6275" t="s">
        <v>47597</v>
      </c>
    </row>
    <row r="6276" spans="1:7" ht="14.45" customHeight="1" x14ac:dyDescent="0.25">
      <c r="A6276" t="s">
        <v>30851</v>
      </c>
      <c r="B6276" t="s">
        <v>30850</v>
      </c>
      <c r="C6276" s="6" t="s">
        <v>30852</v>
      </c>
      <c r="D6276" s="5" t="str">
        <f t="shared" si="98"/>
        <v>https://www.maran-pro.com/en/spare_parts/refrigeration-spare-parts/refrigerating-spare-parts/094271/</v>
      </c>
      <c r="E6276" t="s">
        <v>30853</v>
      </c>
      <c r="F6276" t="s">
        <v>30854</v>
      </c>
      <c r="G6276" t="s">
        <v>47598</v>
      </c>
    </row>
    <row r="6277" spans="1:7" ht="14.45" customHeight="1" x14ac:dyDescent="0.25">
      <c r="A6277" t="s">
        <v>30856</v>
      </c>
      <c r="B6277" t="s">
        <v>30855</v>
      </c>
      <c r="C6277" s="6" t="s">
        <v>30857</v>
      </c>
      <c r="D6277" s="5" t="str">
        <f t="shared" si="98"/>
        <v>https://www.maran-pro.com/en/spare_parts/refrigeration-spare-parts/refrigerating-spare-parts/099897/</v>
      </c>
      <c r="E6277" t="s">
        <v>30858</v>
      </c>
      <c r="F6277" t="s">
        <v>30859</v>
      </c>
      <c r="G6277" t="s">
        <v>47599</v>
      </c>
    </row>
    <row r="6278" spans="1:7" ht="14.45" customHeight="1" x14ac:dyDescent="0.25">
      <c r="A6278" t="s">
        <v>30861</v>
      </c>
      <c r="B6278" t="s">
        <v>30860</v>
      </c>
      <c r="C6278" s="6" t="s">
        <v>30862</v>
      </c>
      <c r="D6278" s="5" t="str">
        <f t="shared" si="98"/>
        <v>https://www.maran-pro.com/en/spare_parts/refrigeration-spare-parts/refrigerating-spare-parts/088623/</v>
      </c>
      <c r="E6278" t="s">
        <v>30863</v>
      </c>
      <c r="F6278" t="s">
        <v>30864</v>
      </c>
      <c r="G6278" t="s">
        <v>47600</v>
      </c>
    </row>
    <row r="6279" spans="1:7" ht="14.45" customHeight="1" x14ac:dyDescent="0.25">
      <c r="A6279" t="s">
        <v>30866</v>
      </c>
      <c r="B6279" t="s">
        <v>30865</v>
      </c>
      <c r="C6279" s="6" t="s">
        <v>30867</v>
      </c>
      <c r="D6279" s="5" t="str">
        <f t="shared" si="98"/>
        <v>https://www.maran-pro.com/en/spare_parts/refrigeration-spare-parts/refrigerating-spare-parts/088959/</v>
      </c>
      <c r="E6279" t="s">
        <v>30868</v>
      </c>
      <c r="F6279" t="s">
        <v>30869</v>
      </c>
      <c r="G6279" t="s">
        <v>47601</v>
      </c>
    </row>
    <row r="6280" spans="1:7" ht="14.45" customHeight="1" x14ac:dyDescent="0.25">
      <c r="A6280" t="s">
        <v>30871</v>
      </c>
      <c r="B6280" t="s">
        <v>30870</v>
      </c>
      <c r="C6280" s="6" t="s">
        <v>30872</v>
      </c>
      <c r="D6280" s="5" t="str">
        <f t="shared" si="98"/>
        <v>https://www.maran-pro.com/en/spare_parts/refrigeration-spare-parts/refrigerating-spare-parts/089025/</v>
      </c>
      <c r="E6280" t="s">
        <v>30873</v>
      </c>
      <c r="F6280" t="s">
        <v>30874</v>
      </c>
      <c r="G6280" t="s">
        <v>47602</v>
      </c>
    </row>
    <row r="6281" spans="1:7" ht="14.45" customHeight="1" x14ac:dyDescent="0.25">
      <c r="A6281" t="s">
        <v>30876</v>
      </c>
      <c r="B6281" t="s">
        <v>30875</v>
      </c>
      <c r="C6281" s="6" t="s">
        <v>30877</v>
      </c>
      <c r="D6281" s="5" t="str">
        <f t="shared" si="98"/>
        <v>https://www.maran-pro.com/en/spare_parts/refrigeration-spare-parts/refrigerating-spare-parts/093387/</v>
      </c>
      <c r="E6281" t="s">
        <v>30878</v>
      </c>
      <c r="F6281" t="s">
        <v>30879</v>
      </c>
      <c r="G6281" t="s">
        <v>47603</v>
      </c>
    </row>
    <row r="6282" spans="1:7" ht="14.45" customHeight="1" x14ac:dyDescent="0.25">
      <c r="A6282" t="s">
        <v>30881</v>
      </c>
      <c r="B6282" t="s">
        <v>30880</v>
      </c>
      <c r="C6282" s="6" t="s">
        <v>30882</v>
      </c>
      <c r="D6282" s="5" t="str">
        <f t="shared" si="98"/>
        <v>https://www.maran-pro.com/en/spare_parts/refrigeration-spare-parts/refrigerating-spare-parts/0T1792/</v>
      </c>
      <c r="E6282" t="s">
        <v>30883</v>
      </c>
      <c r="F6282" t="s">
        <v>30884</v>
      </c>
      <c r="G6282" t="s">
        <v>47604</v>
      </c>
    </row>
    <row r="6283" spans="1:7" ht="14.45" customHeight="1" x14ac:dyDescent="0.25">
      <c r="A6283" t="s">
        <v>30886</v>
      </c>
      <c r="B6283" t="s">
        <v>30885</v>
      </c>
      <c r="C6283" s="6" t="s">
        <v>30887</v>
      </c>
      <c r="D6283" s="5" t="str">
        <f t="shared" si="98"/>
        <v>https://www.maran-pro.com/en/spare_parts/refrigeration-spare-parts/refrigerating-spare-parts/089755/</v>
      </c>
      <c r="E6283" t="s">
        <v>30888</v>
      </c>
      <c r="F6283" t="s">
        <v>30889</v>
      </c>
      <c r="G6283" t="s">
        <v>47605</v>
      </c>
    </row>
    <row r="6284" spans="1:7" ht="14.45" customHeight="1" x14ac:dyDescent="0.25">
      <c r="A6284" t="s">
        <v>30891</v>
      </c>
      <c r="B6284" t="s">
        <v>30890</v>
      </c>
      <c r="C6284" s="6" t="s">
        <v>30892</v>
      </c>
      <c r="D6284" s="5" t="str">
        <f t="shared" si="98"/>
        <v>https://www.maran-pro.com/en/spare_parts/refrigeration-spare-parts/refrigerating-spare-parts/090022/</v>
      </c>
      <c r="E6284" t="s">
        <v>30893</v>
      </c>
      <c r="F6284" t="s">
        <v>30894</v>
      </c>
      <c r="G6284" t="s">
        <v>47606</v>
      </c>
    </row>
    <row r="6285" spans="1:7" ht="14.45" customHeight="1" x14ac:dyDescent="0.25">
      <c r="A6285" t="s">
        <v>30896</v>
      </c>
      <c r="B6285" t="s">
        <v>30895</v>
      </c>
      <c r="C6285" s="6" t="s">
        <v>30897</v>
      </c>
      <c r="D6285" s="5" t="str">
        <f t="shared" si="98"/>
        <v>https://www.maran-pro.com/en/spare_parts/refrigeration-spare-parts/refrigerating-spare-parts/091414/</v>
      </c>
      <c r="E6285" t="s">
        <v>30898</v>
      </c>
      <c r="F6285" t="s">
        <v>30899</v>
      </c>
      <c r="G6285" t="s">
        <v>47607</v>
      </c>
    </row>
    <row r="6286" spans="1:7" ht="14.45" customHeight="1" x14ac:dyDescent="0.25">
      <c r="A6286" t="s">
        <v>30901</v>
      </c>
      <c r="B6286" t="s">
        <v>30900</v>
      </c>
      <c r="C6286" s="6" t="s">
        <v>30902</v>
      </c>
      <c r="D6286" s="5" t="str">
        <f t="shared" si="98"/>
        <v>https://www.maran-pro.com/en/spare_parts/refrigeration-spare-parts/refrigerating-spare-parts/092190/</v>
      </c>
      <c r="E6286" t="s">
        <v>30903</v>
      </c>
      <c r="F6286" t="s">
        <v>30904</v>
      </c>
      <c r="G6286" t="s">
        <v>47608</v>
      </c>
    </row>
    <row r="6287" spans="1:7" ht="14.45" customHeight="1" x14ac:dyDescent="0.25">
      <c r="A6287" t="s">
        <v>30906</v>
      </c>
      <c r="B6287" t="s">
        <v>30905</v>
      </c>
      <c r="C6287" s="6" t="s">
        <v>30907</v>
      </c>
      <c r="D6287" s="5" t="str">
        <f t="shared" si="98"/>
        <v>https://www.maran-pro.com/en/spare_parts/refrigeration-spare-parts/refrigerating-spare-parts/092853/</v>
      </c>
      <c r="E6287" t="s">
        <v>30908</v>
      </c>
      <c r="F6287" t="s">
        <v>30909</v>
      </c>
      <c r="G6287" t="s">
        <v>47609</v>
      </c>
    </row>
    <row r="6288" spans="1:7" ht="14.45" customHeight="1" x14ac:dyDescent="0.25">
      <c r="A6288" t="s">
        <v>30911</v>
      </c>
      <c r="B6288" t="s">
        <v>30910</v>
      </c>
      <c r="C6288" s="6" t="s">
        <v>30912</v>
      </c>
      <c r="D6288" s="5" t="str">
        <f t="shared" si="98"/>
        <v>https://www.maran-pro.com/en/spare_parts/refrigeration-spare-parts/refrigerating-spare-parts/093412/</v>
      </c>
      <c r="E6288" t="s">
        <v>30913</v>
      </c>
      <c r="F6288" t="s">
        <v>30914</v>
      </c>
      <c r="G6288" t="s">
        <v>47610</v>
      </c>
    </row>
    <row r="6289" spans="1:7" ht="14.45" customHeight="1" x14ac:dyDescent="0.25">
      <c r="A6289" t="s">
        <v>30916</v>
      </c>
      <c r="B6289" t="s">
        <v>30915</v>
      </c>
      <c r="C6289" s="6" t="s">
        <v>30917</v>
      </c>
      <c r="D6289" s="5" t="str">
        <f t="shared" si="98"/>
        <v>https://www.maran-pro.com/en/spare_parts/refrigeration-spare-parts/refrigerating-spare-parts/093603/</v>
      </c>
      <c r="E6289" t="s">
        <v>30918</v>
      </c>
      <c r="F6289" t="s">
        <v>30919</v>
      </c>
      <c r="G6289" t="s">
        <v>47611</v>
      </c>
    </row>
    <row r="6290" spans="1:7" ht="14.45" customHeight="1" x14ac:dyDescent="0.25">
      <c r="A6290" t="s">
        <v>30921</v>
      </c>
      <c r="B6290" t="s">
        <v>30920</v>
      </c>
      <c r="C6290" s="6" t="s">
        <v>30922</v>
      </c>
      <c r="D6290" s="5" t="str">
        <f t="shared" si="98"/>
        <v>https://www.maran-pro.com/en/spare_parts/refrigeration-spare-parts/refrigerating-spare-parts/093869/</v>
      </c>
      <c r="E6290" t="s">
        <v>30923</v>
      </c>
      <c r="F6290" t="s">
        <v>30924</v>
      </c>
      <c r="G6290" t="s">
        <v>47612</v>
      </c>
    </row>
    <row r="6291" spans="1:7" ht="14.45" customHeight="1" x14ac:dyDescent="0.25">
      <c r="A6291" t="s">
        <v>30926</v>
      </c>
      <c r="B6291" t="s">
        <v>30925</v>
      </c>
      <c r="C6291" s="6" t="s">
        <v>30927</v>
      </c>
      <c r="D6291" s="5" t="str">
        <f t="shared" si="98"/>
        <v>https://www.maran-pro.com/en/spare_parts/refrigeration-spare-parts/refrigerating-spare-parts/093930/</v>
      </c>
      <c r="E6291" t="s">
        <v>30928</v>
      </c>
      <c r="F6291" t="s">
        <v>30929</v>
      </c>
      <c r="G6291" t="s">
        <v>47613</v>
      </c>
    </row>
    <row r="6292" spans="1:7" ht="14.45" customHeight="1" x14ac:dyDescent="0.25">
      <c r="A6292" t="s">
        <v>30931</v>
      </c>
      <c r="B6292" t="s">
        <v>30930</v>
      </c>
      <c r="C6292" s="6" t="s">
        <v>30932</v>
      </c>
      <c r="D6292" s="5" t="str">
        <f t="shared" si="98"/>
        <v>https://www.maran-pro.com/en/spare_parts/refrigeration-spare-parts/refrigerating-spare-parts/094081/</v>
      </c>
      <c r="E6292" t="s">
        <v>30933</v>
      </c>
      <c r="F6292" t="s">
        <v>30934</v>
      </c>
      <c r="G6292" t="s">
        <v>47614</v>
      </c>
    </row>
    <row r="6293" spans="1:7" ht="14.45" customHeight="1" x14ac:dyDescent="0.25">
      <c r="A6293" t="s">
        <v>30936</v>
      </c>
      <c r="B6293" t="s">
        <v>30935</v>
      </c>
      <c r="C6293" s="6" t="s">
        <v>30937</v>
      </c>
      <c r="D6293" s="5" t="str">
        <f t="shared" si="98"/>
        <v>https://www.maran-pro.com/en/spare_parts/refrigeration-spare-parts/refrigerating-spare-parts/094090/</v>
      </c>
      <c r="E6293" t="s">
        <v>30938</v>
      </c>
      <c r="F6293" t="s">
        <v>30939</v>
      </c>
      <c r="G6293" t="s">
        <v>47615</v>
      </c>
    </row>
    <row r="6294" spans="1:7" ht="14.45" customHeight="1" x14ac:dyDescent="0.25">
      <c r="A6294" t="s">
        <v>30941</v>
      </c>
      <c r="B6294" t="s">
        <v>30940</v>
      </c>
      <c r="C6294" s="6" t="s">
        <v>30942</v>
      </c>
      <c r="D6294" s="5" t="str">
        <f t="shared" si="98"/>
        <v>https://www.maran-pro.com/en/spare_parts/refrigeration-spare-parts/refrigerating-spare-parts/094213/</v>
      </c>
      <c r="E6294" t="s">
        <v>30943</v>
      </c>
      <c r="F6294" t="s">
        <v>30944</v>
      </c>
      <c r="G6294" t="s">
        <v>47616</v>
      </c>
    </row>
    <row r="6295" spans="1:7" ht="14.45" customHeight="1" x14ac:dyDescent="0.25">
      <c r="A6295" t="s">
        <v>30946</v>
      </c>
      <c r="B6295" t="s">
        <v>30945</v>
      </c>
      <c r="C6295" s="6" t="s">
        <v>30947</v>
      </c>
      <c r="D6295" s="5" t="str">
        <f t="shared" si="98"/>
        <v>https://www.maran-pro.com/en/spare_parts/refrigeration-spare-parts/refrigerating-spare-parts/094388/</v>
      </c>
      <c r="E6295" t="s">
        <v>30948</v>
      </c>
      <c r="F6295" t="s">
        <v>30949</v>
      </c>
      <c r="G6295" t="s">
        <v>47617</v>
      </c>
    </row>
    <row r="6296" spans="1:7" ht="14.45" customHeight="1" x14ac:dyDescent="0.25">
      <c r="A6296" t="s">
        <v>30951</v>
      </c>
      <c r="B6296" t="s">
        <v>30950</v>
      </c>
      <c r="C6296" s="6" t="s">
        <v>30952</v>
      </c>
      <c r="D6296" s="5" t="str">
        <f t="shared" si="98"/>
        <v>https://www.maran-pro.com/en/spare_parts/refrigeration-spare-parts/refrigerating-spare-parts/094461/</v>
      </c>
      <c r="E6296" t="s">
        <v>30953</v>
      </c>
      <c r="F6296" t="s">
        <v>30954</v>
      </c>
      <c r="G6296" t="s">
        <v>47618</v>
      </c>
    </row>
    <row r="6297" spans="1:7" ht="14.45" customHeight="1" x14ac:dyDescent="0.25">
      <c r="A6297" t="s">
        <v>30956</v>
      </c>
      <c r="B6297" t="s">
        <v>30955</v>
      </c>
      <c r="C6297" s="6" t="s">
        <v>30957</v>
      </c>
      <c r="D6297" s="5" t="str">
        <f t="shared" si="98"/>
        <v>https://www.maran-pro.com/en/spare_parts/refrigeration-spare-parts/refrigerating-spare-parts/094504/</v>
      </c>
      <c r="E6297" t="s">
        <v>30958</v>
      </c>
      <c r="F6297" t="s">
        <v>30959</v>
      </c>
      <c r="G6297" t="s">
        <v>47619</v>
      </c>
    </row>
    <row r="6298" spans="1:7" ht="14.45" customHeight="1" x14ac:dyDescent="0.25">
      <c r="A6298" t="s">
        <v>30961</v>
      </c>
      <c r="B6298" t="s">
        <v>30960</v>
      </c>
      <c r="C6298" s="6" t="s">
        <v>30962</v>
      </c>
      <c r="D6298" s="5" t="str">
        <f t="shared" si="98"/>
        <v>https://www.maran-pro.com/en/spare_parts/refrigeration-spare-parts/refrigerating-spare-parts/099181/</v>
      </c>
      <c r="E6298" t="s">
        <v>30963</v>
      </c>
      <c r="F6298" t="s">
        <v>30964</v>
      </c>
      <c r="G6298" t="s">
        <v>47620</v>
      </c>
    </row>
    <row r="6299" spans="1:7" ht="14.45" customHeight="1" x14ac:dyDescent="0.25">
      <c r="A6299" t="s">
        <v>30966</v>
      </c>
      <c r="B6299" t="s">
        <v>30965</v>
      </c>
      <c r="C6299" s="6" t="s">
        <v>30967</v>
      </c>
      <c r="D6299" s="5" t="str">
        <f t="shared" si="98"/>
        <v>https://www.maran-pro.com/en/spare_parts/refrigeration-spare-parts/refrigerating-spare-parts/091543/</v>
      </c>
      <c r="E6299" t="s">
        <v>30968</v>
      </c>
      <c r="F6299" t="s">
        <v>30969</v>
      </c>
      <c r="G6299" t="s">
        <v>47621</v>
      </c>
    </row>
    <row r="6300" spans="1:7" ht="14.45" customHeight="1" x14ac:dyDescent="0.25">
      <c r="A6300" t="s">
        <v>30971</v>
      </c>
      <c r="B6300" t="s">
        <v>30970</v>
      </c>
      <c r="C6300" s="6" t="s">
        <v>30972</v>
      </c>
      <c r="D6300" s="5" t="str">
        <f t="shared" si="98"/>
        <v>https://www.maran-pro.com/en/spare_parts/refrigeration-spare-parts/refrigerating-spare-parts/091498/</v>
      </c>
      <c r="E6300" t="s">
        <v>30973</v>
      </c>
      <c r="F6300" t="s">
        <v>30974</v>
      </c>
      <c r="G6300" t="s">
        <v>47622</v>
      </c>
    </row>
    <row r="6301" spans="1:7" ht="14.45" customHeight="1" x14ac:dyDescent="0.25">
      <c r="A6301" t="s">
        <v>30976</v>
      </c>
      <c r="B6301" t="s">
        <v>30975</v>
      </c>
      <c r="C6301" s="6" t="s">
        <v>30977</v>
      </c>
      <c r="D6301" s="5" t="str">
        <f t="shared" si="98"/>
        <v>https://www.maran-pro.com/en/spare_parts/refrigeration-spare-parts/refrigerating-spare-parts/091602/</v>
      </c>
      <c r="E6301" t="s">
        <v>30978</v>
      </c>
      <c r="F6301" t="s">
        <v>30979</v>
      </c>
      <c r="G6301" t="s">
        <v>47623</v>
      </c>
    </row>
    <row r="6302" spans="1:7" ht="14.45" customHeight="1" x14ac:dyDescent="0.25">
      <c r="A6302" t="s">
        <v>30981</v>
      </c>
      <c r="B6302" t="s">
        <v>30980</v>
      </c>
      <c r="C6302" s="6" t="s">
        <v>30982</v>
      </c>
      <c r="D6302" s="5" t="str">
        <f t="shared" si="98"/>
        <v>https://www.maran-pro.com/en/spare_parts/refrigeration-spare-parts/refrigerating-spare-parts/099562/</v>
      </c>
      <c r="E6302" t="s">
        <v>30983</v>
      </c>
      <c r="F6302" t="s">
        <v>30984</v>
      </c>
      <c r="G6302" t="s">
        <v>47624</v>
      </c>
    </row>
    <row r="6303" spans="1:7" ht="14.45" customHeight="1" x14ac:dyDescent="0.25">
      <c r="A6303" t="s">
        <v>30986</v>
      </c>
      <c r="B6303" t="s">
        <v>30985</v>
      </c>
      <c r="C6303" s="6" t="s">
        <v>30987</v>
      </c>
      <c r="D6303" s="5" t="str">
        <f t="shared" si="98"/>
        <v>https://www.maran-pro.com/en/spare_parts/refrigeration-spare-parts/refrigerating-spare-parts/099564/</v>
      </c>
      <c r="E6303" t="s">
        <v>30988</v>
      </c>
      <c r="F6303" t="s">
        <v>30989</v>
      </c>
      <c r="G6303" t="s">
        <v>47625</v>
      </c>
    </row>
    <row r="6304" spans="1:7" ht="14.45" customHeight="1" x14ac:dyDescent="0.25">
      <c r="A6304" t="s">
        <v>30991</v>
      </c>
      <c r="B6304" t="s">
        <v>30990</v>
      </c>
      <c r="C6304" s="6" t="s">
        <v>30992</v>
      </c>
      <c r="D6304" s="5" t="str">
        <f t="shared" si="98"/>
        <v>https://www.maran-pro.com/en/spare_parts/refrigeration-spare-parts/refrigerating-spare-parts/094493/</v>
      </c>
      <c r="E6304" t="s">
        <v>30993</v>
      </c>
      <c r="F6304" t="s">
        <v>30994</v>
      </c>
      <c r="G6304" t="s">
        <v>47626</v>
      </c>
    </row>
    <row r="6305" spans="1:7" ht="14.45" customHeight="1" x14ac:dyDescent="0.25">
      <c r="A6305" t="s">
        <v>30996</v>
      </c>
      <c r="B6305" t="s">
        <v>30995</v>
      </c>
      <c r="C6305" s="6" t="s">
        <v>30997</v>
      </c>
      <c r="D6305" s="5" t="str">
        <f t="shared" si="98"/>
        <v>https://www.maran-pro.com/en/spare_parts/refrigeration-spare-parts/refrigerating-spare-parts/094416/</v>
      </c>
      <c r="E6305" t="s">
        <v>30998</v>
      </c>
      <c r="F6305" t="s">
        <v>30999</v>
      </c>
      <c r="G6305" t="s">
        <v>47627</v>
      </c>
    </row>
    <row r="6306" spans="1:7" ht="14.45" customHeight="1" x14ac:dyDescent="0.25">
      <c r="A6306" t="s">
        <v>31001</v>
      </c>
      <c r="B6306" t="s">
        <v>31000</v>
      </c>
      <c r="C6306" s="6" t="s">
        <v>31002</v>
      </c>
      <c r="D6306" s="5" t="str">
        <f t="shared" si="98"/>
        <v>https://www.maran-pro.com/en/spare_parts/refrigeration-spare-parts/refrigerating-spare-parts/092651/</v>
      </c>
      <c r="E6306" t="s">
        <v>31003</v>
      </c>
      <c r="F6306" t="s">
        <v>31004</v>
      </c>
      <c r="G6306" t="s">
        <v>47628</v>
      </c>
    </row>
    <row r="6307" spans="1:7" ht="14.45" customHeight="1" x14ac:dyDescent="0.25">
      <c r="A6307" t="s">
        <v>31006</v>
      </c>
      <c r="B6307" t="s">
        <v>31005</v>
      </c>
      <c r="C6307" s="6" t="s">
        <v>31007</v>
      </c>
      <c r="D6307" s="5" t="str">
        <f t="shared" si="98"/>
        <v>https://www.maran-pro.com/en/spare_parts/refrigeration-spare-parts/refrigerating-spare-parts/088562/</v>
      </c>
      <c r="E6307" t="s">
        <v>31008</v>
      </c>
      <c r="F6307" t="s">
        <v>31009</v>
      </c>
      <c r="G6307" t="s">
        <v>47629</v>
      </c>
    </row>
    <row r="6308" spans="1:7" ht="14.45" customHeight="1" x14ac:dyDescent="0.25">
      <c r="A6308" t="s">
        <v>31011</v>
      </c>
      <c r="B6308" t="s">
        <v>31010</v>
      </c>
      <c r="C6308" s="6" t="s">
        <v>31012</v>
      </c>
      <c r="D6308" s="5" t="str">
        <f t="shared" si="98"/>
        <v>https://www.maran-pro.com/en/spare_parts/refrigeration-spare-parts/refrigerating-spare-parts/094044/</v>
      </c>
      <c r="E6308" t="s">
        <v>31013</v>
      </c>
      <c r="F6308" t="s">
        <v>31014</v>
      </c>
      <c r="G6308" t="s">
        <v>47630</v>
      </c>
    </row>
    <row r="6309" spans="1:7" ht="14.45" customHeight="1" x14ac:dyDescent="0.25">
      <c r="A6309" t="s">
        <v>31016</v>
      </c>
      <c r="B6309" t="s">
        <v>31015</v>
      </c>
      <c r="C6309" s="6" t="s">
        <v>31017</v>
      </c>
      <c r="D6309" s="5" t="str">
        <f t="shared" si="98"/>
        <v>https://www.maran-pro.com/en/spare_parts/refrigeration-spare-parts/refrigerating-spare-parts/094486/</v>
      </c>
      <c r="E6309" t="s">
        <v>31018</v>
      </c>
      <c r="F6309" t="s">
        <v>31019</v>
      </c>
      <c r="G6309" t="s">
        <v>47631</v>
      </c>
    </row>
    <row r="6310" spans="1:7" ht="14.45" customHeight="1" x14ac:dyDescent="0.25">
      <c r="A6310" t="s">
        <v>31021</v>
      </c>
      <c r="B6310" t="s">
        <v>31020</v>
      </c>
      <c r="C6310" s="6" t="s">
        <v>31022</v>
      </c>
      <c r="D6310" s="5" t="str">
        <f t="shared" si="98"/>
        <v>https://www.maran-pro.com/en/spare_parts/refrigeration-spare-parts/refrigerating-spare-parts/092067/</v>
      </c>
      <c r="E6310" t="s">
        <v>31023</v>
      </c>
      <c r="F6310" t="s">
        <v>31024</v>
      </c>
      <c r="G6310" t="s">
        <v>47632</v>
      </c>
    </row>
    <row r="6311" spans="1:7" ht="14.45" customHeight="1" x14ac:dyDescent="0.25">
      <c r="A6311" t="s">
        <v>31026</v>
      </c>
      <c r="B6311" t="s">
        <v>31025</v>
      </c>
      <c r="C6311" s="6" t="s">
        <v>31027</v>
      </c>
      <c r="D6311" s="5" t="str">
        <f t="shared" si="98"/>
        <v>https://www.maran-pro.com/en/spare_parts/refrigeration-spare-parts/refrigerating-spare-parts/092066/</v>
      </c>
      <c r="E6311" t="s">
        <v>31028</v>
      </c>
      <c r="F6311" t="s">
        <v>31029</v>
      </c>
      <c r="G6311" t="s">
        <v>47633</v>
      </c>
    </row>
    <row r="6312" spans="1:7" ht="14.45" customHeight="1" x14ac:dyDescent="0.25">
      <c r="A6312" t="s">
        <v>31031</v>
      </c>
      <c r="B6312" t="s">
        <v>31030</v>
      </c>
      <c r="C6312" s="6" t="s">
        <v>31032</v>
      </c>
      <c r="D6312" s="5" t="str">
        <f t="shared" si="98"/>
        <v>https://www.maran-pro.com/en/spare_parts/refrigeration-spare-parts/refrigerating-spare-parts/091607/</v>
      </c>
      <c r="E6312" t="s">
        <v>31033</v>
      </c>
      <c r="F6312" t="s">
        <v>31034</v>
      </c>
      <c r="G6312" t="s">
        <v>47634</v>
      </c>
    </row>
    <row r="6313" spans="1:7" ht="14.45" customHeight="1" x14ac:dyDescent="0.25">
      <c r="A6313" t="s">
        <v>31036</v>
      </c>
      <c r="B6313" t="s">
        <v>31035</v>
      </c>
      <c r="C6313" s="6" t="s">
        <v>31037</v>
      </c>
      <c r="D6313" s="5" t="str">
        <f t="shared" si="98"/>
        <v>https://www.maran-pro.com/en/spare_parts/refrigeration-spare-parts/refrigerating-spare-parts/093087/</v>
      </c>
      <c r="E6313" t="s">
        <v>31038</v>
      </c>
      <c r="F6313" t="s">
        <v>31039</v>
      </c>
      <c r="G6313" t="s">
        <v>47635</v>
      </c>
    </row>
    <row r="6314" spans="1:7" ht="14.45" customHeight="1" x14ac:dyDescent="0.25">
      <c r="A6314" t="s">
        <v>31041</v>
      </c>
      <c r="B6314" t="s">
        <v>31040</v>
      </c>
      <c r="C6314" s="6" t="s">
        <v>31042</v>
      </c>
      <c r="D6314" s="5" t="str">
        <f t="shared" ref="D6314:D6377" si="99">HYPERLINK(G6314)</f>
        <v>https://www.maran-pro.com/en/spare_parts/refrigeration-spare-parts/refrigerating-spare-parts/094311/</v>
      </c>
      <c r="E6314" t="s">
        <v>31043</v>
      </c>
      <c r="F6314" t="s">
        <v>31044</v>
      </c>
      <c r="G6314" t="s">
        <v>47636</v>
      </c>
    </row>
    <row r="6315" spans="1:7" ht="14.45" customHeight="1" x14ac:dyDescent="0.25">
      <c r="A6315" t="s">
        <v>31046</v>
      </c>
      <c r="B6315" t="s">
        <v>31045</v>
      </c>
      <c r="C6315" s="6" t="s">
        <v>31047</v>
      </c>
      <c r="D6315" s="5" t="str">
        <f t="shared" si="99"/>
        <v>https://www.maran-pro.com/en/spare_parts/refrigeration-spare-parts/refrigerating-spare-parts/094740/</v>
      </c>
      <c r="E6315" t="s">
        <v>31048</v>
      </c>
      <c r="F6315" t="s">
        <v>31049</v>
      </c>
      <c r="G6315" t="s">
        <v>47637</v>
      </c>
    </row>
    <row r="6316" spans="1:7" ht="14.45" customHeight="1" x14ac:dyDescent="0.25">
      <c r="A6316" t="s">
        <v>31051</v>
      </c>
      <c r="B6316" t="s">
        <v>31050</v>
      </c>
      <c r="C6316" s="6" t="s">
        <v>31052</v>
      </c>
      <c r="D6316" s="5" t="str">
        <f t="shared" si="99"/>
        <v>https://www.maran-pro.com/en/spare_parts/refrigeration-spare-parts/refrigerating-spare-parts/091407/</v>
      </c>
      <c r="E6316" t="s">
        <v>31053</v>
      </c>
      <c r="F6316" t="s">
        <v>31054</v>
      </c>
      <c r="G6316" t="s">
        <v>47638</v>
      </c>
    </row>
    <row r="6317" spans="1:7" ht="14.45" customHeight="1" x14ac:dyDescent="0.25">
      <c r="A6317" t="s">
        <v>31056</v>
      </c>
      <c r="B6317" t="s">
        <v>31055</v>
      </c>
      <c r="C6317" s="6" t="s">
        <v>31057</v>
      </c>
      <c r="D6317" s="5" t="str">
        <f t="shared" si="99"/>
        <v>https://www.maran-pro.com/en/spare_parts/refrigeration-spare-parts/refrigerating-spare-parts/091416/</v>
      </c>
      <c r="E6317" t="s">
        <v>31058</v>
      </c>
      <c r="F6317" t="s">
        <v>31059</v>
      </c>
      <c r="G6317" t="s">
        <v>47639</v>
      </c>
    </row>
    <row r="6318" spans="1:7" ht="14.45" customHeight="1" x14ac:dyDescent="0.25">
      <c r="A6318" t="s">
        <v>31061</v>
      </c>
      <c r="B6318" t="s">
        <v>31060</v>
      </c>
      <c r="C6318" s="6" t="s">
        <v>31062</v>
      </c>
      <c r="D6318" s="5" t="str">
        <f t="shared" si="99"/>
        <v>https://www.maran-pro.com/en/spare_parts/refrigeration-spare-parts/refrigerating-spare-parts/091722/</v>
      </c>
      <c r="E6318" t="s">
        <v>31063</v>
      </c>
      <c r="F6318" t="s">
        <v>31064</v>
      </c>
      <c r="G6318" t="s">
        <v>47640</v>
      </c>
    </row>
    <row r="6319" spans="1:7" ht="14.45" customHeight="1" x14ac:dyDescent="0.25">
      <c r="A6319" t="s">
        <v>31066</v>
      </c>
      <c r="B6319" t="s">
        <v>31065</v>
      </c>
      <c r="C6319" s="6" t="s">
        <v>31067</v>
      </c>
      <c r="D6319" s="5" t="str">
        <f t="shared" si="99"/>
        <v>https://www.maran-pro.com/en/spare_parts/refrigeration-spare-parts/refrigerating-spare-parts/091795/</v>
      </c>
      <c r="E6319" t="s">
        <v>31068</v>
      </c>
      <c r="F6319" t="s">
        <v>31069</v>
      </c>
      <c r="G6319" t="s">
        <v>47641</v>
      </c>
    </row>
    <row r="6320" spans="1:7" ht="14.45" customHeight="1" x14ac:dyDescent="0.25">
      <c r="A6320" t="s">
        <v>31071</v>
      </c>
      <c r="B6320" t="s">
        <v>31070</v>
      </c>
      <c r="C6320" s="6" t="s">
        <v>31072</v>
      </c>
      <c r="D6320" s="5" t="str">
        <f t="shared" si="99"/>
        <v>https://www.maran-pro.com/en/spare_parts/refrigeration-spare-parts/refrigerating-spare-parts/089870/</v>
      </c>
      <c r="E6320" t="s">
        <v>31073</v>
      </c>
      <c r="F6320" t="s">
        <v>31074</v>
      </c>
      <c r="G6320" t="s">
        <v>47642</v>
      </c>
    </row>
    <row r="6321" spans="1:7" ht="14.45" customHeight="1" x14ac:dyDescent="0.25">
      <c r="A6321" t="s">
        <v>31076</v>
      </c>
      <c r="B6321" t="s">
        <v>31075</v>
      </c>
      <c r="C6321" s="6" t="s">
        <v>31077</v>
      </c>
      <c r="D6321" s="5" t="str">
        <f t="shared" si="99"/>
        <v>https://www.maran-pro.com/en/spare_parts/refrigeration-spare-parts/refrigerating-spare-parts/089871/</v>
      </c>
      <c r="E6321" t="s">
        <v>31078</v>
      </c>
      <c r="F6321" t="s">
        <v>31079</v>
      </c>
      <c r="G6321" t="s">
        <v>47643</v>
      </c>
    </row>
    <row r="6322" spans="1:7" ht="14.45" customHeight="1" x14ac:dyDescent="0.25">
      <c r="A6322" t="s">
        <v>31081</v>
      </c>
      <c r="B6322" t="s">
        <v>31080</v>
      </c>
      <c r="C6322" s="6" t="s">
        <v>31082</v>
      </c>
      <c r="D6322" s="5" t="str">
        <f t="shared" si="99"/>
        <v>https://www.maran-pro.com/en/spare_parts/refrigeration-spare-parts/refrigerating-spare-parts/089874/</v>
      </c>
      <c r="E6322" t="s">
        <v>31083</v>
      </c>
      <c r="F6322" t="s">
        <v>31084</v>
      </c>
      <c r="G6322" t="s">
        <v>47644</v>
      </c>
    </row>
    <row r="6323" spans="1:7" ht="14.45" customHeight="1" x14ac:dyDescent="0.25">
      <c r="A6323" t="s">
        <v>31086</v>
      </c>
      <c r="B6323" t="s">
        <v>31085</v>
      </c>
      <c r="C6323" s="6" t="s">
        <v>31087</v>
      </c>
      <c r="D6323" s="5" t="str">
        <f t="shared" si="99"/>
        <v>https://www.maran-pro.com/en/spare_parts/refrigeration-spare-parts/refrigerating-spare-parts/092353/</v>
      </c>
      <c r="E6323" t="s">
        <v>31088</v>
      </c>
      <c r="F6323" t="s">
        <v>31089</v>
      </c>
      <c r="G6323" t="s">
        <v>47645</v>
      </c>
    </row>
    <row r="6324" spans="1:7" ht="14.45" customHeight="1" x14ac:dyDescent="0.25">
      <c r="A6324" t="s">
        <v>31091</v>
      </c>
      <c r="B6324" t="s">
        <v>31090</v>
      </c>
      <c r="C6324" s="6" t="s">
        <v>31092</v>
      </c>
      <c r="D6324" s="5" t="str">
        <f t="shared" si="99"/>
        <v>https://www.maran-pro.com/en/spare_parts/refrigeration-spare-parts/refrigerating-spare-parts/091601/</v>
      </c>
      <c r="E6324" t="s">
        <v>31093</v>
      </c>
      <c r="F6324" t="s">
        <v>31094</v>
      </c>
      <c r="G6324" t="s">
        <v>47646</v>
      </c>
    </row>
    <row r="6325" spans="1:7" ht="14.45" customHeight="1" x14ac:dyDescent="0.25">
      <c r="A6325" t="s">
        <v>31096</v>
      </c>
      <c r="B6325" t="s">
        <v>31095</v>
      </c>
      <c r="C6325" s="6" t="s">
        <v>31097</v>
      </c>
      <c r="D6325" s="5" t="str">
        <f t="shared" si="99"/>
        <v>https://www.maran-pro.com/en/spare_parts/refrigeration-spare-parts/refrigerating-spare-parts/089201/</v>
      </c>
      <c r="E6325" t="s">
        <v>31098</v>
      </c>
      <c r="F6325" t="s">
        <v>31099</v>
      </c>
      <c r="G6325" t="s">
        <v>47647</v>
      </c>
    </row>
    <row r="6326" spans="1:7" ht="14.45" customHeight="1" x14ac:dyDescent="0.25">
      <c r="A6326" t="s">
        <v>31101</v>
      </c>
      <c r="B6326" t="s">
        <v>31100</v>
      </c>
      <c r="C6326" s="6" t="s">
        <v>31102</v>
      </c>
      <c r="D6326" s="5" t="str">
        <f t="shared" si="99"/>
        <v>https://www.maran-pro.com/en/spare_parts/refrigeration-spare-parts/refrigerating-spare-parts/089202/</v>
      </c>
      <c r="E6326" t="s">
        <v>31103</v>
      </c>
      <c r="F6326" t="s">
        <v>31104</v>
      </c>
      <c r="G6326" t="s">
        <v>47648</v>
      </c>
    </row>
    <row r="6327" spans="1:7" ht="14.45" customHeight="1" x14ac:dyDescent="0.25">
      <c r="A6327" t="s">
        <v>31106</v>
      </c>
      <c r="B6327" t="s">
        <v>31105</v>
      </c>
      <c r="C6327" s="6" t="s">
        <v>31107</v>
      </c>
      <c r="D6327" s="5" t="str">
        <f t="shared" si="99"/>
        <v>https://www.maran-pro.com/en/spare_parts/refrigeration-spare-parts/refrigerating-spare-parts/089203/</v>
      </c>
      <c r="E6327" t="s">
        <v>31108</v>
      </c>
      <c r="F6327" t="s">
        <v>31109</v>
      </c>
      <c r="G6327" t="s">
        <v>47649</v>
      </c>
    </row>
    <row r="6328" spans="1:7" ht="14.45" customHeight="1" x14ac:dyDescent="0.25">
      <c r="A6328" t="s">
        <v>31111</v>
      </c>
      <c r="B6328" t="s">
        <v>31110</v>
      </c>
      <c r="C6328" s="6" t="s">
        <v>31112</v>
      </c>
      <c r="D6328" s="5" t="str">
        <f t="shared" si="99"/>
        <v>https://www.maran-pro.com/en/spare_parts/refrigeration-spare-parts/refrigerating-spare-parts/089205/</v>
      </c>
      <c r="E6328" t="s">
        <v>31113</v>
      </c>
      <c r="F6328" t="s">
        <v>31114</v>
      </c>
      <c r="G6328" t="s">
        <v>47650</v>
      </c>
    </row>
    <row r="6329" spans="1:7" ht="14.45" customHeight="1" x14ac:dyDescent="0.25">
      <c r="A6329" t="s">
        <v>31116</v>
      </c>
      <c r="B6329" t="s">
        <v>31115</v>
      </c>
      <c r="D6329" s="5" t="str">
        <f t="shared" si="99"/>
        <v>https://www.maran-pro.com/en/spare_parts/refrigeration-spare-parts/refrigerating-spare-parts/089206/</v>
      </c>
      <c r="E6329" t="s">
        <v>31117</v>
      </c>
      <c r="F6329" t="s">
        <v>31118</v>
      </c>
      <c r="G6329" t="s">
        <v>47651</v>
      </c>
    </row>
    <row r="6330" spans="1:7" ht="14.45" customHeight="1" x14ac:dyDescent="0.25">
      <c r="A6330" t="s">
        <v>31120</v>
      </c>
      <c r="B6330" t="s">
        <v>31119</v>
      </c>
      <c r="C6330" s="6" t="s">
        <v>31121</v>
      </c>
      <c r="D6330" s="5" t="str">
        <f t="shared" si="99"/>
        <v>https://www.maran-pro.com/en/spare_parts/refrigeration-spare-parts/refrigerating-spare-parts/089207/</v>
      </c>
      <c r="E6330" t="s">
        <v>31122</v>
      </c>
      <c r="F6330" t="s">
        <v>31123</v>
      </c>
      <c r="G6330" t="s">
        <v>47652</v>
      </c>
    </row>
    <row r="6331" spans="1:7" ht="14.45" customHeight="1" x14ac:dyDescent="0.25">
      <c r="A6331" t="s">
        <v>31125</v>
      </c>
      <c r="B6331" t="s">
        <v>31124</v>
      </c>
      <c r="C6331" s="6" t="s">
        <v>31126</v>
      </c>
      <c r="D6331" s="5" t="str">
        <f t="shared" si="99"/>
        <v>https://www.maran-pro.com/en/spare_parts/refrigeration-spare-parts/refrigerating-spare-parts/088001/</v>
      </c>
      <c r="E6331" t="s">
        <v>31127</v>
      </c>
      <c r="F6331" t="s">
        <v>31128</v>
      </c>
      <c r="G6331" t="s">
        <v>47653</v>
      </c>
    </row>
    <row r="6332" spans="1:7" ht="14.45" customHeight="1" x14ac:dyDescent="0.25">
      <c r="A6332" t="s">
        <v>31130</v>
      </c>
      <c r="B6332" t="s">
        <v>31129</v>
      </c>
      <c r="C6332" s="6" t="s">
        <v>31131</v>
      </c>
      <c r="D6332" s="5" t="str">
        <f t="shared" si="99"/>
        <v>https://www.maran-pro.com/en/spare_parts/refrigeration-spare-parts/refrigerating-spare-parts/099856/</v>
      </c>
      <c r="E6332" t="s">
        <v>31132</v>
      </c>
      <c r="F6332" t="s">
        <v>31133</v>
      </c>
      <c r="G6332" t="s">
        <v>47654</v>
      </c>
    </row>
    <row r="6333" spans="1:7" ht="14.45" customHeight="1" x14ac:dyDescent="0.25">
      <c r="A6333" t="s">
        <v>31135</v>
      </c>
      <c r="B6333" t="s">
        <v>31134</v>
      </c>
      <c r="D6333" s="5" t="str">
        <f t="shared" si="99"/>
        <v>https://www.maran-pro.com/en/spare_parts/refrigeration-spare-parts/refrigerating-spare-parts/099524/</v>
      </c>
      <c r="E6333" t="s">
        <v>31136</v>
      </c>
      <c r="F6333" t="s">
        <v>31137</v>
      </c>
      <c r="G6333" t="s">
        <v>47655</v>
      </c>
    </row>
    <row r="6334" spans="1:7" ht="14.45" customHeight="1" x14ac:dyDescent="0.25">
      <c r="A6334" t="s">
        <v>31139</v>
      </c>
      <c r="B6334" t="s">
        <v>31138</v>
      </c>
      <c r="C6334" s="6" t="s">
        <v>31140</v>
      </c>
      <c r="D6334" s="5" t="str">
        <f t="shared" si="99"/>
        <v>https://www.maran-pro.com/en/spare_parts/refrigeration-spare-parts/refrigerating-spare-parts/091794/</v>
      </c>
      <c r="E6334" t="s">
        <v>31141</v>
      </c>
      <c r="F6334" t="s">
        <v>31142</v>
      </c>
      <c r="G6334" t="s">
        <v>47656</v>
      </c>
    </row>
    <row r="6335" spans="1:7" ht="14.45" customHeight="1" x14ac:dyDescent="0.25">
      <c r="A6335" t="s">
        <v>31144</v>
      </c>
      <c r="B6335" t="s">
        <v>31143</v>
      </c>
      <c r="C6335" s="6" t="s">
        <v>31145</v>
      </c>
      <c r="D6335" s="5" t="str">
        <f t="shared" si="99"/>
        <v>https://www.maran-pro.com/en/spare_parts/refrigeration-spare-parts/refrigerating-spare-parts/0U0935/</v>
      </c>
      <c r="E6335" t="s">
        <v>31146</v>
      </c>
      <c r="F6335" t="s">
        <v>31147</v>
      </c>
      <c r="G6335" t="s">
        <v>47657</v>
      </c>
    </row>
    <row r="6336" spans="1:7" ht="14.45" customHeight="1" x14ac:dyDescent="0.25">
      <c r="A6336" t="s">
        <v>31149</v>
      </c>
      <c r="B6336" t="s">
        <v>31148</v>
      </c>
      <c r="C6336" s="6" t="s">
        <v>31150</v>
      </c>
      <c r="D6336" s="5" t="str">
        <f t="shared" si="99"/>
        <v>https://www.maran-pro.com/en/spare_parts/refrigeration-spare-parts/refrigerating-spare-parts/091368/</v>
      </c>
      <c r="E6336" t="s">
        <v>31151</v>
      </c>
      <c r="F6336" t="s">
        <v>31152</v>
      </c>
      <c r="G6336" t="s">
        <v>47658</v>
      </c>
    </row>
    <row r="6337" spans="1:7" ht="14.45" customHeight="1" x14ac:dyDescent="0.25">
      <c r="A6337" t="s">
        <v>31154</v>
      </c>
      <c r="B6337" t="s">
        <v>31153</v>
      </c>
      <c r="C6337" s="6" t="s">
        <v>31155</v>
      </c>
      <c r="D6337" s="5" t="str">
        <f t="shared" si="99"/>
        <v>https://www.maran-pro.com/en/spare_parts/refrigeration-spare-parts/refrigerating-spare-parts/092799/</v>
      </c>
      <c r="E6337" t="s">
        <v>31156</v>
      </c>
      <c r="F6337" t="s">
        <v>31157</v>
      </c>
      <c r="G6337" t="s">
        <v>47659</v>
      </c>
    </row>
    <row r="6338" spans="1:7" ht="14.45" customHeight="1" x14ac:dyDescent="0.25">
      <c r="A6338" t="s">
        <v>31159</v>
      </c>
      <c r="B6338" t="s">
        <v>31158</v>
      </c>
      <c r="C6338" s="6" t="s">
        <v>31160</v>
      </c>
      <c r="D6338" s="5" t="str">
        <f t="shared" si="99"/>
        <v>https://www.maran-pro.com/en/spare_parts/refrigeration-spare-parts/refrigerating-spare-parts/091452/</v>
      </c>
      <c r="E6338" t="s">
        <v>31161</v>
      </c>
      <c r="F6338" t="s">
        <v>31162</v>
      </c>
      <c r="G6338" t="s">
        <v>47660</v>
      </c>
    </row>
    <row r="6339" spans="1:7" ht="14.45" customHeight="1" x14ac:dyDescent="0.25">
      <c r="A6339" t="s">
        <v>31164</v>
      </c>
      <c r="B6339" t="s">
        <v>31163</v>
      </c>
      <c r="C6339" s="6" t="s">
        <v>31165</v>
      </c>
      <c r="D6339" s="5" t="str">
        <f t="shared" si="99"/>
        <v>https://www.maran-pro.com/en/spare_parts/refrigeration-spare-parts/refrigerating-spare-parts/091793/</v>
      </c>
      <c r="E6339" t="s">
        <v>31166</v>
      </c>
      <c r="F6339" t="s">
        <v>31167</v>
      </c>
      <c r="G6339" t="s">
        <v>47661</v>
      </c>
    </row>
    <row r="6340" spans="1:7" ht="14.45" customHeight="1" x14ac:dyDescent="0.25">
      <c r="A6340" t="s">
        <v>31169</v>
      </c>
      <c r="B6340" t="s">
        <v>31168</v>
      </c>
      <c r="C6340" s="6" t="s">
        <v>31170</v>
      </c>
      <c r="D6340" s="5" t="str">
        <f t="shared" si="99"/>
        <v>https://www.maran-pro.com/en/spare_parts/refrigeration-spare-parts/refrigerating-spare-parts/083393/</v>
      </c>
      <c r="E6340" t="s">
        <v>31171</v>
      </c>
      <c r="F6340" t="s">
        <v>31172</v>
      </c>
      <c r="G6340" t="s">
        <v>47662</v>
      </c>
    </row>
    <row r="6341" spans="1:7" ht="14.45" customHeight="1" x14ac:dyDescent="0.25">
      <c r="A6341" t="s">
        <v>31174</v>
      </c>
      <c r="B6341" t="s">
        <v>31173</v>
      </c>
      <c r="C6341" s="6" t="s">
        <v>31175</v>
      </c>
      <c r="D6341" s="5" t="str">
        <f t="shared" si="99"/>
        <v>https://www.maran-pro.com/en/spare_parts/refrigeration-spare-parts/refrigerating-spare-parts/091451/</v>
      </c>
      <c r="E6341" t="s">
        <v>31176</v>
      </c>
      <c r="F6341" t="s">
        <v>31177</v>
      </c>
      <c r="G6341" t="s">
        <v>47663</v>
      </c>
    </row>
    <row r="6342" spans="1:7" ht="14.45" customHeight="1" x14ac:dyDescent="0.25">
      <c r="A6342" t="s">
        <v>31179</v>
      </c>
      <c r="B6342" t="s">
        <v>31178</v>
      </c>
      <c r="C6342" s="6" t="s">
        <v>31180</v>
      </c>
      <c r="D6342" s="5" t="str">
        <f t="shared" si="99"/>
        <v>https://www.maran-pro.com/en/spare_parts/refrigeration-spare-parts/refrigerating-spare-parts/038104/</v>
      </c>
      <c r="E6342" t="s">
        <v>31181</v>
      </c>
      <c r="F6342" t="s">
        <v>31182</v>
      </c>
      <c r="G6342" t="s">
        <v>47664</v>
      </c>
    </row>
    <row r="6343" spans="1:7" ht="14.45" customHeight="1" x14ac:dyDescent="0.25">
      <c r="A6343" t="s">
        <v>31184</v>
      </c>
      <c r="B6343" t="s">
        <v>31183</v>
      </c>
      <c r="C6343" s="6" t="s">
        <v>31185</v>
      </c>
      <c r="D6343" s="5" t="str">
        <f t="shared" si="99"/>
        <v>https://www.maran-pro.com/en/spare_parts/refrigeration-spare-parts/refrigerating-spare-parts/099794/</v>
      </c>
      <c r="E6343" t="s">
        <v>31186</v>
      </c>
      <c r="F6343" t="s">
        <v>31187</v>
      </c>
      <c r="G6343" t="s">
        <v>47665</v>
      </c>
    </row>
    <row r="6344" spans="1:7" ht="14.45" customHeight="1" x14ac:dyDescent="0.25">
      <c r="A6344" t="s">
        <v>31189</v>
      </c>
      <c r="B6344" t="s">
        <v>31188</v>
      </c>
      <c r="D6344" s="5" t="str">
        <f t="shared" si="99"/>
        <v>https://www.maran-pro.com/en/spare_parts/refrigeration-spare-parts/refrigerating-spare-parts/085191/</v>
      </c>
      <c r="E6344" t="s">
        <v>31190</v>
      </c>
      <c r="F6344" t="s">
        <v>31191</v>
      </c>
      <c r="G6344" t="s">
        <v>47666</v>
      </c>
    </row>
    <row r="6345" spans="1:7" ht="14.45" customHeight="1" x14ac:dyDescent="0.25">
      <c r="A6345" t="s">
        <v>31193</v>
      </c>
      <c r="B6345" t="s">
        <v>31192</v>
      </c>
      <c r="C6345" s="6" t="s">
        <v>31194</v>
      </c>
      <c r="D6345" s="5" t="str">
        <f t="shared" si="99"/>
        <v>https://www.maran-pro.com/en/spare_parts/refrigeration-spare-parts/refrigerating-spare-parts/085192/</v>
      </c>
      <c r="E6345" t="s">
        <v>31195</v>
      </c>
      <c r="F6345" t="s">
        <v>31196</v>
      </c>
      <c r="G6345" t="s">
        <v>47667</v>
      </c>
    </row>
    <row r="6346" spans="1:7" ht="14.45" customHeight="1" x14ac:dyDescent="0.25">
      <c r="A6346" t="s">
        <v>31198</v>
      </c>
      <c r="B6346" t="s">
        <v>31197</v>
      </c>
      <c r="C6346" s="6" t="s">
        <v>31199</v>
      </c>
      <c r="D6346" s="5" t="str">
        <f t="shared" si="99"/>
        <v>https://www.maran-pro.com/en/spare_parts/refrigeration-spare-parts/refrigerating-spare-parts/090054/</v>
      </c>
      <c r="E6346" t="s">
        <v>31200</v>
      </c>
      <c r="F6346" t="s">
        <v>31201</v>
      </c>
      <c r="G6346" t="s">
        <v>47668</v>
      </c>
    </row>
    <row r="6347" spans="1:7" ht="14.45" customHeight="1" x14ac:dyDescent="0.25">
      <c r="A6347" t="s">
        <v>31203</v>
      </c>
      <c r="B6347" t="s">
        <v>31202</v>
      </c>
      <c r="C6347" s="6" t="s">
        <v>31204</v>
      </c>
      <c r="D6347" s="5" t="str">
        <f t="shared" si="99"/>
        <v>https://www.maran-pro.com/en/spare_parts/refrigeration-spare-parts/refrigerating-spare-parts/090176/</v>
      </c>
      <c r="E6347" t="s">
        <v>31205</v>
      </c>
      <c r="F6347" t="s">
        <v>31206</v>
      </c>
      <c r="G6347" t="s">
        <v>47669</v>
      </c>
    </row>
    <row r="6348" spans="1:7" ht="14.45" customHeight="1" x14ac:dyDescent="0.25">
      <c r="A6348" t="s">
        <v>31208</v>
      </c>
      <c r="B6348" t="s">
        <v>31207</v>
      </c>
      <c r="C6348" s="6" t="s">
        <v>31209</v>
      </c>
      <c r="D6348" s="5" t="str">
        <f t="shared" si="99"/>
        <v>https://www.maran-pro.com/en/spare_parts/refrigeration-spare-parts/refrigerating-spare-parts/091401/</v>
      </c>
      <c r="E6348" t="s">
        <v>31210</v>
      </c>
      <c r="F6348" t="s">
        <v>31211</v>
      </c>
      <c r="G6348" t="s">
        <v>47670</v>
      </c>
    </row>
    <row r="6349" spans="1:7" ht="14.45" customHeight="1" x14ac:dyDescent="0.25">
      <c r="A6349" t="s">
        <v>31213</v>
      </c>
      <c r="B6349" t="s">
        <v>31212</v>
      </c>
      <c r="C6349" s="6" t="s">
        <v>31214</v>
      </c>
      <c r="D6349" s="5" t="str">
        <f t="shared" si="99"/>
        <v>https://www.maran-pro.com/en/spare_parts/refrigeration-spare-parts/refrigerating-spare-parts/091488/</v>
      </c>
      <c r="E6349" t="s">
        <v>31215</v>
      </c>
      <c r="F6349" t="s">
        <v>31216</v>
      </c>
      <c r="G6349" t="s">
        <v>47671</v>
      </c>
    </row>
    <row r="6350" spans="1:7" ht="14.45" customHeight="1" x14ac:dyDescent="0.25">
      <c r="A6350" t="s">
        <v>31218</v>
      </c>
      <c r="B6350" t="s">
        <v>31217</v>
      </c>
      <c r="C6350" s="6" t="s">
        <v>31219</v>
      </c>
      <c r="D6350" s="5" t="str">
        <f t="shared" si="99"/>
        <v>https://www.maran-pro.com/en/spare_parts/refrigeration-spare-parts/refrigerating-spare-parts/091982/</v>
      </c>
      <c r="E6350" t="s">
        <v>31220</v>
      </c>
      <c r="F6350" t="s">
        <v>31221</v>
      </c>
      <c r="G6350" t="s">
        <v>47672</v>
      </c>
    </row>
    <row r="6351" spans="1:7" ht="14.45" customHeight="1" x14ac:dyDescent="0.25">
      <c r="A6351" t="s">
        <v>31223</v>
      </c>
      <c r="B6351" t="s">
        <v>31222</v>
      </c>
      <c r="C6351" s="6" t="s">
        <v>31224</v>
      </c>
      <c r="D6351" s="5" t="str">
        <f t="shared" si="99"/>
        <v>https://www.maran-pro.com/en/spare_parts/refrigeration-spare-parts/refrigerating-spare-parts/093604/</v>
      </c>
      <c r="E6351" t="s">
        <v>31225</v>
      </c>
      <c r="F6351" t="s">
        <v>31226</v>
      </c>
      <c r="G6351" t="s">
        <v>47673</v>
      </c>
    </row>
    <row r="6352" spans="1:7" ht="14.45" customHeight="1" x14ac:dyDescent="0.25">
      <c r="A6352" t="s">
        <v>31233</v>
      </c>
      <c r="B6352" t="s">
        <v>31232</v>
      </c>
      <c r="C6352" s="6" t="s">
        <v>31234</v>
      </c>
      <c r="D6352" s="5" t="str">
        <f t="shared" si="99"/>
        <v>https://www.maran-pro.com/en/spare_parts/refrigeration-spare-parts/refrigerating-spare-parts/093945/</v>
      </c>
      <c r="E6352" t="s">
        <v>31235</v>
      </c>
      <c r="F6352" t="s">
        <v>31236</v>
      </c>
      <c r="G6352" t="s">
        <v>47675</v>
      </c>
    </row>
    <row r="6353" spans="1:7" ht="14.45" customHeight="1" x14ac:dyDescent="0.25">
      <c r="A6353" t="s">
        <v>31238</v>
      </c>
      <c r="B6353" t="s">
        <v>31237</v>
      </c>
      <c r="C6353" s="6" t="s">
        <v>31239</v>
      </c>
      <c r="D6353" s="5" t="str">
        <f t="shared" si="99"/>
        <v>https://www.maran-pro.com/en/spare_parts/refrigeration-spare-parts/refrigerating-spare-parts/094011/</v>
      </c>
      <c r="E6353" t="s">
        <v>31240</v>
      </c>
      <c r="F6353" t="s">
        <v>31241</v>
      </c>
      <c r="G6353" t="s">
        <v>47676</v>
      </c>
    </row>
    <row r="6354" spans="1:7" ht="14.45" customHeight="1" x14ac:dyDescent="0.25">
      <c r="A6354" t="s">
        <v>31243</v>
      </c>
      <c r="B6354" t="s">
        <v>31242</v>
      </c>
      <c r="C6354" s="6" t="s">
        <v>31244</v>
      </c>
      <c r="D6354" s="5" t="str">
        <f t="shared" si="99"/>
        <v>https://www.maran-pro.com/en/spare_parts/refrigeration-spare-parts/refrigerating-spare-parts/094542/</v>
      </c>
      <c r="E6354" t="s">
        <v>31245</v>
      </c>
      <c r="F6354" t="s">
        <v>31246</v>
      </c>
      <c r="G6354" t="s">
        <v>47677</v>
      </c>
    </row>
    <row r="6355" spans="1:7" ht="14.45" customHeight="1" x14ac:dyDescent="0.25">
      <c r="A6355" t="s">
        <v>31248</v>
      </c>
      <c r="B6355" t="s">
        <v>31247</v>
      </c>
      <c r="C6355" s="6" t="s">
        <v>31249</v>
      </c>
      <c r="D6355" s="5" t="str">
        <f t="shared" si="99"/>
        <v>https://www.maran-pro.com/en/spare_parts/refrigeration-spare-parts/refrigerating-spare-parts/099378/</v>
      </c>
      <c r="E6355" t="s">
        <v>31250</v>
      </c>
      <c r="F6355" t="s">
        <v>31251</v>
      </c>
      <c r="G6355" t="s">
        <v>47678</v>
      </c>
    </row>
    <row r="6356" spans="1:7" ht="14.45" customHeight="1" x14ac:dyDescent="0.25">
      <c r="A6356" t="s">
        <v>31253</v>
      </c>
      <c r="B6356" t="s">
        <v>31252</v>
      </c>
      <c r="C6356" s="6" t="s">
        <v>31254</v>
      </c>
      <c r="D6356" s="5" t="str">
        <f t="shared" si="99"/>
        <v>https://www.maran-pro.com/en/spare_parts/refrigeration-spare-parts/refrigerating-spare-parts/099860/</v>
      </c>
      <c r="E6356" t="s">
        <v>31255</v>
      </c>
      <c r="F6356" t="s">
        <v>31256</v>
      </c>
      <c r="G6356" t="s">
        <v>47679</v>
      </c>
    </row>
    <row r="6357" spans="1:7" ht="14.45" customHeight="1" x14ac:dyDescent="0.25">
      <c r="A6357" t="s">
        <v>31258</v>
      </c>
      <c r="B6357" t="s">
        <v>31257</v>
      </c>
      <c r="C6357" s="6" t="s">
        <v>31259</v>
      </c>
      <c r="D6357" s="5" t="str">
        <f t="shared" si="99"/>
        <v>https://www.maran-pro.com/en/spare_parts/refrigeration-spare-parts/refrigerating-spare-parts/099931/</v>
      </c>
      <c r="E6357" t="s">
        <v>31260</v>
      </c>
      <c r="F6357" t="s">
        <v>31261</v>
      </c>
      <c r="G6357" t="s">
        <v>47680</v>
      </c>
    </row>
    <row r="6358" spans="1:7" ht="14.45" customHeight="1" x14ac:dyDescent="0.25">
      <c r="A6358" t="s">
        <v>31263</v>
      </c>
      <c r="B6358" t="s">
        <v>31262</v>
      </c>
      <c r="C6358" s="6" t="s">
        <v>31264</v>
      </c>
      <c r="D6358" s="5" t="str">
        <f t="shared" si="99"/>
        <v>https://www.maran-pro.com/en/spare_parts/refrigeration-spare-parts/refrigerating-spare-parts/089770/</v>
      </c>
      <c r="E6358" t="s">
        <v>31265</v>
      </c>
      <c r="F6358" t="s">
        <v>31266</v>
      </c>
      <c r="G6358" t="s">
        <v>47681</v>
      </c>
    </row>
    <row r="6359" spans="1:7" ht="14.45" customHeight="1" x14ac:dyDescent="0.25">
      <c r="A6359" t="s">
        <v>31268</v>
      </c>
      <c r="B6359" t="s">
        <v>31267</v>
      </c>
      <c r="C6359" s="6" t="s">
        <v>31269</v>
      </c>
      <c r="D6359" s="5" t="str">
        <f t="shared" si="99"/>
        <v>https://www.maran-pro.com/en/spare_parts/refrigeration-spare-parts/refrigerating-spare-parts/0KL417/</v>
      </c>
      <c r="E6359" t="s">
        <v>31270</v>
      </c>
      <c r="F6359" t="s">
        <v>31271</v>
      </c>
      <c r="G6359" t="s">
        <v>47682</v>
      </c>
    </row>
    <row r="6360" spans="1:7" ht="14.45" customHeight="1" x14ac:dyDescent="0.25">
      <c r="A6360" t="s">
        <v>31273</v>
      </c>
      <c r="B6360" t="s">
        <v>31272</v>
      </c>
      <c r="D6360" s="5" t="str">
        <f t="shared" si="99"/>
        <v>https://www.maran-pro.com/en/spare_parts/refrigeration-spare-parts/refrigerating-spare-parts/033553/</v>
      </c>
      <c r="E6360" t="s">
        <v>31274</v>
      </c>
      <c r="F6360" t="s">
        <v>31275</v>
      </c>
      <c r="G6360" t="s">
        <v>47683</v>
      </c>
    </row>
    <row r="6361" spans="1:7" ht="14.45" customHeight="1" x14ac:dyDescent="0.25">
      <c r="A6361" t="s">
        <v>31277</v>
      </c>
      <c r="B6361" t="s">
        <v>31276</v>
      </c>
      <c r="D6361" s="5" t="str">
        <f t="shared" si="99"/>
        <v>https://www.maran-pro.com/en/spare_parts/refrigeration-spare-parts/refrigerating-spare-parts/033560/</v>
      </c>
      <c r="E6361" t="s">
        <v>31278</v>
      </c>
      <c r="F6361" t="s">
        <v>31279</v>
      </c>
      <c r="G6361" t="s">
        <v>47684</v>
      </c>
    </row>
    <row r="6362" spans="1:7" ht="14.45" customHeight="1" x14ac:dyDescent="0.25">
      <c r="A6362" t="s">
        <v>31281</v>
      </c>
      <c r="B6362" t="s">
        <v>31280</v>
      </c>
      <c r="D6362" s="5" t="str">
        <f t="shared" si="99"/>
        <v>https://www.maran-pro.com/en/spare_parts/refrigeration-spare-parts/refrigerating-spare-parts/033562/</v>
      </c>
      <c r="E6362" t="s">
        <v>31282</v>
      </c>
      <c r="F6362" t="s">
        <v>31283</v>
      </c>
      <c r="G6362" t="s">
        <v>47685</v>
      </c>
    </row>
    <row r="6363" spans="1:7" ht="14.45" customHeight="1" x14ac:dyDescent="0.25">
      <c r="A6363" t="s">
        <v>31285</v>
      </c>
      <c r="B6363" t="s">
        <v>31284</v>
      </c>
      <c r="D6363" s="5" t="str">
        <f t="shared" si="99"/>
        <v>https://www.maran-pro.com/en/spare_parts/refrigeration-spare-parts/refrigerating-spare-parts/033574/</v>
      </c>
      <c r="E6363" t="s">
        <v>31286</v>
      </c>
      <c r="F6363" t="s">
        <v>31287</v>
      </c>
      <c r="G6363" t="s">
        <v>47686</v>
      </c>
    </row>
    <row r="6364" spans="1:7" ht="14.45" customHeight="1" x14ac:dyDescent="0.25">
      <c r="A6364" t="s">
        <v>31289</v>
      </c>
      <c r="B6364" t="s">
        <v>31288</v>
      </c>
      <c r="D6364" s="5" t="str">
        <f t="shared" si="99"/>
        <v>https://www.maran-pro.com/en/spare_parts/refrigeration-spare-parts/refrigerating-spare-parts/081551/</v>
      </c>
      <c r="E6364" t="s">
        <v>31290</v>
      </c>
      <c r="F6364" t="s">
        <v>31291</v>
      </c>
      <c r="G6364" t="s">
        <v>47687</v>
      </c>
    </row>
    <row r="6365" spans="1:7" ht="14.45" customHeight="1" x14ac:dyDescent="0.25">
      <c r="A6365" t="s">
        <v>31293</v>
      </c>
      <c r="B6365" t="s">
        <v>31292</v>
      </c>
      <c r="D6365" s="5" t="str">
        <f t="shared" si="99"/>
        <v>https://www.maran-pro.com/en/spare_parts/refrigeration-spare-parts/refrigerating-spare-parts/081751/</v>
      </c>
      <c r="E6365" t="s">
        <v>31294</v>
      </c>
      <c r="F6365" t="s">
        <v>31295</v>
      </c>
      <c r="G6365" t="s">
        <v>47688</v>
      </c>
    </row>
    <row r="6366" spans="1:7" ht="14.45" customHeight="1" x14ac:dyDescent="0.25">
      <c r="A6366" t="s">
        <v>31297</v>
      </c>
      <c r="B6366" t="s">
        <v>31296</v>
      </c>
      <c r="C6366" s="6" t="s">
        <v>31298</v>
      </c>
      <c r="D6366" s="5" t="str">
        <f t="shared" si="99"/>
        <v>https://www.maran-pro.com/en/spare_parts/refrigeration-spare-parts/refrigerating-spare-parts/081753/</v>
      </c>
      <c r="E6366" t="s">
        <v>31299</v>
      </c>
      <c r="F6366" t="s">
        <v>31300</v>
      </c>
      <c r="G6366" t="s">
        <v>47689</v>
      </c>
    </row>
    <row r="6367" spans="1:7" ht="14.45" customHeight="1" x14ac:dyDescent="0.25">
      <c r="A6367" t="s">
        <v>31302</v>
      </c>
      <c r="B6367" t="s">
        <v>31301</v>
      </c>
      <c r="D6367" s="5" t="str">
        <f t="shared" si="99"/>
        <v>https://www.maran-pro.com/en/spare_parts/refrigeration-spare-parts/refrigerating-spare-parts/081787/</v>
      </c>
      <c r="E6367" t="s">
        <v>31303</v>
      </c>
      <c r="F6367" t="s">
        <v>31304</v>
      </c>
      <c r="G6367" t="s">
        <v>47690</v>
      </c>
    </row>
    <row r="6368" spans="1:7" ht="14.45" customHeight="1" x14ac:dyDescent="0.25">
      <c r="A6368" t="s">
        <v>31306</v>
      </c>
      <c r="B6368" t="s">
        <v>31305</v>
      </c>
      <c r="D6368" s="5" t="str">
        <f t="shared" si="99"/>
        <v>https://www.maran-pro.com/en/spare_parts/refrigeration-spare-parts/refrigerating-spare-parts/081789/</v>
      </c>
      <c r="E6368" t="s">
        <v>31307</v>
      </c>
      <c r="F6368" t="s">
        <v>31308</v>
      </c>
      <c r="G6368" t="s">
        <v>47691</v>
      </c>
    </row>
    <row r="6369" spans="1:7" ht="14.45" customHeight="1" x14ac:dyDescent="0.25">
      <c r="A6369" t="s">
        <v>31310</v>
      </c>
      <c r="B6369" t="s">
        <v>31309</v>
      </c>
      <c r="D6369" s="5" t="str">
        <f t="shared" si="99"/>
        <v>https://www.maran-pro.com/en/spare_parts/refrigeration-spare-parts/refrigerating-spare-parts/081875/</v>
      </c>
      <c r="E6369" t="s">
        <v>31311</v>
      </c>
      <c r="F6369" t="s">
        <v>31312</v>
      </c>
      <c r="G6369" t="s">
        <v>47692</v>
      </c>
    </row>
    <row r="6370" spans="1:7" ht="14.45" customHeight="1" x14ac:dyDescent="0.25">
      <c r="A6370" t="s">
        <v>31314</v>
      </c>
      <c r="B6370" t="s">
        <v>31313</v>
      </c>
      <c r="D6370" s="5" t="str">
        <f t="shared" si="99"/>
        <v>https://www.maran-pro.com/en/spare_parts/refrigeration-spare-parts/refrigerating-spare-parts/081885/</v>
      </c>
      <c r="E6370" t="s">
        <v>31315</v>
      </c>
      <c r="F6370" t="s">
        <v>31316</v>
      </c>
      <c r="G6370" t="s">
        <v>47693</v>
      </c>
    </row>
    <row r="6371" spans="1:7" ht="14.45" customHeight="1" x14ac:dyDescent="0.25">
      <c r="A6371" t="s">
        <v>31318</v>
      </c>
      <c r="B6371" t="s">
        <v>31317</v>
      </c>
      <c r="C6371" s="6" t="s">
        <v>31319</v>
      </c>
      <c r="D6371" s="5" t="str">
        <f t="shared" si="99"/>
        <v>https://www.maran-pro.com/en/spare_parts/refrigeration-spare-parts/refrigerating-spare-parts/082612/</v>
      </c>
      <c r="E6371" t="s">
        <v>31320</v>
      </c>
      <c r="F6371" t="s">
        <v>31321</v>
      </c>
      <c r="G6371" t="s">
        <v>47694</v>
      </c>
    </row>
    <row r="6372" spans="1:7" ht="14.45" customHeight="1" x14ac:dyDescent="0.25">
      <c r="A6372" t="s">
        <v>31323</v>
      </c>
      <c r="B6372" t="s">
        <v>31322</v>
      </c>
      <c r="C6372" s="6" t="s">
        <v>31324</v>
      </c>
      <c r="D6372" s="5" t="str">
        <f t="shared" si="99"/>
        <v>https://www.maran-pro.com/en/spare_parts/refrigeration-spare-parts/refrigerating-spare-parts/082616/</v>
      </c>
      <c r="E6372" t="s">
        <v>31325</v>
      </c>
      <c r="F6372" t="s">
        <v>31326</v>
      </c>
      <c r="G6372" t="s">
        <v>47695</v>
      </c>
    </row>
    <row r="6373" spans="1:7" ht="14.45" customHeight="1" x14ac:dyDescent="0.25">
      <c r="A6373" t="s">
        <v>31328</v>
      </c>
      <c r="B6373" t="s">
        <v>31327</v>
      </c>
      <c r="D6373" s="5" t="str">
        <f t="shared" si="99"/>
        <v>https://www.maran-pro.com/en/spare_parts/refrigeration-spare-parts/refrigerating-spare-parts/082638/</v>
      </c>
      <c r="E6373" t="s">
        <v>31329</v>
      </c>
      <c r="F6373" t="s">
        <v>31330</v>
      </c>
      <c r="G6373" t="s">
        <v>47696</v>
      </c>
    </row>
    <row r="6374" spans="1:7" ht="14.45" customHeight="1" x14ac:dyDescent="0.25">
      <c r="A6374" t="s">
        <v>31332</v>
      </c>
      <c r="B6374" t="s">
        <v>31331</v>
      </c>
      <c r="D6374" s="5" t="str">
        <f t="shared" si="99"/>
        <v>https://www.maran-pro.com/en/spare_parts/refrigeration-spare-parts/refrigerating-spare-parts/082716/</v>
      </c>
      <c r="E6374" t="s">
        <v>31333</v>
      </c>
      <c r="F6374" t="s">
        <v>31334</v>
      </c>
      <c r="G6374" t="s">
        <v>47697</v>
      </c>
    </row>
    <row r="6375" spans="1:7" ht="14.45" customHeight="1" x14ac:dyDescent="0.25">
      <c r="A6375" t="s">
        <v>31336</v>
      </c>
      <c r="B6375" t="s">
        <v>31335</v>
      </c>
      <c r="D6375" s="5" t="str">
        <f t="shared" si="99"/>
        <v>https://www.maran-pro.com/en/spare_parts/refrigeration-spare-parts/refrigerating-spare-parts/082822/</v>
      </c>
      <c r="E6375" t="s">
        <v>31337</v>
      </c>
      <c r="F6375" t="s">
        <v>31338</v>
      </c>
      <c r="G6375" t="s">
        <v>47698</v>
      </c>
    </row>
    <row r="6376" spans="1:7" ht="14.45" customHeight="1" x14ac:dyDescent="0.25">
      <c r="A6376" t="s">
        <v>31340</v>
      </c>
      <c r="B6376" t="s">
        <v>31339</v>
      </c>
      <c r="D6376" s="5" t="str">
        <f t="shared" si="99"/>
        <v>https://www.maran-pro.com/en/spare_parts/refrigeration-spare-parts/refrigerating-spare-parts/083154/</v>
      </c>
      <c r="E6376" t="s">
        <v>31341</v>
      </c>
      <c r="F6376" t="s">
        <v>31342</v>
      </c>
      <c r="G6376" t="s">
        <v>47699</v>
      </c>
    </row>
    <row r="6377" spans="1:7" ht="14.45" customHeight="1" x14ac:dyDescent="0.25">
      <c r="A6377" t="s">
        <v>31344</v>
      </c>
      <c r="B6377" t="s">
        <v>31343</v>
      </c>
      <c r="D6377" s="5" t="str">
        <f t="shared" si="99"/>
        <v>https://www.maran-pro.com/en/spare_parts/refrigeration-spare-parts/refrigerating-spare-parts/083971/</v>
      </c>
      <c r="E6377" t="s">
        <v>31345</v>
      </c>
      <c r="F6377" t="s">
        <v>31346</v>
      </c>
      <c r="G6377" t="s">
        <v>47700</v>
      </c>
    </row>
    <row r="6378" spans="1:7" ht="14.45" customHeight="1" x14ac:dyDescent="0.25">
      <c r="A6378" t="s">
        <v>31348</v>
      </c>
      <c r="B6378" t="s">
        <v>31347</v>
      </c>
      <c r="C6378" s="6" t="s">
        <v>31349</v>
      </c>
      <c r="D6378" s="5" t="str">
        <f t="shared" ref="D6378:D6441" si="100">HYPERLINK(G6378)</f>
        <v>https://www.maran-pro.com/en/spare_parts/refrigeration-spare-parts/refrigerating-spare-parts/084316/</v>
      </c>
      <c r="E6378" t="s">
        <v>31350</v>
      </c>
      <c r="F6378" t="s">
        <v>31351</v>
      </c>
      <c r="G6378" t="s">
        <v>47701</v>
      </c>
    </row>
    <row r="6379" spans="1:7" ht="14.45" customHeight="1" x14ac:dyDescent="0.25">
      <c r="A6379" t="s">
        <v>31353</v>
      </c>
      <c r="B6379" t="s">
        <v>31352</v>
      </c>
      <c r="C6379" s="6" t="s">
        <v>31354</v>
      </c>
      <c r="D6379" s="5" t="str">
        <f t="shared" si="100"/>
        <v>https://www.maran-pro.com/en/spare_parts/refrigeration-spare-parts/refrigerating-spare-parts/084718/</v>
      </c>
      <c r="E6379" t="s">
        <v>31355</v>
      </c>
      <c r="F6379" t="s">
        <v>31356</v>
      </c>
      <c r="G6379" t="s">
        <v>47702</v>
      </c>
    </row>
    <row r="6380" spans="1:7" ht="14.45" customHeight="1" x14ac:dyDescent="0.25">
      <c r="A6380" t="s">
        <v>31358</v>
      </c>
      <c r="B6380" t="s">
        <v>31357</v>
      </c>
      <c r="C6380" s="6" t="s">
        <v>31359</v>
      </c>
      <c r="D6380" s="5" t="str">
        <f t="shared" si="100"/>
        <v>https://www.maran-pro.com/en/spare_parts/refrigeration-spare-parts/refrigerating-spare-parts/085054/</v>
      </c>
      <c r="E6380" t="s">
        <v>31360</v>
      </c>
      <c r="F6380" t="s">
        <v>31361</v>
      </c>
      <c r="G6380" t="s">
        <v>47703</v>
      </c>
    </row>
    <row r="6381" spans="1:7" ht="14.45" customHeight="1" x14ac:dyDescent="0.25">
      <c r="A6381" t="s">
        <v>31363</v>
      </c>
      <c r="B6381" t="s">
        <v>31362</v>
      </c>
      <c r="C6381" s="6" t="s">
        <v>31364</v>
      </c>
      <c r="D6381" s="5" t="str">
        <f t="shared" si="100"/>
        <v>https://www.maran-pro.com/en/spare_parts/refrigeration-spare-parts/refrigerating-spare-parts/085511/</v>
      </c>
      <c r="E6381" t="s">
        <v>31365</v>
      </c>
      <c r="F6381" t="s">
        <v>31366</v>
      </c>
      <c r="G6381" t="s">
        <v>47704</v>
      </c>
    </row>
    <row r="6382" spans="1:7" ht="14.45" customHeight="1" x14ac:dyDescent="0.25">
      <c r="A6382" t="s">
        <v>31368</v>
      </c>
      <c r="B6382" t="s">
        <v>31367</v>
      </c>
      <c r="C6382" s="6" t="s">
        <v>31369</v>
      </c>
      <c r="D6382" s="5" t="str">
        <f t="shared" si="100"/>
        <v>https://www.maran-pro.com/en/spare_parts/refrigeration-spare-parts/refrigerating-spare-parts/085943/</v>
      </c>
      <c r="E6382" t="s">
        <v>31370</v>
      </c>
      <c r="F6382" t="s">
        <v>31371</v>
      </c>
      <c r="G6382" t="s">
        <v>47705</v>
      </c>
    </row>
    <row r="6383" spans="1:7" ht="14.45" customHeight="1" x14ac:dyDescent="0.25">
      <c r="A6383" t="s">
        <v>31373</v>
      </c>
      <c r="B6383" t="s">
        <v>31372</v>
      </c>
      <c r="D6383" s="5" t="str">
        <f t="shared" si="100"/>
        <v>https://www.maran-pro.com/en/spare_parts/refrigeration-spare-parts/refrigerating-spare-parts/086088/</v>
      </c>
      <c r="E6383" t="s">
        <v>31374</v>
      </c>
      <c r="F6383" t="s">
        <v>31375</v>
      </c>
      <c r="G6383" t="s">
        <v>47706</v>
      </c>
    </row>
    <row r="6384" spans="1:7" ht="14.45" customHeight="1" x14ac:dyDescent="0.25">
      <c r="A6384" t="s">
        <v>31377</v>
      </c>
      <c r="B6384" t="s">
        <v>31376</v>
      </c>
      <c r="C6384" s="6" t="s">
        <v>31378</v>
      </c>
      <c r="D6384" s="5" t="str">
        <f t="shared" si="100"/>
        <v>https://www.maran-pro.com/en/spare_parts/refrigeration-spare-parts/refrigerating-spare-parts/086172/</v>
      </c>
      <c r="E6384" t="s">
        <v>31379</v>
      </c>
      <c r="F6384" t="s">
        <v>31380</v>
      </c>
      <c r="G6384" t="s">
        <v>47707</v>
      </c>
    </row>
    <row r="6385" spans="1:7" ht="14.45" customHeight="1" x14ac:dyDescent="0.25">
      <c r="A6385" t="s">
        <v>31382</v>
      </c>
      <c r="B6385" t="s">
        <v>31381</v>
      </c>
      <c r="C6385" s="6" t="s">
        <v>31383</v>
      </c>
      <c r="D6385" s="5" t="str">
        <f t="shared" si="100"/>
        <v>https://www.maran-pro.com/en/spare_parts/refrigeration-spare-parts/refrigerating-spare-parts/086302/</v>
      </c>
      <c r="E6385" t="s">
        <v>31384</v>
      </c>
      <c r="F6385" t="s">
        <v>31385</v>
      </c>
      <c r="G6385" t="s">
        <v>47708</v>
      </c>
    </row>
    <row r="6386" spans="1:7" ht="14.45" customHeight="1" x14ac:dyDescent="0.25">
      <c r="A6386" t="s">
        <v>31387</v>
      </c>
      <c r="B6386" t="s">
        <v>31386</v>
      </c>
      <c r="C6386" s="6" t="s">
        <v>31388</v>
      </c>
      <c r="D6386" s="5" t="str">
        <f t="shared" si="100"/>
        <v>https://www.maran-pro.com/en/spare_parts/refrigeration-spare-parts/refrigerating-spare-parts/086355/</v>
      </c>
      <c r="E6386" t="s">
        <v>31389</v>
      </c>
      <c r="F6386" t="s">
        <v>31390</v>
      </c>
      <c r="G6386" t="s">
        <v>47709</v>
      </c>
    </row>
    <row r="6387" spans="1:7" ht="14.45" customHeight="1" x14ac:dyDescent="0.25">
      <c r="A6387" t="s">
        <v>31392</v>
      </c>
      <c r="B6387" t="s">
        <v>31391</v>
      </c>
      <c r="C6387" s="6" t="s">
        <v>31393</v>
      </c>
      <c r="D6387" s="5" t="str">
        <f t="shared" si="100"/>
        <v>https://www.maran-pro.com/en/spare_parts/refrigeration-spare-parts/refrigerating-spare-parts/086356/</v>
      </c>
      <c r="E6387" t="s">
        <v>31394</v>
      </c>
      <c r="F6387" t="s">
        <v>31395</v>
      </c>
      <c r="G6387" t="s">
        <v>47710</v>
      </c>
    </row>
    <row r="6388" spans="1:7" ht="14.45" customHeight="1" x14ac:dyDescent="0.25">
      <c r="A6388" t="s">
        <v>31397</v>
      </c>
      <c r="B6388" t="s">
        <v>31396</v>
      </c>
      <c r="C6388" s="6" t="s">
        <v>31398</v>
      </c>
      <c r="D6388" s="5" t="str">
        <f t="shared" si="100"/>
        <v>https://www.maran-pro.com/en/spare_parts/refrigeration-spare-parts/refrigerating-spare-parts/086357/</v>
      </c>
      <c r="E6388" t="s">
        <v>31399</v>
      </c>
      <c r="F6388" t="s">
        <v>31400</v>
      </c>
      <c r="G6388" t="s">
        <v>47711</v>
      </c>
    </row>
    <row r="6389" spans="1:7" ht="14.45" customHeight="1" x14ac:dyDescent="0.25">
      <c r="A6389" t="s">
        <v>31402</v>
      </c>
      <c r="B6389" t="s">
        <v>31401</v>
      </c>
      <c r="C6389" s="6" t="s">
        <v>31403</v>
      </c>
      <c r="D6389" s="5" t="str">
        <f t="shared" si="100"/>
        <v>https://www.maran-pro.com/en/spare_parts/refrigeration-spare-parts/refrigerating-spare-parts/086375/</v>
      </c>
      <c r="E6389" t="s">
        <v>31404</v>
      </c>
      <c r="F6389" t="s">
        <v>31405</v>
      </c>
      <c r="G6389" t="s">
        <v>47712</v>
      </c>
    </row>
    <row r="6390" spans="1:7" ht="14.45" customHeight="1" x14ac:dyDescent="0.25">
      <c r="A6390" t="s">
        <v>31407</v>
      </c>
      <c r="B6390" t="s">
        <v>31406</v>
      </c>
      <c r="C6390" s="6" t="s">
        <v>31408</v>
      </c>
      <c r="D6390" s="5" t="str">
        <f t="shared" si="100"/>
        <v>https://www.maran-pro.com/en/spare_parts/refrigeration-spare-parts/refrigerating-spare-parts/086455/</v>
      </c>
      <c r="E6390" t="s">
        <v>31409</v>
      </c>
      <c r="F6390" t="s">
        <v>31410</v>
      </c>
      <c r="G6390" t="s">
        <v>47713</v>
      </c>
    </row>
    <row r="6391" spans="1:7" ht="14.45" customHeight="1" x14ac:dyDescent="0.25">
      <c r="A6391" t="s">
        <v>31412</v>
      </c>
      <c r="B6391" t="s">
        <v>31411</v>
      </c>
      <c r="C6391" s="6" t="s">
        <v>31413</v>
      </c>
      <c r="D6391" s="5" t="str">
        <f t="shared" si="100"/>
        <v>https://www.maran-pro.com/en/spare_parts/refrigeration-spare-parts/refrigerating-spare-parts/086463/</v>
      </c>
      <c r="E6391" t="s">
        <v>31414</v>
      </c>
      <c r="F6391" t="s">
        <v>31415</v>
      </c>
      <c r="G6391" t="s">
        <v>47714</v>
      </c>
    </row>
    <row r="6392" spans="1:7" ht="14.45" customHeight="1" x14ac:dyDescent="0.25">
      <c r="A6392" t="s">
        <v>31417</v>
      </c>
      <c r="B6392" t="s">
        <v>31416</v>
      </c>
      <c r="C6392" s="6" t="s">
        <v>31418</v>
      </c>
      <c r="D6392" s="5" t="str">
        <f t="shared" si="100"/>
        <v>https://www.maran-pro.com/en/spare_parts/refrigeration-spare-parts/refrigerating-spare-parts/086464/</v>
      </c>
      <c r="E6392" t="s">
        <v>31419</v>
      </c>
      <c r="F6392" t="s">
        <v>31420</v>
      </c>
      <c r="G6392" t="s">
        <v>47715</v>
      </c>
    </row>
    <row r="6393" spans="1:7" ht="14.45" customHeight="1" x14ac:dyDescent="0.25">
      <c r="A6393" t="s">
        <v>31422</v>
      </c>
      <c r="B6393" t="s">
        <v>31421</v>
      </c>
      <c r="C6393" s="6" t="s">
        <v>31423</v>
      </c>
      <c r="D6393" s="5" t="str">
        <f t="shared" si="100"/>
        <v>https://www.maran-pro.com/en/spare_parts/refrigeration-spare-parts/refrigerating-spare-parts/086472/</v>
      </c>
      <c r="E6393" t="s">
        <v>31424</v>
      </c>
      <c r="F6393" t="s">
        <v>31425</v>
      </c>
      <c r="G6393" t="s">
        <v>47716</v>
      </c>
    </row>
    <row r="6394" spans="1:7" ht="14.45" customHeight="1" x14ac:dyDescent="0.25">
      <c r="A6394" t="s">
        <v>31427</v>
      </c>
      <c r="B6394" t="s">
        <v>31426</v>
      </c>
      <c r="C6394" s="6" t="s">
        <v>31428</v>
      </c>
      <c r="D6394" s="5" t="str">
        <f t="shared" si="100"/>
        <v>https://www.maran-pro.com/en/spare_parts/refrigeration-spare-parts/refrigerating-spare-parts/086529/</v>
      </c>
      <c r="E6394" t="s">
        <v>31429</v>
      </c>
      <c r="F6394" t="s">
        <v>31430</v>
      </c>
      <c r="G6394" t="s">
        <v>47717</v>
      </c>
    </row>
    <row r="6395" spans="1:7" ht="14.45" customHeight="1" x14ac:dyDescent="0.25">
      <c r="A6395" t="s">
        <v>31432</v>
      </c>
      <c r="B6395" t="s">
        <v>31431</v>
      </c>
      <c r="C6395" s="6" t="s">
        <v>31433</v>
      </c>
      <c r="D6395" s="5" t="str">
        <f t="shared" si="100"/>
        <v>https://www.maran-pro.com/en/spare_parts/refrigeration-spare-parts/refrigerating-spare-parts/087215/</v>
      </c>
      <c r="E6395" t="s">
        <v>31434</v>
      </c>
      <c r="F6395" t="s">
        <v>31435</v>
      </c>
      <c r="G6395" t="s">
        <v>47718</v>
      </c>
    </row>
    <row r="6396" spans="1:7" ht="14.45" customHeight="1" x14ac:dyDescent="0.25">
      <c r="A6396" t="s">
        <v>31437</v>
      </c>
      <c r="B6396" t="s">
        <v>31436</v>
      </c>
      <c r="C6396" s="6" t="s">
        <v>31438</v>
      </c>
      <c r="D6396" s="5" t="str">
        <f t="shared" si="100"/>
        <v>https://www.maran-pro.com/en/spare_parts/refrigeration-spare-parts/refrigerating-spare-parts/087388/</v>
      </c>
      <c r="E6396" t="s">
        <v>31439</v>
      </c>
      <c r="F6396" t="s">
        <v>31440</v>
      </c>
      <c r="G6396" t="s">
        <v>47719</v>
      </c>
    </row>
    <row r="6397" spans="1:7" ht="14.45" customHeight="1" x14ac:dyDescent="0.25">
      <c r="A6397" t="s">
        <v>31442</v>
      </c>
      <c r="B6397" t="s">
        <v>31441</v>
      </c>
      <c r="D6397" s="5" t="str">
        <f t="shared" si="100"/>
        <v>https://www.maran-pro.com/en/spare_parts/refrigeration-spare-parts/refrigerating-spare-parts/090112/</v>
      </c>
      <c r="E6397" t="s">
        <v>31443</v>
      </c>
      <c r="F6397" t="s">
        <v>31444</v>
      </c>
      <c r="G6397" t="s">
        <v>47720</v>
      </c>
    </row>
    <row r="6398" spans="1:7" ht="14.45" customHeight="1" x14ac:dyDescent="0.25">
      <c r="A6398" t="s">
        <v>31446</v>
      </c>
      <c r="B6398" t="s">
        <v>31445</v>
      </c>
      <c r="D6398" s="5" t="str">
        <f t="shared" si="100"/>
        <v>https://www.maran-pro.com/en/spare_parts/refrigeration-spare-parts/refrigerating-spare-parts/0A8345/</v>
      </c>
      <c r="E6398" t="s">
        <v>31447</v>
      </c>
      <c r="F6398" t="s">
        <v>31448</v>
      </c>
      <c r="G6398" t="s">
        <v>47721</v>
      </c>
    </row>
    <row r="6399" spans="1:7" ht="14.45" customHeight="1" x14ac:dyDescent="0.25">
      <c r="A6399" t="s">
        <v>31450</v>
      </c>
      <c r="B6399" t="s">
        <v>31449</v>
      </c>
      <c r="D6399" s="5" t="str">
        <f t="shared" si="100"/>
        <v>https://www.maran-pro.com/en/spare_parts/refrigeration-spare-parts/refrigerating-spare-parts/0A8356/</v>
      </c>
      <c r="E6399" t="s">
        <v>31451</v>
      </c>
      <c r="F6399" t="s">
        <v>31452</v>
      </c>
      <c r="G6399" t="s">
        <v>47722</v>
      </c>
    </row>
    <row r="6400" spans="1:7" ht="14.45" customHeight="1" x14ac:dyDescent="0.25">
      <c r="A6400" t="s">
        <v>31454</v>
      </c>
      <c r="B6400" t="s">
        <v>31453</v>
      </c>
      <c r="D6400" s="5" t="str">
        <f t="shared" si="100"/>
        <v>https://www.maran-pro.com/en/spare_parts/refrigeration-spare-parts/refrigerating-spare-parts/0A8643/</v>
      </c>
      <c r="E6400" t="s">
        <v>31455</v>
      </c>
      <c r="F6400" t="s">
        <v>31456</v>
      </c>
      <c r="G6400" t="s">
        <v>47723</v>
      </c>
    </row>
    <row r="6401" spans="1:7" ht="14.45" customHeight="1" x14ac:dyDescent="0.25">
      <c r="A6401" t="s">
        <v>31458</v>
      </c>
      <c r="B6401" t="s">
        <v>31457</v>
      </c>
      <c r="D6401" s="5" t="str">
        <f t="shared" si="100"/>
        <v>https://www.maran-pro.com/en/spare_parts/refrigeration-spare-parts/refrigerating-spare-parts/0A8667/</v>
      </c>
      <c r="E6401" t="s">
        <v>31459</v>
      </c>
      <c r="F6401" t="s">
        <v>31460</v>
      </c>
      <c r="G6401" t="s">
        <v>47724</v>
      </c>
    </row>
    <row r="6402" spans="1:7" ht="14.45" customHeight="1" x14ac:dyDescent="0.25">
      <c r="A6402" t="s">
        <v>31462</v>
      </c>
      <c r="B6402" t="s">
        <v>31461</v>
      </c>
      <c r="D6402" s="5" t="str">
        <f t="shared" si="100"/>
        <v>https://www.maran-pro.com/en/spare_parts/refrigeration-spare-parts/refrigerating-spare-parts/0A8694/</v>
      </c>
      <c r="E6402" t="s">
        <v>31463</v>
      </c>
      <c r="F6402" t="s">
        <v>31464</v>
      </c>
      <c r="G6402" t="s">
        <v>47725</v>
      </c>
    </row>
    <row r="6403" spans="1:7" ht="14.45" customHeight="1" x14ac:dyDescent="0.25">
      <c r="A6403" t="s">
        <v>31466</v>
      </c>
      <c r="B6403" t="s">
        <v>31465</v>
      </c>
      <c r="C6403" s="6" t="s">
        <v>31467</v>
      </c>
      <c r="D6403" s="5" t="str">
        <f t="shared" si="100"/>
        <v>https://www.maran-pro.com/en/spare_parts/refrigeration-spare-parts/refrigerating-spare-parts/087802/</v>
      </c>
      <c r="E6403" t="s">
        <v>31468</v>
      </c>
      <c r="F6403" t="s">
        <v>31469</v>
      </c>
      <c r="G6403" t="s">
        <v>47726</v>
      </c>
    </row>
    <row r="6404" spans="1:7" ht="14.45" customHeight="1" x14ac:dyDescent="0.25">
      <c r="A6404" t="s">
        <v>31471</v>
      </c>
      <c r="B6404" t="s">
        <v>31470</v>
      </c>
      <c r="C6404" s="6" t="s">
        <v>31472</v>
      </c>
      <c r="D6404" s="5" t="str">
        <f t="shared" si="100"/>
        <v>https://www.maran-pro.com/en/spare_parts/refrigeration-spare-parts/refrigerating-spare-parts/0A9600/</v>
      </c>
      <c r="E6404" t="s">
        <v>31473</v>
      </c>
      <c r="F6404" t="s">
        <v>31474</v>
      </c>
      <c r="G6404" t="s">
        <v>47727</v>
      </c>
    </row>
    <row r="6405" spans="1:7" ht="14.45" customHeight="1" x14ac:dyDescent="0.25">
      <c r="A6405" t="s">
        <v>31476</v>
      </c>
      <c r="B6405" t="s">
        <v>31475</v>
      </c>
      <c r="C6405" s="6" t="s">
        <v>31477</v>
      </c>
      <c r="D6405" s="5" t="str">
        <f t="shared" si="100"/>
        <v>https://www.maran-pro.com/en/spare_parts/refrigeration-spare-parts/refrigerating-spare-parts/094702/</v>
      </c>
      <c r="E6405" t="s">
        <v>31478</v>
      </c>
      <c r="F6405" t="s">
        <v>31479</v>
      </c>
      <c r="G6405" t="s">
        <v>47728</v>
      </c>
    </row>
    <row r="6406" spans="1:7" ht="14.45" customHeight="1" x14ac:dyDescent="0.25">
      <c r="A6406" t="s">
        <v>31481</v>
      </c>
      <c r="B6406" t="s">
        <v>31480</v>
      </c>
      <c r="D6406" s="5" t="str">
        <f t="shared" si="100"/>
        <v>https://www.maran-pro.com/en/spare_parts/refrigeration-spare-parts/refrigerating-spare-parts/089917/</v>
      </c>
      <c r="E6406" t="s">
        <v>31482</v>
      </c>
      <c r="F6406" t="s">
        <v>31483</v>
      </c>
      <c r="G6406" t="s">
        <v>47729</v>
      </c>
    </row>
    <row r="6407" spans="1:7" ht="14.45" customHeight="1" x14ac:dyDescent="0.25">
      <c r="A6407" t="s">
        <v>31485</v>
      </c>
      <c r="B6407" t="s">
        <v>31484</v>
      </c>
      <c r="C6407" s="6" t="s">
        <v>31486</v>
      </c>
      <c r="D6407" s="5" t="str">
        <f t="shared" si="100"/>
        <v>https://www.maran-pro.com/en/spare_parts/refrigeration-spare-parts/refrigerating-spare-parts/086624/</v>
      </c>
      <c r="E6407" t="s">
        <v>31487</v>
      </c>
      <c r="F6407" t="s">
        <v>31488</v>
      </c>
      <c r="G6407" t="s">
        <v>47730</v>
      </c>
    </row>
    <row r="6408" spans="1:7" ht="14.45" customHeight="1" x14ac:dyDescent="0.25">
      <c r="A6408" t="s">
        <v>31490</v>
      </c>
      <c r="B6408" t="s">
        <v>31489</v>
      </c>
      <c r="C6408" s="6" t="s">
        <v>31491</v>
      </c>
      <c r="D6408" s="5" t="str">
        <f t="shared" si="100"/>
        <v>https://www.maran-pro.com/en/spare_parts/refrigeration-spare-parts/refrigerating-spare-parts/086626/</v>
      </c>
      <c r="E6408" t="s">
        <v>31492</v>
      </c>
      <c r="F6408" t="s">
        <v>31493</v>
      </c>
      <c r="G6408" t="s">
        <v>47731</v>
      </c>
    </row>
    <row r="6409" spans="1:7" ht="14.45" customHeight="1" x14ac:dyDescent="0.25">
      <c r="A6409" t="s">
        <v>31495</v>
      </c>
      <c r="B6409" t="s">
        <v>31494</v>
      </c>
      <c r="C6409" s="6" t="s">
        <v>31496</v>
      </c>
      <c r="D6409" s="5" t="str">
        <f t="shared" si="100"/>
        <v>https://www.maran-pro.com/en/spare_parts/refrigeration-spare-parts/refrigerating-spare-parts/090173/</v>
      </c>
      <c r="E6409" t="s">
        <v>31497</v>
      </c>
      <c r="F6409" t="s">
        <v>31498</v>
      </c>
      <c r="G6409" t="s">
        <v>47732</v>
      </c>
    </row>
    <row r="6410" spans="1:7" ht="14.45" customHeight="1" x14ac:dyDescent="0.25">
      <c r="A6410" t="s">
        <v>31500</v>
      </c>
      <c r="B6410" t="s">
        <v>31499</v>
      </c>
      <c r="C6410" s="6" t="s">
        <v>31501</v>
      </c>
      <c r="D6410" s="5" t="str">
        <f t="shared" si="100"/>
        <v>https://www.maran-pro.com/en/spare_parts/refrigeration-spare-parts/refrigerating-spare-parts/090225/</v>
      </c>
      <c r="E6410" t="s">
        <v>31502</v>
      </c>
      <c r="F6410" t="s">
        <v>31503</v>
      </c>
      <c r="G6410" t="s">
        <v>47733</v>
      </c>
    </row>
    <row r="6411" spans="1:7" ht="14.45" customHeight="1" x14ac:dyDescent="0.25">
      <c r="A6411" t="s">
        <v>31505</v>
      </c>
      <c r="B6411" t="s">
        <v>31504</v>
      </c>
      <c r="C6411" s="6" t="s">
        <v>31506</v>
      </c>
      <c r="D6411" s="5" t="str">
        <f t="shared" si="100"/>
        <v>https://www.maran-pro.com/en/spare_parts/refrigeration-spare-parts/refrigerating-spare-parts/094084/</v>
      </c>
      <c r="E6411" t="s">
        <v>31507</v>
      </c>
      <c r="F6411" t="s">
        <v>31508</v>
      </c>
      <c r="G6411" t="s">
        <v>47734</v>
      </c>
    </row>
    <row r="6412" spans="1:7" ht="14.45" customHeight="1" x14ac:dyDescent="0.25">
      <c r="A6412" t="s">
        <v>31510</v>
      </c>
      <c r="B6412" t="s">
        <v>31509</v>
      </c>
      <c r="C6412" s="6" t="s">
        <v>31511</v>
      </c>
      <c r="D6412" s="5" t="str">
        <f t="shared" si="100"/>
        <v>https://www.maran-pro.com/en/spare_parts/refrigeration-spare-parts/refrigerating-spare-parts/089916/</v>
      </c>
      <c r="E6412" t="s">
        <v>31512</v>
      </c>
      <c r="F6412" t="s">
        <v>31513</v>
      </c>
      <c r="G6412" t="s">
        <v>47735</v>
      </c>
    </row>
    <row r="6413" spans="1:7" ht="14.45" customHeight="1" x14ac:dyDescent="0.25">
      <c r="A6413" t="s">
        <v>31515</v>
      </c>
      <c r="B6413" t="s">
        <v>31514</v>
      </c>
      <c r="C6413" s="6" t="s">
        <v>31516</v>
      </c>
      <c r="D6413" s="5" t="str">
        <f t="shared" si="100"/>
        <v>https://www.maran-pro.com/en/spare_parts/refrigeration-spare-parts/refrigerating-spare-parts/089082/</v>
      </c>
      <c r="E6413" t="s">
        <v>31517</v>
      </c>
      <c r="F6413" t="s">
        <v>31518</v>
      </c>
      <c r="G6413" t="s">
        <v>47736</v>
      </c>
    </row>
    <row r="6414" spans="1:7" ht="14.45" customHeight="1" x14ac:dyDescent="0.25">
      <c r="A6414" t="s">
        <v>31520</v>
      </c>
      <c r="B6414" t="s">
        <v>31519</v>
      </c>
      <c r="C6414" s="6" t="s">
        <v>31521</v>
      </c>
      <c r="D6414" s="5" t="str">
        <f t="shared" si="100"/>
        <v>https://www.maran-pro.com/en/spare_parts/refrigeration-spare-parts/refrigerating-spare-parts/091961/</v>
      </c>
      <c r="E6414" t="s">
        <v>31522</v>
      </c>
      <c r="F6414" t="s">
        <v>31523</v>
      </c>
      <c r="G6414" t="s">
        <v>47737</v>
      </c>
    </row>
    <row r="6415" spans="1:7" ht="14.45" customHeight="1" x14ac:dyDescent="0.25">
      <c r="A6415" t="s">
        <v>31525</v>
      </c>
      <c r="B6415" t="s">
        <v>31524</v>
      </c>
      <c r="C6415" s="6" t="s">
        <v>31526</v>
      </c>
      <c r="D6415" s="5" t="str">
        <f t="shared" si="100"/>
        <v>https://www.maran-pro.com/en/spare_parts/refrigeration-spare-parts/refrigerating-spare-parts/093820/</v>
      </c>
      <c r="E6415" t="s">
        <v>31527</v>
      </c>
      <c r="F6415" t="s">
        <v>31528</v>
      </c>
      <c r="G6415" t="s">
        <v>47738</v>
      </c>
    </row>
    <row r="6416" spans="1:7" ht="14.45" customHeight="1" x14ac:dyDescent="0.25">
      <c r="A6416" t="s">
        <v>31530</v>
      </c>
      <c r="B6416" t="s">
        <v>31529</v>
      </c>
      <c r="C6416" s="6" t="s">
        <v>31531</v>
      </c>
      <c r="D6416" s="5" t="str">
        <f t="shared" si="100"/>
        <v>https://www.maran-pro.com/en/spare_parts/refrigeration-spare-parts/refrigerating-spare-parts/093782/</v>
      </c>
      <c r="E6416" t="s">
        <v>31532</v>
      </c>
      <c r="F6416" t="s">
        <v>31533</v>
      </c>
      <c r="G6416" t="s">
        <v>47739</v>
      </c>
    </row>
    <row r="6417" spans="1:7" ht="14.45" customHeight="1" x14ac:dyDescent="0.25">
      <c r="A6417" t="s">
        <v>31535</v>
      </c>
      <c r="B6417" t="s">
        <v>31534</v>
      </c>
      <c r="C6417" s="6" t="s">
        <v>31536</v>
      </c>
      <c r="D6417" s="5" t="str">
        <f t="shared" si="100"/>
        <v>https://www.maran-pro.com/en/spare_parts/refrigeration-spare-parts/refrigerating-spare-parts/0L2544/</v>
      </c>
      <c r="E6417" t="s">
        <v>31537</v>
      </c>
      <c r="F6417" t="s">
        <v>31538</v>
      </c>
      <c r="G6417" t="s">
        <v>47740</v>
      </c>
    </row>
    <row r="6418" spans="1:7" ht="14.45" customHeight="1" x14ac:dyDescent="0.25">
      <c r="A6418" t="s">
        <v>31540</v>
      </c>
      <c r="B6418" t="s">
        <v>31539</v>
      </c>
      <c r="C6418" s="6" t="s">
        <v>31541</v>
      </c>
      <c r="D6418" s="5" t="str">
        <f t="shared" si="100"/>
        <v>https://www.maran-pro.com/en/spare_parts/refrigeration-spare-parts/refrigerating-spare-parts/094376/</v>
      </c>
      <c r="E6418" t="s">
        <v>31542</v>
      </c>
      <c r="F6418" t="s">
        <v>31543</v>
      </c>
      <c r="G6418" t="s">
        <v>47741</v>
      </c>
    </row>
    <row r="6419" spans="1:7" ht="14.45" customHeight="1" x14ac:dyDescent="0.25">
      <c r="A6419" t="s">
        <v>31545</v>
      </c>
      <c r="B6419" t="s">
        <v>31544</v>
      </c>
      <c r="C6419" s="6" t="s">
        <v>31546</v>
      </c>
      <c r="D6419" s="5" t="str">
        <f t="shared" si="100"/>
        <v>https://www.maran-pro.com/en/spare_parts/refrigeration-spare-parts/refrigerating-spare-parts/0L1971/</v>
      </c>
      <c r="E6419" t="s">
        <v>31547</v>
      </c>
      <c r="F6419" t="s">
        <v>31548</v>
      </c>
      <c r="G6419" t="s">
        <v>47742</v>
      </c>
    </row>
    <row r="6420" spans="1:7" ht="14.45" customHeight="1" x14ac:dyDescent="0.25">
      <c r="A6420" t="s">
        <v>31550</v>
      </c>
      <c r="B6420" t="s">
        <v>31549</v>
      </c>
      <c r="D6420" s="5" t="str">
        <f t="shared" si="100"/>
        <v>https://www.maran-pro.com/en/spare_parts/refrigeration-spare-parts/refrigerating-spare-parts/0A8598/</v>
      </c>
      <c r="E6420" t="s">
        <v>31551</v>
      </c>
      <c r="F6420" t="s">
        <v>31552</v>
      </c>
      <c r="G6420" t="s">
        <v>47743</v>
      </c>
    </row>
    <row r="6421" spans="1:7" ht="14.45" customHeight="1" x14ac:dyDescent="0.25">
      <c r="A6421" t="s">
        <v>31554</v>
      </c>
      <c r="B6421" t="s">
        <v>31553</v>
      </c>
      <c r="C6421" s="6" t="s">
        <v>31555</v>
      </c>
      <c r="D6421" s="5" t="str">
        <f t="shared" si="100"/>
        <v>https://www.maran-pro.com/en/spare_parts/refrigeration-spare-parts/refrigerating-spare-parts/093025/</v>
      </c>
      <c r="E6421" t="s">
        <v>31556</v>
      </c>
      <c r="F6421" t="s">
        <v>31557</v>
      </c>
      <c r="G6421" t="s">
        <v>47744</v>
      </c>
    </row>
    <row r="6422" spans="1:7" ht="14.45" customHeight="1" x14ac:dyDescent="0.25">
      <c r="A6422" t="s">
        <v>31559</v>
      </c>
      <c r="B6422" t="s">
        <v>31558</v>
      </c>
      <c r="C6422" s="6" t="s">
        <v>31560</v>
      </c>
      <c r="D6422" s="5" t="str">
        <f t="shared" si="100"/>
        <v>https://www.maran-pro.com/en/spare_parts/refrigeration-spare-parts/refrigerating-spare-parts/089081/</v>
      </c>
      <c r="E6422" t="s">
        <v>31561</v>
      </c>
      <c r="F6422" t="s">
        <v>31562</v>
      </c>
      <c r="G6422" t="s">
        <v>47745</v>
      </c>
    </row>
    <row r="6423" spans="1:7" ht="14.45" customHeight="1" x14ac:dyDescent="0.25">
      <c r="A6423" t="s">
        <v>31564</v>
      </c>
      <c r="B6423" t="s">
        <v>31563</v>
      </c>
      <c r="C6423" s="6" t="s">
        <v>31565</v>
      </c>
      <c r="D6423" s="5" t="str">
        <f t="shared" si="100"/>
        <v>https://www.maran-pro.com/en/spare_parts/refrigeration-spare-parts/refrigerating-spare-parts/093563/</v>
      </c>
      <c r="E6423" t="s">
        <v>31566</v>
      </c>
      <c r="F6423" t="s">
        <v>31567</v>
      </c>
      <c r="G6423" t="s">
        <v>47746</v>
      </c>
    </row>
    <row r="6424" spans="1:7" ht="14.45" customHeight="1" x14ac:dyDescent="0.25">
      <c r="A6424" t="s">
        <v>31569</v>
      </c>
      <c r="B6424" t="s">
        <v>31568</v>
      </c>
      <c r="D6424" s="5" t="str">
        <f t="shared" si="100"/>
        <v>https://www.maran-pro.com/en/spare_parts/refrigeration-spare-parts/refrigerating-spare-parts/0TTP26/</v>
      </c>
      <c r="E6424" t="s">
        <v>31570</v>
      </c>
      <c r="F6424" t="s">
        <v>31571</v>
      </c>
      <c r="G6424" t="s">
        <v>47747</v>
      </c>
    </row>
    <row r="6425" spans="1:7" ht="14.45" customHeight="1" x14ac:dyDescent="0.25">
      <c r="A6425" t="s">
        <v>31573</v>
      </c>
      <c r="B6425" t="s">
        <v>31572</v>
      </c>
      <c r="D6425" s="5" t="str">
        <f t="shared" si="100"/>
        <v>https://www.maran-pro.com/en/spare_parts/refrigeration-spare-parts/refrigerating-spare-parts/086671/</v>
      </c>
      <c r="E6425" t="s">
        <v>31574</v>
      </c>
      <c r="F6425" t="s">
        <v>31575</v>
      </c>
      <c r="G6425" t="s">
        <v>47748</v>
      </c>
    </row>
    <row r="6426" spans="1:7" ht="14.45" customHeight="1" x14ac:dyDescent="0.25">
      <c r="A6426" t="s">
        <v>31577</v>
      </c>
      <c r="B6426" t="s">
        <v>31576</v>
      </c>
      <c r="C6426" s="6" t="s">
        <v>31578</v>
      </c>
      <c r="D6426" s="5" t="str">
        <f t="shared" si="100"/>
        <v>https://www.maran-pro.com/en/spare_parts/refrigeration-spare-parts/refrigerating-spare-parts/086682/</v>
      </c>
      <c r="E6426" t="s">
        <v>31579</v>
      </c>
      <c r="F6426" t="s">
        <v>31580</v>
      </c>
      <c r="G6426" t="s">
        <v>47749</v>
      </c>
    </row>
    <row r="6427" spans="1:7" ht="14.45" customHeight="1" x14ac:dyDescent="0.25">
      <c r="A6427" t="s">
        <v>31582</v>
      </c>
      <c r="B6427" t="s">
        <v>31581</v>
      </c>
      <c r="C6427" s="6" t="s">
        <v>31583</v>
      </c>
      <c r="D6427" s="5" t="str">
        <f t="shared" si="100"/>
        <v>https://www.maran-pro.com/en/spare_parts/refrigeration-spare-parts/refrigerating-spare-parts/089693/</v>
      </c>
      <c r="E6427" t="s">
        <v>31584</v>
      </c>
      <c r="F6427" t="s">
        <v>31585</v>
      </c>
      <c r="G6427" t="s">
        <v>47750</v>
      </c>
    </row>
    <row r="6428" spans="1:7" ht="14.45" customHeight="1" x14ac:dyDescent="0.25">
      <c r="A6428" t="s">
        <v>31587</v>
      </c>
      <c r="B6428" t="s">
        <v>31586</v>
      </c>
      <c r="C6428" s="6" t="s">
        <v>31588</v>
      </c>
      <c r="D6428" s="5" t="str">
        <f t="shared" si="100"/>
        <v>https://www.maran-pro.com/en/spare_parts/refrigeration-spare-parts/refrigerating-spare-parts/086636/</v>
      </c>
      <c r="E6428" t="s">
        <v>31589</v>
      </c>
      <c r="F6428" t="s">
        <v>31590</v>
      </c>
      <c r="G6428" t="s">
        <v>47751</v>
      </c>
    </row>
    <row r="6429" spans="1:7" ht="14.45" customHeight="1" x14ac:dyDescent="0.25">
      <c r="A6429" t="s">
        <v>31592</v>
      </c>
      <c r="B6429" t="s">
        <v>31591</v>
      </c>
      <c r="C6429" s="6" t="s">
        <v>31593</v>
      </c>
      <c r="D6429" s="5" t="str">
        <f t="shared" si="100"/>
        <v>https://www.maran-pro.com/en/spare_parts/refrigeration-spare-parts/refrigerating-spare-parts/086510/</v>
      </c>
      <c r="E6429" t="s">
        <v>31594</v>
      </c>
      <c r="F6429" t="s">
        <v>31595</v>
      </c>
      <c r="G6429" t="s">
        <v>47752</v>
      </c>
    </row>
    <row r="6430" spans="1:7" ht="14.45" customHeight="1" x14ac:dyDescent="0.25">
      <c r="A6430" t="s">
        <v>31597</v>
      </c>
      <c r="B6430" t="s">
        <v>31596</v>
      </c>
      <c r="C6430" s="6" t="s">
        <v>31598</v>
      </c>
      <c r="D6430" s="5" t="str">
        <f t="shared" si="100"/>
        <v>https://www.maran-pro.com/en/spare_parts/refrigeration-spare-parts/refrigerating-spare-parts/094786/</v>
      </c>
      <c r="E6430" t="s">
        <v>31599</v>
      </c>
      <c r="F6430" t="s">
        <v>31600</v>
      </c>
      <c r="G6430" t="s">
        <v>47753</v>
      </c>
    </row>
    <row r="6431" spans="1:7" ht="14.45" customHeight="1" x14ac:dyDescent="0.25">
      <c r="A6431" t="s">
        <v>31602</v>
      </c>
      <c r="B6431" t="s">
        <v>31601</v>
      </c>
      <c r="C6431" s="6" t="s">
        <v>31603</v>
      </c>
      <c r="D6431" s="5" t="str">
        <f t="shared" si="100"/>
        <v>https://www.maran-pro.com/en/spare_parts/refrigeration-spare-parts/refrigerating-spare-parts/089699/</v>
      </c>
      <c r="E6431" t="s">
        <v>31604</v>
      </c>
      <c r="F6431" t="s">
        <v>31605</v>
      </c>
      <c r="G6431" t="s">
        <v>47754</v>
      </c>
    </row>
    <row r="6432" spans="1:7" ht="14.45" customHeight="1" x14ac:dyDescent="0.25">
      <c r="A6432" t="s">
        <v>31607</v>
      </c>
      <c r="B6432" t="s">
        <v>31606</v>
      </c>
      <c r="C6432" s="6" t="s">
        <v>31608</v>
      </c>
      <c r="D6432" s="5" t="str">
        <f t="shared" si="100"/>
        <v>https://www.maran-pro.com/en/spare_parts/refrigeration-spare-parts/refrigerating-spare-parts/094729/</v>
      </c>
      <c r="E6432" t="s">
        <v>31609</v>
      </c>
      <c r="F6432" t="s">
        <v>31610</v>
      </c>
      <c r="G6432" t="s">
        <v>47755</v>
      </c>
    </row>
    <row r="6433" spans="1:7" ht="14.45" customHeight="1" x14ac:dyDescent="0.25">
      <c r="A6433" t="s">
        <v>31612</v>
      </c>
      <c r="B6433" t="s">
        <v>31611</v>
      </c>
      <c r="C6433" s="6" t="s">
        <v>31613</v>
      </c>
      <c r="D6433" s="5" t="str">
        <f t="shared" si="100"/>
        <v>https://www.maran-pro.com/en/spare_parts/refrigeration-spare-parts/refrigerating-spare-parts/092607/</v>
      </c>
      <c r="E6433" t="s">
        <v>31614</v>
      </c>
      <c r="F6433" t="s">
        <v>31615</v>
      </c>
      <c r="G6433" t="s">
        <v>47756</v>
      </c>
    </row>
    <row r="6434" spans="1:7" ht="14.45" customHeight="1" x14ac:dyDescent="0.25">
      <c r="A6434" t="s">
        <v>31617</v>
      </c>
      <c r="B6434" t="s">
        <v>31616</v>
      </c>
      <c r="C6434" s="6" t="s">
        <v>31618</v>
      </c>
      <c r="D6434" s="5" t="str">
        <f t="shared" si="100"/>
        <v>https://www.maran-pro.com/en/spare_parts/refrigeration-spare-parts/refrigerating-spare-parts/085340/</v>
      </c>
      <c r="E6434" t="s">
        <v>31619</v>
      </c>
      <c r="F6434" t="s">
        <v>31620</v>
      </c>
      <c r="G6434" t="s">
        <v>47757</v>
      </c>
    </row>
    <row r="6435" spans="1:7" ht="14.45" customHeight="1" x14ac:dyDescent="0.25">
      <c r="A6435" t="s">
        <v>31622</v>
      </c>
      <c r="B6435" t="s">
        <v>31621</v>
      </c>
      <c r="C6435" s="6" t="s">
        <v>31623</v>
      </c>
      <c r="D6435" s="5" t="str">
        <f t="shared" si="100"/>
        <v>https://www.maran-pro.com/en/spare_parts/refrigeration-spare-parts/refrigerating-spare-parts/0L1944/</v>
      </c>
      <c r="E6435" t="s">
        <v>31624</v>
      </c>
      <c r="F6435" t="s">
        <v>31625</v>
      </c>
      <c r="G6435" t="s">
        <v>47758</v>
      </c>
    </row>
    <row r="6436" spans="1:7" ht="14.45" customHeight="1" x14ac:dyDescent="0.25">
      <c r="A6436" t="s">
        <v>31627</v>
      </c>
      <c r="B6436" t="s">
        <v>31626</v>
      </c>
      <c r="C6436" s="6" t="s">
        <v>31628</v>
      </c>
      <c r="D6436" s="5" t="str">
        <f t="shared" si="100"/>
        <v>https://www.maran-pro.com/en/spare_parts/refrigeration-spare-parts/refrigerating-spare-parts/099801/</v>
      </c>
      <c r="E6436" t="s">
        <v>31629</v>
      </c>
      <c r="F6436" t="s">
        <v>31630</v>
      </c>
      <c r="G6436" t="s">
        <v>47759</v>
      </c>
    </row>
    <row r="6437" spans="1:7" ht="14.45" customHeight="1" x14ac:dyDescent="0.25">
      <c r="A6437" t="s">
        <v>31632</v>
      </c>
      <c r="B6437" t="s">
        <v>31631</v>
      </c>
      <c r="D6437" s="5" t="str">
        <f t="shared" si="100"/>
        <v>https://www.maran-pro.com/en/spare_parts/refrigeration-spare-parts/refrigerating-spare-parts/086091/</v>
      </c>
      <c r="E6437" t="s">
        <v>31633</v>
      </c>
      <c r="F6437" t="s">
        <v>31634</v>
      </c>
      <c r="G6437" t="s">
        <v>47760</v>
      </c>
    </row>
    <row r="6438" spans="1:7" ht="14.45" customHeight="1" x14ac:dyDescent="0.25">
      <c r="A6438" t="s">
        <v>31636</v>
      </c>
      <c r="B6438" t="s">
        <v>31635</v>
      </c>
      <c r="C6438" s="6" t="s">
        <v>31637</v>
      </c>
      <c r="D6438" s="5" t="str">
        <f t="shared" si="100"/>
        <v>https://www.maran-pro.com/en/spare_parts/refrigeration-spare-parts/refrigerating-spare-parts/086124/</v>
      </c>
      <c r="E6438" t="s">
        <v>31638</v>
      </c>
      <c r="F6438" t="s">
        <v>31639</v>
      </c>
      <c r="G6438" t="s">
        <v>47761</v>
      </c>
    </row>
    <row r="6439" spans="1:7" ht="14.45" customHeight="1" x14ac:dyDescent="0.25">
      <c r="A6439" t="s">
        <v>31641</v>
      </c>
      <c r="B6439" t="s">
        <v>31640</v>
      </c>
      <c r="C6439" s="6" t="s">
        <v>31642</v>
      </c>
      <c r="D6439" s="5" t="str">
        <f t="shared" si="100"/>
        <v>https://www.maran-pro.com/en/spare_parts/refrigeration-spare-parts/refrigerating-spare-parts/086390/</v>
      </c>
      <c r="E6439" t="s">
        <v>31643</v>
      </c>
      <c r="F6439" t="s">
        <v>31644</v>
      </c>
      <c r="G6439" t="s">
        <v>47762</v>
      </c>
    </row>
    <row r="6440" spans="1:7" ht="14.45" customHeight="1" x14ac:dyDescent="0.25">
      <c r="A6440" t="s">
        <v>31646</v>
      </c>
      <c r="B6440" t="s">
        <v>31645</v>
      </c>
      <c r="C6440" s="6" t="s">
        <v>31647</v>
      </c>
      <c r="D6440" s="5" t="str">
        <f t="shared" si="100"/>
        <v>https://www.maran-pro.com/en/spare_parts/refrigeration-spare-parts/refrigerating-spare-parts/086545/</v>
      </c>
      <c r="E6440" t="s">
        <v>31648</v>
      </c>
      <c r="F6440" t="s">
        <v>31649</v>
      </c>
      <c r="G6440" t="s">
        <v>47763</v>
      </c>
    </row>
    <row r="6441" spans="1:7" ht="14.45" customHeight="1" x14ac:dyDescent="0.25">
      <c r="A6441" t="s">
        <v>31651</v>
      </c>
      <c r="B6441" t="s">
        <v>31650</v>
      </c>
      <c r="D6441" s="5" t="str">
        <f t="shared" si="100"/>
        <v>https://www.maran-pro.com/en/spare_parts/refrigeration-spare-parts/refrigerating-spare-parts/087812/</v>
      </c>
      <c r="E6441" t="s">
        <v>31652</v>
      </c>
      <c r="F6441" t="s">
        <v>31653</v>
      </c>
      <c r="G6441" t="s">
        <v>47764</v>
      </c>
    </row>
    <row r="6442" spans="1:7" ht="14.45" customHeight="1" x14ac:dyDescent="0.25">
      <c r="A6442" t="s">
        <v>31655</v>
      </c>
      <c r="B6442" t="s">
        <v>31654</v>
      </c>
      <c r="C6442" s="6" t="s">
        <v>31656</v>
      </c>
      <c r="D6442" s="5" t="str">
        <f t="shared" ref="D6442:D6505" si="101">HYPERLINK(G6442)</f>
        <v>https://www.maran-pro.com/en/spare_parts/refrigeration-spare-parts/refrigerating-spare-parts/089772/</v>
      </c>
      <c r="E6442" t="s">
        <v>31657</v>
      </c>
      <c r="F6442" t="s">
        <v>31658</v>
      </c>
      <c r="G6442" t="s">
        <v>47765</v>
      </c>
    </row>
    <row r="6443" spans="1:7" ht="14.45" customHeight="1" x14ac:dyDescent="0.25">
      <c r="A6443" t="s">
        <v>31660</v>
      </c>
      <c r="B6443" t="s">
        <v>31659</v>
      </c>
      <c r="C6443" s="6" t="s">
        <v>31661</v>
      </c>
      <c r="D6443" s="5" t="str">
        <f t="shared" si="101"/>
        <v>https://www.maran-pro.com/en/spare_parts/refrigeration-spare-parts/refrigerating-spare-parts/086680/</v>
      </c>
      <c r="E6443" t="s">
        <v>31662</v>
      </c>
      <c r="F6443" t="s">
        <v>31663</v>
      </c>
      <c r="G6443" t="s">
        <v>47766</v>
      </c>
    </row>
    <row r="6444" spans="1:7" ht="14.45" customHeight="1" x14ac:dyDescent="0.25">
      <c r="A6444" t="s">
        <v>31665</v>
      </c>
      <c r="B6444" t="s">
        <v>31664</v>
      </c>
      <c r="C6444" s="6" t="s">
        <v>31666</v>
      </c>
      <c r="D6444" s="5" t="str">
        <f t="shared" si="101"/>
        <v>https://www.maran-pro.com/en/spare_parts/refrigeration-spare-parts/refrigerating-spare-parts/099838/</v>
      </c>
      <c r="E6444" t="s">
        <v>31667</v>
      </c>
      <c r="F6444" t="s">
        <v>31668</v>
      </c>
      <c r="G6444" t="s">
        <v>47767</v>
      </c>
    </row>
    <row r="6445" spans="1:7" ht="14.45" customHeight="1" x14ac:dyDescent="0.25">
      <c r="A6445" t="s">
        <v>31670</v>
      </c>
      <c r="B6445" t="s">
        <v>31669</v>
      </c>
      <c r="D6445" s="5" t="str">
        <f t="shared" si="101"/>
        <v>https://www.maran-pro.com/en/spare_parts/refrigeration-spare-parts/refrigerating-spare-parts/086650/</v>
      </c>
      <c r="E6445" t="s">
        <v>31671</v>
      </c>
      <c r="F6445" t="s">
        <v>31672</v>
      </c>
      <c r="G6445" t="s">
        <v>47768</v>
      </c>
    </row>
    <row r="6446" spans="1:7" ht="14.45" customHeight="1" x14ac:dyDescent="0.25">
      <c r="A6446" t="s">
        <v>31674</v>
      </c>
      <c r="B6446" t="s">
        <v>31673</v>
      </c>
      <c r="C6446" s="6" t="s">
        <v>31675</v>
      </c>
      <c r="D6446" s="5" t="str">
        <f t="shared" si="101"/>
        <v>https://www.maran-pro.com/en/spare_parts/refrigeration-spare-parts/refrigerating-spare-parts/099433/</v>
      </c>
      <c r="E6446" t="s">
        <v>31676</v>
      </c>
      <c r="F6446" t="s">
        <v>31677</v>
      </c>
      <c r="G6446" t="s">
        <v>47769</v>
      </c>
    </row>
    <row r="6447" spans="1:7" ht="14.45" customHeight="1" x14ac:dyDescent="0.25">
      <c r="A6447" t="s">
        <v>31679</v>
      </c>
      <c r="B6447" t="s">
        <v>31678</v>
      </c>
      <c r="C6447" s="6" t="s">
        <v>31680</v>
      </c>
      <c r="D6447" s="5" t="str">
        <f t="shared" si="101"/>
        <v>https://www.maran-pro.com/en/spare_parts/refrigeration-spare-parts/refrigerating-spare-parts/091923/</v>
      </c>
      <c r="E6447" t="s">
        <v>31681</v>
      </c>
      <c r="F6447" t="s">
        <v>31682</v>
      </c>
      <c r="G6447" t="s">
        <v>47770</v>
      </c>
    </row>
    <row r="6448" spans="1:7" ht="14.45" customHeight="1" x14ac:dyDescent="0.25">
      <c r="A6448" t="s">
        <v>31684</v>
      </c>
      <c r="B6448" t="s">
        <v>31683</v>
      </c>
      <c r="C6448" s="6" t="s">
        <v>31685</v>
      </c>
      <c r="D6448" s="5" t="str">
        <f t="shared" si="101"/>
        <v>https://www.maran-pro.com/en/spare_parts/refrigeration-spare-parts/refrigerating-spare-parts/091924/</v>
      </c>
      <c r="E6448" t="s">
        <v>31686</v>
      </c>
      <c r="F6448" t="s">
        <v>31687</v>
      </c>
      <c r="G6448" t="s">
        <v>47771</v>
      </c>
    </row>
    <row r="6449" spans="1:7" ht="14.45" customHeight="1" x14ac:dyDescent="0.25">
      <c r="A6449" t="s">
        <v>31689</v>
      </c>
      <c r="B6449" t="s">
        <v>31688</v>
      </c>
      <c r="C6449" s="6" t="s">
        <v>31690</v>
      </c>
      <c r="D6449" s="5" t="str">
        <f t="shared" si="101"/>
        <v>https://www.maran-pro.com/en/spare_parts/refrigeration-spare-parts/refrigerating-spare-parts/0A8691/</v>
      </c>
      <c r="E6449" t="s">
        <v>31691</v>
      </c>
      <c r="F6449" t="s">
        <v>31692</v>
      </c>
      <c r="G6449" t="s">
        <v>47772</v>
      </c>
    </row>
    <row r="6450" spans="1:7" ht="14.45" customHeight="1" x14ac:dyDescent="0.25">
      <c r="A6450" t="s">
        <v>31694</v>
      </c>
      <c r="B6450" t="s">
        <v>31693</v>
      </c>
      <c r="C6450" s="6" t="s">
        <v>31695</v>
      </c>
      <c r="D6450" s="5" t="str">
        <f t="shared" si="101"/>
        <v>https://www.maran-pro.com/en/spare_parts/refrigeration-spare-parts/refrigerating-spare-parts/099898/</v>
      </c>
      <c r="E6450" t="s">
        <v>31696</v>
      </c>
      <c r="F6450" t="s">
        <v>31697</v>
      </c>
      <c r="G6450" t="s">
        <v>47773</v>
      </c>
    </row>
    <row r="6451" spans="1:7" ht="14.45" customHeight="1" x14ac:dyDescent="0.25">
      <c r="A6451" t="s">
        <v>31699</v>
      </c>
      <c r="B6451" t="s">
        <v>31698</v>
      </c>
      <c r="C6451" s="6" t="s">
        <v>31700</v>
      </c>
      <c r="D6451" s="5" t="str">
        <f t="shared" si="101"/>
        <v>https://www.maran-pro.com/en/spare_parts/refrigeration-spare-parts/refrigerating-spare-parts/082919/</v>
      </c>
      <c r="E6451" t="s">
        <v>31701</v>
      </c>
      <c r="F6451" t="s">
        <v>31702</v>
      </c>
      <c r="G6451" t="s">
        <v>47774</v>
      </c>
    </row>
    <row r="6452" spans="1:7" ht="14.45" customHeight="1" x14ac:dyDescent="0.25">
      <c r="A6452" t="s">
        <v>31704</v>
      </c>
      <c r="B6452" t="s">
        <v>31703</v>
      </c>
      <c r="C6452" s="6" t="s">
        <v>31705</v>
      </c>
      <c r="D6452" s="5" t="str">
        <f t="shared" si="101"/>
        <v>https://www.maran-pro.com/en/spare_parts/refrigeration-spare-parts/refrigerating-spare-parts/091300/</v>
      </c>
      <c r="E6452" t="s">
        <v>31706</v>
      </c>
      <c r="F6452" t="s">
        <v>31707</v>
      </c>
      <c r="G6452" t="s">
        <v>47775</v>
      </c>
    </row>
    <row r="6453" spans="1:7" ht="14.45" customHeight="1" x14ac:dyDescent="0.25">
      <c r="A6453" t="s">
        <v>31709</v>
      </c>
      <c r="B6453" t="s">
        <v>31708</v>
      </c>
      <c r="C6453" s="6" t="s">
        <v>31710</v>
      </c>
      <c r="D6453" s="5" t="str">
        <f t="shared" si="101"/>
        <v>https://www.maran-pro.com/en/spare_parts/refrigeration-spare-parts/refrigerating-spare-parts/092045/</v>
      </c>
      <c r="E6453" t="s">
        <v>31711</v>
      </c>
      <c r="F6453" t="s">
        <v>31712</v>
      </c>
      <c r="G6453" t="s">
        <v>47776</v>
      </c>
    </row>
    <row r="6454" spans="1:7" ht="14.45" customHeight="1" x14ac:dyDescent="0.25">
      <c r="A6454" t="s">
        <v>31714</v>
      </c>
      <c r="B6454" t="s">
        <v>31713</v>
      </c>
      <c r="C6454" s="6" t="s">
        <v>31715</v>
      </c>
      <c r="D6454" s="5" t="str">
        <f t="shared" si="101"/>
        <v>https://www.maran-pro.com/en/spare_parts/refrigeration-spare-parts/refrigerating-spare-parts/0T5403/</v>
      </c>
      <c r="E6454" t="s">
        <v>31716</v>
      </c>
      <c r="F6454" t="s">
        <v>31717</v>
      </c>
      <c r="G6454" t="s">
        <v>47777</v>
      </c>
    </row>
    <row r="6455" spans="1:7" ht="14.45" customHeight="1" x14ac:dyDescent="0.25">
      <c r="A6455" t="s">
        <v>31719</v>
      </c>
      <c r="B6455" t="s">
        <v>31718</v>
      </c>
      <c r="C6455" s="6" t="s">
        <v>31720</v>
      </c>
      <c r="D6455" s="5" t="str">
        <f t="shared" si="101"/>
        <v>https://www.maran-pro.com/en/spare_parts/refrigeration-spare-parts/refrigerating-spare-parts/094359/</v>
      </c>
      <c r="E6455" t="s">
        <v>31721</v>
      </c>
      <c r="F6455" t="s">
        <v>31722</v>
      </c>
      <c r="G6455" t="s">
        <v>47778</v>
      </c>
    </row>
    <row r="6456" spans="1:7" ht="14.45" customHeight="1" x14ac:dyDescent="0.25">
      <c r="A6456" t="s">
        <v>31724</v>
      </c>
      <c r="B6456" t="s">
        <v>31723</v>
      </c>
      <c r="C6456" s="6" t="s">
        <v>31725</v>
      </c>
      <c r="D6456" s="5" t="str">
        <f t="shared" si="101"/>
        <v>https://www.maran-pro.com/en/spare_parts/refrigeration-spare-parts/refrigerating-spare-parts/0CN026/</v>
      </c>
      <c r="E6456" t="s">
        <v>31726</v>
      </c>
      <c r="F6456" t="s">
        <v>31727</v>
      </c>
      <c r="G6456" t="s">
        <v>47779</v>
      </c>
    </row>
    <row r="6457" spans="1:7" ht="14.45" customHeight="1" x14ac:dyDescent="0.25">
      <c r="A6457" t="s">
        <v>31729</v>
      </c>
      <c r="B6457" t="s">
        <v>31728</v>
      </c>
      <c r="C6457" s="6" t="s">
        <v>31730</v>
      </c>
      <c r="D6457" s="5" t="str">
        <f t="shared" si="101"/>
        <v>https://www.maran-pro.com/en/spare_parts/refrigeration-spare-parts/refrigerating-spare-parts/0T3565/</v>
      </c>
      <c r="E6457" t="s">
        <v>31731</v>
      </c>
      <c r="F6457" t="s">
        <v>31732</v>
      </c>
      <c r="G6457" t="s">
        <v>47780</v>
      </c>
    </row>
    <row r="6458" spans="1:7" ht="14.45" customHeight="1" x14ac:dyDescent="0.25">
      <c r="A6458" t="s">
        <v>31734</v>
      </c>
      <c r="B6458" t="s">
        <v>31733</v>
      </c>
      <c r="C6458" s="6" t="s">
        <v>31735</v>
      </c>
      <c r="D6458" s="5" t="str">
        <f t="shared" si="101"/>
        <v>https://www.maran-pro.com/en/spare_parts/refrigeration-spare-parts/refrigerating-spare-parts/0T3566/</v>
      </c>
      <c r="E6458" t="s">
        <v>31736</v>
      </c>
      <c r="F6458" t="s">
        <v>31737</v>
      </c>
      <c r="G6458" t="s">
        <v>47781</v>
      </c>
    </row>
    <row r="6459" spans="1:7" ht="14.45" customHeight="1" x14ac:dyDescent="0.25">
      <c r="A6459" t="s">
        <v>31739</v>
      </c>
      <c r="B6459" t="s">
        <v>31738</v>
      </c>
      <c r="C6459" s="6" t="s">
        <v>31740</v>
      </c>
      <c r="D6459" s="5" t="str">
        <f t="shared" si="101"/>
        <v>https://www.maran-pro.com/en/spare_parts/refrigeration-spare-parts/refrigerating-spare-parts/089826/</v>
      </c>
      <c r="E6459" t="s">
        <v>31741</v>
      </c>
      <c r="F6459" t="s">
        <v>31742</v>
      </c>
      <c r="G6459" t="s">
        <v>47782</v>
      </c>
    </row>
    <row r="6460" spans="1:7" ht="14.45" customHeight="1" x14ac:dyDescent="0.25">
      <c r="A6460" t="s">
        <v>31744</v>
      </c>
      <c r="B6460" t="s">
        <v>31743</v>
      </c>
      <c r="C6460" s="6" t="s">
        <v>31745</v>
      </c>
      <c r="D6460" s="5" t="str">
        <f t="shared" si="101"/>
        <v>https://www.maran-pro.com/en/spare_parts/refrigeration-spare-parts/refrigerating-spare-parts/089825/</v>
      </c>
      <c r="E6460" t="s">
        <v>31746</v>
      </c>
      <c r="F6460" t="s">
        <v>31747</v>
      </c>
      <c r="G6460" t="s">
        <v>47783</v>
      </c>
    </row>
    <row r="6461" spans="1:7" ht="14.45" customHeight="1" x14ac:dyDescent="0.25">
      <c r="A6461" t="s">
        <v>31749</v>
      </c>
      <c r="B6461" t="s">
        <v>31748</v>
      </c>
      <c r="C6461" s="6" t="s">
        <v>31750</v>
      </c>
      <c r="D6461" s="5" t="str">
        <f t="shared" si="101"/>
        <v>https://www.maran-pro.com/en/spare_parts/refrigeration-spare-parts/refrigerating-spare-parts/089828/</v>
      </c>
      <c r="E6461" t="s">
        <v>31751</v>
      </c>
      <c r="F6461" t="s">
        <v>31752</v>
      </c>
      <c r="G6461" t="s">
        <v>47784</v>
      </c>
    </row>
    <row r="6462" spans="1:7" ht="14.45" customHeight="1" x14ac:dyDescent="0.25">
      <c r="A6462" t="s">
        <v>31754</v>
      </c>
      <c r="B6462" t="s">
        <v>31753</v>
      </c>
      <c r="C6462" s="6" t="s">
        <v>31755</v>
      </c>
      <c r="D6462" s="5" t="str">
        <f t="shared" si="101"/>
        <v>https://www.maran-pro.com/en/spare_parts/refrigeration-spare-parts/refrigerating-spare-parts/089827/</v>
      </c>
      <c r="E6462" t="s">
        <v>31756</v>
      </c>
      <c r="F6462" t="s">
        <v>31757</v>
      </c>
      <c r="G6462" t="s">
        <v>47785</v>
      </c>
    </row>
    <row r="6463" spans="1:7" ht="14.45" customHeight="1" x14ac:dyDescent="0.25">
      <c r="A6463" t="s">
        <v>31759</v>
      </c>
      <c r="B6463" t="s">
        <v>31758</v>
      </c>
      <c r="C6463" s="6" t="s">
        <v>31760</v>
      </c>
      <c r="D6463" s="5" t="str">
        <f t="shared" si="101"/>
        <v>https://www.maran-pro.com/en/spare_parts/refrigeration-spare-parts/refrigerating-spare-parts/089107/</v>
      </c>
      <c r="E6463" t="s">
        <v>31761</v>
      </c>
      <c r="F6463" t="s">
        <v>31762</v>
      </c>
      <c r="G6463" t="s">
        <v>47786</v>
      </c>
    </row>
    <row r="6464" spans="1:7" ht="14.45" customHeight="1" x14ac:dyDescent="0.25">
      <c r="A6464" t="s">
        <v>31764</v>
      </c>
      <c r="B6464" t="s">
        <v>31763</v>
      </c>
      <c r="C6464" s="6" t="s">
        <v>31765</v>
      </c>
      <c r="D6464" s="5" t="str">
        <f t="shared" si="101"/>
        <v>https://www.maran-pro.com/en/spare_parts/refrigeration-spare-parts/refrigerating-spare-parts/086662/</v>
      </c>
      <c r="E6464" t="s">
        <v>31766</v>
      </c>
      <c r="F6464" t="s">
        <v>31767</v>
      </c>
      <c r="G6464" t="s">
        <v>47787</v>
      </c>
    </row>
    <row r="6465" spans="1:7" ht="14.45" customHeight="1" x14ac:dyDescent="0.25">
      <c r="A6465" t="s">
        <v>31769</v>
      </c>
      <c r="B6465" t="s">
        <v>31768</v>
      </c>
      <c r="C6465" s="6" t="s">
        <v>31770</v>
      </c>
      <c r="D6465" s="5" t="str">
        <f t="shared" si="101"/>
        <v>https://www.maran-pro.com/en/spare_parts/refrigeration-spare-parts/refrigerating-spare-parts/088413/</v>
      </c>
      <c r="E6465" t="s">
        <v>31771</v>
      </c>
      <c r="F6465" t="s">
        <v>31772</v>
      </c>
      <c r="G6465" t="s">
        <v>47788</v>
      </c>
    </row>
    <row r="6466" spans="1:7" ht="14.45" customHeight="1" x14ac:dyDescent="0.25">
      <c r="A6466" t="s">
        <v>31774</v>
      </c>
      <c r="B6466" t="s">
        <v>31773</v>
      </c>
      <c r="C6466" s="6" t="s">
        <v>31775</v>
      </c>
      <c r="D6466" s="5" t="str">
        <f t="shared" si="101"/>
        <v>https://www.maran-pro.com/en/spare_parts/refrigeration-spare-parts/refrigerating-spare-parts/088414/</v>
      </c>
      <c r="E6466" t="s">
        <v>31776</v>
      </c>
      <c r="F6466" t="s">
        <v>31777</v>
      </c>
      <c r="G6466" t="s">
        <v>47789</v>
      </c>
    </row>
    <row r="6467" spans="1:7" ht="14.45" customHeight="1" x14ac:dyDescent="0.25">
      <c r="A6467" t="s">
        <v>31779</v>
      </c>
      <c r="B6467" t="s">
        <v>31778</v>
      </c>
      <c r="C6467" s="6" t="s">
        <v>31780</v>
      </c>
      <c r="D6467" s="5" t="str">
        <f t="shared" si="101"/>
        <v>https://www.maran-pro.com/en/spare_parts/refrigeration-spare-parts/refrigerating-spare-parts/088415/</v>
      </c>
      <c r="E6467" t="s">
        <v>31781</v>
      </c>
      <c r="F6467" t="s">
        <v>31782</v>
      </c>
      <c r="G6467" t="s">
        <v>47790</v>
      </c>
    </row>
    <row r="6468" spans="1:7" ht="14.45" customHeight="1" x14ac:dyDescent="0.25">
      <c r="A6468" t="s">
        <v>31784</v>
      </c>
      <c r="B6468" t="s">
        <v>31783</v>
      </c>
      <c r="C6468" s="6" t="s">
        <v>31785</v>
      </c>
      <c r="D6468" s="5" t="str">
        <f t="shared" si="101"/>
        <v>https://www.maran-pro.com/en/spare_parts/refrigeration-spare-parts/refrigerating-spare-parts/088416/</v>
      </c>
      <c r="E6468" t="s">
        <v>31786</v>
      </c>
      <c r="F6468" t="s">
        <v>31787</v>
      </c>
      <c r="G6468" t="s">
        <v>47791</v>
      </c>
    </row>
    <row r="6469" spans="1:7" ht="14.45" customHeight="1" x14ac:dyDescent="0.25">
      <c r="A6469" t="s">
        <v>31789</v>
      </c>
      <c r="B6469" t="s">
        <v>31788</v>
      </c>
      <c r="C6469" s="6" t="s">
        <v>31790</v>
      </c>
      <c r="D6469" s="5" t="str">
        <f t="shared" si="101"/>
        <v>https://www.maran-pro.com/en/spare_parts/refrigeration-spare-parts/refrigerating-spare-parts/088433/</v>
      </c>
      <c r="E6469" t="s">
        <v>31791</v>
      </c>
      <c r="F6469" t="s">
        <v>31792</v>
      </c>
      <c r="G6469" t="s">
        <v>47792</v>
      </c>
    </row>
    <row r="6470" spans="1:7" ht="14.45" customHeight="1" x14ac:dyDescent="0.25">
      <c r="A6470" t="s">
        <v>31794</v>
      </c>
      <c r="B6470" t="s">
        <v>31793</v>
      </c>
      <c r="C6470" s="6" t="s">
        <v>31795</v>
      </c>
      <c r="D6470" s="5" t="str">
        <f t="shared" si="101"/>
        <v>https://www.maran-pro.com/en/spare_parts/refrigeration-spare-parts/refrigerating-spare-parts/089093/</v>
      </c>
      <c r="E6470" t="s">
        <v>31796</v>
      </c>
      <c r="F6470" t="s">
        <v>31797</v>
      </c>
      <c r="G6470" t="s">
        <v>47793</v>
      </c>
    </row>
    <row r="6471" spans="1:7" ht="14.45" customHeight="1" x14ac:dyDescent="0.25">
      <c r="A6471" t="s">
        <v>31799</v>
      </c>
      <c r="B6471" t="s">
        <v>31798</v>
      </c>
      <c r="C6471" s="6" t="s">
        <v>31800</v>
      </c>
      <c r="D6471" s="5" t="str">
        <f t="shared" si="101"/>
        <v>https://www.maran-pro.com/en/spare_parts/refrigeration-spare-parts/refrigerating-spare-parts/085985/</v>
      </c>
      <c r="E6471" t="s">
        <v>31801</v>
      </c>
      <c r="F6471" t="s">
        <v>31802</v>
      </c>
      <c r="G6471" t="s">
        <v>47794</v>
      </c>
    </row>
    <row r="6472" spans="1:7" ht="14.45" customHeight="1" x14ac:dyDescent="0.25">
      <c r="A6472" t="s">
        <v>31804</v>
      </c>
      <c r="B6472" t="s">
        <v>31803</v>
      </c>
      <c r="C6472" s="6" t="s">
        <v>31805</v>
      </c>
      <c r="D6472" s="5" t="str">
        <f t="shared" si="101"/>
        <v>https://www.maran-pro.com/en/spare_parts/refrigeration-spare-parts/refrigerating-spare-parts/085988/</v>
      </c>
      <c r="E6472" t="s">
        <v>31806</v>
      </c>
      <c r="F6472" t="s">
        <v>31807</v>
      </c>
      <c r="G6472" t="s">
        <v>47795</v>
      </c>
    </row>
    <row r="6473" spans="1:7" ht="14.45" customHeight="1" x14ac:dyDescent="0.25">
      <c r="A6473" t="s">
        <v>31809</v>
      </c>
      <c r="B6473" t="s">
        <v>31808</v>
      </c>
      <c r="C6473" s="6" t="s">
        <v>31810</v>
      </c>
      <c r="D6473" s="5" t="str">
        <f t="shared" si="101"/>
        <v>https://www.maran-pro.com/en/spare_parts/refrigeration-spare-parts/refrigerating-spare-parts/086541/</v>
      </c>
      <c r="E6473" t="s">
        <v>31811</v>
      </c>
      <c r="F6473" t="s">
        <v>31812</v>
      </c>
      <c r="G6473" t="s">
        <v>47796</v>
      </c>
    </row>
    <row r="6474" spans="1:7" ht="14.45" customHeight="1" x14ac:dyDescent="0.25">
      <c r="A6474" t="s">
        <v>31814</v>
      </c>
      <c r="B6474" t="s">
        <v>31813</v>
      </c>
      <c r="C6474" s="6" t="s">
        <v>31815</v>
      </c>
      <c r="D6474" s="5" t="str">
        <f t="shared" si="101"/>
        <v>https://www.maran-pro.com/en/spare_parts/refrigeration-spare-parts/refrigerating-spare-parts/087051/</v>
      </c>
      <c r="E6474" t="s">
        <v>31816</v>
      </c>
      <c r="F6474" t="s">
        <v>31817</v>
      </c>
      <c r="G6474" t="s">
        <v>47797</v>
      </c>
    </row>
    <row r="6475" spans="1:7" ht="14.45" customHeight="1" x14ac:dyDescent="0.25">
      <c r="A6475" t="s">
        <v>31819</v>
      </c>
      <c r="B6475" t="s">
        <v>31818</v>
      </c>
      <c r="C6475" s="6" t="s">
        <v>31820</v>
      </c>
      <c r="D6475" s="5" t="str">
        <f t="shared" si="101"/>
        <v>https://www.maran-pro.com/en/spare_parts/refrigeration-spare-parts/refrigerating-spare-parts/087146/</v>
      </c>
      <c r="E6475" t="s">
        <v>31821</v>
      </c>
      <c r="F6475" t="s">
        <v>31822</v>
      </c>
      <c r="G6475" t="s">
        <v>47798</v>
      </c>
    </row>
    <row r="6476" spans="1:7" ht="14.45" customHeight="1" x14ac:dyDescent="0.25">
      <c r="A6476" t="s">
        <v>31824</v>
      </c>
      <c r="B6476" t="s">
        <v>31823</v>
      </c>
      <c r="C6476" s="6" t="s">
        <v>31825</v>
      </c>
      <c r="D6476" s="5" t="str">
        <f t="shared" si="101"/>
        <v>https://www.maran-pro.com/en/spare_parts/refrigeration-spare-parts/refrigerating-spare-parts/087147/</v>
      </c>
      <c r="E6476" t="s">
        <v>31826</v>
      </c>
      <c r="F6476" t="s">
        <v>31827</v>
      </c>
      <c r="G6476" t="s">
        <v>47799</v>
      </c>
    </row>
    <row r="6477" spans="1:7" ht="14.45" customHeight="1" x14ac:dyDescent="0.25">
      <c r="A6477" t="s">
        <v>31829</v>
      </c>
      <c r="B6477" t="s">
        <v>31828</v>
      </c>
      <c r="D6477" s="5" t="str">
        <f t="shared" si="101"/>
        <v>https://www.maran-pro.com/en/spare_parts/refrigeration-spare-parts/refrigerating-spare-parts/087454/</v>
      </c>
      <c r="E6477" t="s">
        <v>31830</v>
      </c>
      <c r="F6477" t="s">
        <v>31831</v>
      </c>
      <c r="G6477" t="s">
        <v>47800</v>
      </c>
    </row>
    <row r="6478" spans="1:7" ht="14.45" customHeight="1" x14ac:dyDescent="0.25">
      <c r="A6478" t="s">
        <v>31833</v>
      </c>
      <c r="B6478" t="s">
        <v>31832</v>
      </c>
      <c r="C6478" s="6" t="s">
        <v>31834</v>
      </c>
      <c r="D6478" s="5" t="str">
        <f t="shared" si="101"/>
        <v>https://www.maran-pro.com/en/spare_parts/refrigeration-spare-parts/refrigerating-spare-parts/087468/</v>
      </c>
      <c r="E6478" t="s">
        <v>31835</v>
      </c>
      <c r="F6478" t="s">
        <v>31836</v>
      </c>
      <c r="G6478" t="s">
        <v>47801</v>
      </c>
    </row>
    <row r="6479" spans="1:7" ht="14.45" customHeight="1" x14ac:dyDescent="0.25">
      <c r="A6479" t="s">
        <v>31838</v>
      </c>
      <c r="B6479" t="s">
        <v>31837</v>
      </c>
      <c r="C6479" s="6" t="s">
        <v>31839</v>
      </c>
      <c r="D6479" s="5" t="str">
        <f t="shared" si="101"/>
        <v>https://www.maran-pro.com/en/spare_parts/refrigeration-spare-parts/refrigerating-spare-parts/087469/</v>
      </c>
      <c r="E6479" t="s">
        <v>31840</v>
      </c>
      <c r="F6479" t="s">
        <v>31841</v>
      </c>
      <c r="G6479" t="s">
        <v>47802</v>
      </c>
    </row>
    <row r="6480" spans="1:7" ht="14.45" customHeight="1" x14ac:dyDescent="0.25">
      <c r="A6480" t="s">
        <v>31843</v>
      </c>
      <c r="B6480" t="s">
        <v>31842</v>
      </c>
      <c r="C6480" s="6" t="s">
        <v>31844</v>
      </c>
      <c r="D6480" s="5" t="str">
        <f t="shared" si="101"/>
        <v>https://www.maran-pro.com/en/spare_parts/refrigeration-spare-parts/refrigerating-spare-parts/087470/</v>
      </c>
      <c r="E6480" t="s">
        <v>31845</v>
      </c>
      <c r="F6480" t="s">
        <v>31846</v>
      </c>
      <c r="G6480" t="s">
        <v>47803</v>
      </c>
    </row>
    <row r="6481" spans="1:7" ht="14.45" customHeight="1" x14ac:dyDescent="0.25">
      <c r="A6481" t="s">
        <v>31848</v>
      </c>
      <c r="B6481" t="s">
        <v>31847</v>
      </c>
      <c r="C6481" s="6" t="s">
        <v>31849</v>
      </c>
      <c r="D6481" s="5" t="str">
        <f t="shared" si="101"/>
        <v>https://www.maran-pro.com/en/spare_parts/refrigeration-spare-parts/refrigerating-spare-parts/087471/</v>
      </c>
      <c r="E6481" t="s">
        <v>31850</v>
      </c>
      <c r="F6481" t="s">
        <v>31851</v>
      </c>
      <c r="G6481" t="s">
        <v>47804</v>
      </c>
    </row>
    <row r="6482" spans="1:7" ht="14.45" customHeight="1" x14ac:dyDescent="0.25">
      <c r="A6482" t="s">
        <v>31853</v>
      </c>
      <c r="B6482" t="s">
        <v>31852</v>
      </c>
      <c r="C6482" s="6" t="s">
        <v>31854</v>
      </c>
      <c r="D6482" s="5" t="str">
        <f t="shared" si="101"/>
        <v>https://www.maran-pro.com/en/spare_parts/refrigeration-spare-parts/refrigerating-spare-parts/087498/</v>
      </c>
      <c r="E6482" t="s">
        <v>31855</v>
      </c>
      <c r="F6482" t="s">
        <v>31856</v>
      </c>
      <c r="G6482" t="s">
        <v>47805</v>
      </c>
    </row>
    <row r="6483" spans="1:7" ht="14.45" customHeight="1" x14ac:dyDescent="0.25">
      <c r="A6483" t="s">
        <v>31858</v>
      </c>
      <c r="B6483" t="s">
        <v>31857</v>
      </c>
      <c r="C6483" s="6" t="s">
        <v>31859</v>
      </c>
      <c r="D6483" s="5" t="str">
        <f t="shared" si="101"/>
        <v>https://www.maran-pro.com/en/spare_parts/refrigeration-spare-parts/refrigerating-spare-parts/087578/</v>
      </c>
      <c r="E6483" t="s">
        <v>31860</v>
      </c>
      <c r="F6483" t="s">
        <v>31861</v>
      </c>
      <c r="G6483" t="s">
        <v>47806</v>
      </c>
    </row>
    <row r="6484" spans="1:7" ht="14.45" customHeight="1" x14ac:dyDescent="0.25">
      <c r="A6484" t="s">
        <v>31863</v>
      </c>
      <c r="B6484" t="s">
        <v>31862</v>
      </c>
      <c r="C6484" s="6" t="s">
        <v>31864</v>
      </c>
      <c r="D6484" s="5" t="str">
        <f t="shared" si="101"/>
        <v>https://www.maran-pro.com/en/spare_parts/refrigeration-spare-parts/refrigerating-spare-parts/087646/</v>
      </c>
      <c r="E6484" t="s">
        <v>31865</v>
      </c>
      <c r="F6484" t="s">
        <v>31866</v>
      </c>
      <c r="G6484" t="s">
        <v>47807</v>
      </c>
    </row>
    <row r="6485" spans="1:7" ht="14.45" customHeight="1" x14ac:dyDescent="0.25">
      <c r="A6485" t="s">
        <v>31868</v>
      </c>
      <c r="B6485" t="s">
        <v>31867</v>
      </c>
      <c r="C6485" s="6" t="s">
        <v>31869</v>
      </c>
      <c r="D6485" s="5" t="str">
        <f t="shared" si="101"/>
        <v>https://www.maran-pro.com/en/spare_parts/refrigeration-spare-parts/refrigerating-spare-parts/087648/</v>
      </c>
      <c r="E6485" t="s">
        <v>31870</v>
      </c>
      <c r="F6485" t="s">
        <v>31871</v>
      </c>
      <c r="G6485" t="s">
        <v>47808</v>
      </c>
    </row>
    <row r="6486" spans="1:7" ht="14.45" customHeight="1" x14ac:dyDescent="0.25">
      <c r="A6486" t="s">
        <v>31873</v>
      </c>
      <c r="B6486" t="s">
        <v>31872</v>
      </c>
      <c r="C6486" s="6" t="s">
        <v>31874</v>
      </c>
      <c r="D6486" s="5" t="str">
        <f t="shared" si="101"/>
        <v>https://www.maran-pro.com/en/spare_parts/refrigeration-spare-parts/refrigerating-spare-parts/087773/</v>
      </c>
      <c r="E6486" t="s">
        <v>31875</v>
      </c>
      <c r="F6486" t="s">
        <v>31876</v>
      </c>
      <c r="G6486" t="s">
        <v>47809</v>
      </c>
    </row>
    <row r="6487" spans="1:7" ht="14.45" customHeight="1" x14ac:dyDescent="0.25">
      <c r="A6487" t="s">
        <v>31878</v>
      </c>
      <c r="B6487" t="s">
        <v>31877</v>
      </c>
      <c r="C6487" s="6" t="s">
        <v>31879</v>
      </c>
      <c r="D6487" s="5" t="str">
        <f t="shared" si="101"/>
        <v>https://www.maran-pro.com/en/spare_parts/refrigeration-spare-parts/refrigerating-spare-parts/087774/</v>
      </c>
      <c r="E6487" t="s">
        <v>31880</v>
      </c>
      <c r="F6487" t="s">
        <v>31881</v>
      </c>
      <c r="G6487" t="s">
        <v>47810</v>
      </c>
    </row>
    <row r="6488" spans="1:7" ht="14.45" customHeight="1" x14ac:dyDescent="0.25">
      <c r="A6488" t="s">
        <v>31883</v>
      </c>
      <c r="B6488" t="s">
        <v>31882</v>
      </c>
      <c r="C6488" s="6" t="s">
        <v>31884</v>
      </c>
      <c r="D6488" s="5" t="str">
        <f t="shared" si="101"/>
        <v>https://www.maran-pro.com/en/spare_parts/refrigeration-spare-parts/refrigerating-spare-parts/090212/</v>
      </c>
      <c r="E6488" t="s">
        <v>31885</v>
      </c>
      <c r="F6488" t="s">
        <v>31886</v>
      </c>
      <c r="G6488" t="s">
        <v>47811</v>
      </c>
    </row>
    <row r="6489" spans="1:7" ht="14.45" customHeight="1" x14ac:dyDescent="0.25">
      <c r="A6489" t="s">
        <v>31888</v>
      </c>
      <c r="B6489" t="s">
        <v>31887</v>
      </c>
      <c r="C6489" s="6" t="s">
        <v>31889</v>
      </c>
      <c r="D6489" s="5" t="str">
        <f t="shared" si="101"/>
        <v>https://www.maran-pro.com/en/spare_parts/refrigeration-spare-parts/refrigerating-spare-parts/092818/</v>
      </c>
      <c r="E6489" t="s">
        <v>31890</v>
      </c>
      <c r="F6489" t="s">
        <v>31891</v>
      </c>
      <c r="G6489" t="s">
        <v>47812</v>
      </c>
    </row>
    <row r="6490" spans="1:7" ht="14.45" customHeight="1" x14ac:dyDescent="0.25">
      <c r="A6490" t="s">
        <v>31893</v>
      </c>
      <c r="B6490" t="s">
        <v>31892</v>
      </c>
      <c r="C6490" s="6" t="s">
        <v>31894</v>
      </c>
      <c r="D6490" s="5" t="str">
        <f t="shared" si="101"/>
        <v>https://www.maran-pro.com/en/spare_parts/refrigeration-spare-parts/refrigerating-spare-parts/092832/</v>
      </c>
      <c r="E6490" t="s">
        <v>31895</v>
      </c>
      <c r="F6490" t="s">
        <v>31896</v>
      </c>
      <c r="G6490" t="s">
        <v>47813</v>
      </c>
    </row>
    <row r="6491" spans="1:7" ht="14.45" customHeight="1" x14ac:dyDescent="0.25">
      <c r="A6491" t="s">
        <v>31898</v>
      </c>
      <c r="B6491" t="s">
        <v>31897</v>
      </c>
      <c r="C6491" s="6" t="s">
        <v>31899</v>
      </c>
      <c r="D6491" s="5" t="str">
        <f t="shared" si="101"/>
        <v>https://www.maran-pro.com/en/spare_parts/refrigeration-spare-parts/refrigerating-spare-parts/092844/</v>
      </c>
      <c r="E6491" t="s">
        <v>31900</v>
      </c>
      <c r="F6491" t="s">
        <v>31901</v>
      </c>
      <c r="G6491" t="s">
        <v>47814</v>
      </c>
    </row>
    <row r="6492" spans="1:7" ht="14.45" customHeight="1" x14ac:dyDescent="0.25">
      <c r="A6492" t="s">
        <v>31903</v>
      </c>
      <c r="B6492" t="s">
        <v>31902</v>
      </c>
      <c r="C6492" s="6" t="s">
        <v>31904</v>
      </c>
      <c r="D6492" s="5" t="str">
        <f t="shared" si="101"/>
        <v>https://www.maran-pro.com/en/spare_parts/refrigeration-spare-parts/refrigerating-spare-parts/093040/</v>
      </c>
      <c r="E6492" t="s">
        <v>31905</v>
      </c>
      <c r="F6492" t="s">
        <v>31906</v>
      </c>
      <c r="G6492" t="s">
        <v>47815</v>
      </c>
    </row>
    <row r="6493" spans="1:7" ht="14.45" customHeight="1" x14ac:dyDescent="0.25">
      <c r="A6493" t="s">
        <v>31908</v>
      </c>
      <c r="B6493" t="s">
        <v>31907</v>
      </c>
      <c r="C6493" s="6" t="s">
        <v>31909</v>
      </c>
      <c r="D6493" s="5" t="str">
        <f t="shared" si="101"/>
        <v>https://www.maran-pro.com/en/spare_parts/refrigeration-spare-parts/refrigerating-spare-parts/093249/</v>
      </c>
      <c r="E6493" t="s">
        <v>31910</v>
      </c>
      <c r="F6493" t="s">
        <v>31911</v>
      </c>
      <c r="G6493" t="s">
        <v>47816</v>
      </c>
    </row>
    <row r="6494" spans="1:7" ht="14.45" customHeight="1" x14ac:dyDescent="0.25">
      <c r="A6494" t="s">
        <v>31913</v>
      </c>
      <c r="B6494" t="s">
        <v>31912</v>
      </c>
      <c r="C6494" s="6" t="s">
        <v>31914</v>
      </c>
      <c r="D6494" s="5" t="str">
        <f t="shared" si="101"/>
        <v>https://www.maran-pro.com/en/spare_parts/refrigeration-spare-parts/refrigerating-spare-parts/093275/</v>
      </c>
      <c r="E6494" t="s">
        <v>31915</v>
      </c>
      <c r="F6494" t="s">
        <v>31916</v>
      </c>
      <c r="G6494" t="s">
        <v>47817</v>
      </c>
    </row>
    <row r="6495" spans="1:7" ht="14.45" customHeight="1" x14ac:dyDescent="0.25">
      <c r="A6495" t="s">
        <v>31918</v>
      </c>
      <c r="B6495" t="s">
        <v>31917</v>
      </c>
      <c r="C6495" s="6" t="s">
        <v>31919</v>
      </c>
      <c r="D6495" s="5" t="str">
        <f t="shared" si="101"/>
        <v>https://www.maran-pro.com/en/spare_parts/refrigeration-spare-parts/refrigerating-spare-parts/093276/</v>
      </c>
      <c r="E6495" t="s">
        <v>31920</v>
      </c>
      <c r="F6495" t="s">
        <v>31921</v>
      </c>
      <c r="G6495" t="s">
        <v>47818</v>
      </c>
    </row>
    <row r="6496" spans="1:7" ht="14.45" customHeight="1" x14ac:dyDescent="0.25">
      <c r="A6496" t="s">
        <v>31923</v>
      </c>
      <c r="B6496" t="s">
        <v>31922</v>
      </c>
      <c r="C6496" s="6" t="s">
        <v>31924</v>
      </c>
      <c r="D6496" s="5" t="str">
        <f t="shared" si="101"/>
        <v>https://www.maran-pro.com/en/spare_parts/refrigeration-spare-parts/refrigerating-spare-parts/093937/</v>
      </c>
      <c r="E6496" t="s">
        <v>31925</v>
      </c>
      <c r="F6496" t="s">
        <v>31926</v>
      </c>
      <c r="G6496" t="s">
        <v>47819</v>
      </c>
    </row>
    <row r="6497" spans="1:7" ht="14.45" customHeight="1" x14ac:dyDescent="0.25">
      <c r="A6497" t="s">
        <v>31928</v>
      </c>
      <c r="B6497" t="s">
        <v>31927</v>
      </c>
      <c r="C6497" s="6" t="s">
        <v>31929</v>
      </c>
      <c r="D6497" s="5" t="str">
        <f t="shared" si="101"/>
        <v>https://www.maran-pro.com/en/spare_parts/refrigeration-spare-parts/refrigerating-spare-parts/093940/</v>
      </c>
      <c r="E6497" t="s">
        <v>31930</v>
      </c>
      <c r="F6497" t="s">
        <v>31931</v>
      </c>
      <c r="G6497" t="s">
        <v>47820</v>
      </c>
    </row>
    <row r="6498" spans="1:7" ht="14.45" customHeight="1" x14ac:dyDescent="0.25">
      <c r="A6498" t="s">
        <v>31933</v>
      </c>
      <c r="B6498" t="s">
        <v>31932</v>
      </c>
      <c r="C6498" s="6" t="s">
        <v>31934</v>
      </c>
      <c r="D6498" s="5" t="str">
        <f t="shared" si="101"/>
        <v>https://www.maran-pro.com/en/spare_parts/refrigeration-spare-parts/refrigerating-spare-parts/093972/</v>
      </c>
      <c r="E6498" t="s">
        <v>31935</v>
      </c>
      <c r="F6498" t="s">
        <v>31936</v>
      </c>
      <c r="G6498" t="s">
        <v>47821</v>
      </c>
    </row>
    <row r="6499" spans="1:7" ht="14.45" customHeight="1" x14ac:dyDescent="0.25">
      <c r="A6499" t="s">
        <v>31938</v>
      </c>
      <c r="B6499" t="s">
        <v>31937</v>
      </c>
      <c r="C6499" s="6" t="s">
        <v>31939</v>
      </c>
      <c r="D6499" s="5" t="str">
        <f t="shared" si="101"/>
        <v>https://www.maran-pro.com/en/spare_parts/refrigeration-spare-parts/refrigerating-spare-parts/093996/</v>
      </c>
      <c r="E6499" t="s">
        <v>31940</v>
      </c>
      <c r="F6499" t="s">
        <v>31941</v>
      </c>
      <c r="G6499" t="s">
        <v>47822</v>
      </c>
    </row>
    <row r="6500" spans="1:7" ht="14.45" customHeight="1" x14ac:dyDescent="0.25">
      <c r="A6500" t="s">
        <v>31943</v>
      </c>
      <c r="B6500" t="s">
        <v>31942</v>
      </c>
      <c r="C6500" s="6" t="s">
        <v>31944</v>
      </c>
      <c r="D6500" s="5" t="str">
        <f t="shared" si="101"/>
        <v>https://www.maran-pro.com/en/spare_parts/refrigeration-spare-parts/refrigerating-spare-parts/093999/</v>
      </c>
      <c r="E6500" t="s">
        <v>31945</v>
      </c>
      <c r="F6500" t="s">
        <v>31946</v>
      </c>
      <c r="G6500" t="s">
        <v>47823</v>
      </c>
    </row>
    <row r="6501" spans="1:7" ht="14.45" customHeight="1" x14ac:dyDescent="0.25">
      <c r="A6501" t="s">
        <v>31948</v>
      </c>
      <c r="B6501" t="s">
        <v>31947</v>
      </c>
      <c r="C6501" s="6" t="s">
        <v>31949</v>
      </c>
      <c r="D6501" s="5" t="str">
        <f t="shared" si="101"/>
        <v>https://www.maran-pro.com/en/spare_parts/refrigeration-spare-parts/refrigerating-spare-parts/094017/</v>
      </c>
      <c r="E6501" t="s">
        <v>31950</v>
      </c>
      <c r="F6501" t="s">
        <v>31951</v>
      </c>
      <c r="G6501" t="s">
        <v>47824</v>
      </c>
    </row>
    <row r="6502" spans="1:7" ht="14.45" customHeight="1" x14ac:dyDescent="0.25">
      <c r="A6502" t="s">
        <v>31953</v>
      </c>
      <c r="B6502" t="s">
        <v>31952</v>
      </c>
      <c r="C6502" s="6" t="s">
        <v>31954</v>
      </c>
      <c r="D6502" s="5" t="str">
        <f t="shared" si="101"/>
        <v>https://www.maran-pro.com/en/spare_parts/refrigeration-spare-parts/refrigerating-spare-parts/094099/</v>
      </c>
      <c r="E6502" t="s">
        <v>31955</v>
      </c>
      <c r="F6502" t="s">
        <v>31956</v>
      </c>
      <c r="G6502" t="s">
        <v>47825</v>
      </c>
    </row>
    <row r="6503" spans="1:7" ht="14.45" customHeight="1" x14ac:dyDescent="0.25">
      <c r="A6503" t="s">
        <v>31958</v>
      </c>
      <c r="B6503" t="s">
        <v>31957</v>
      </c>
      <c r="C6503" s="6" t="s">
        <v>31959</v>
      </c>
      <c r="D6503" s="5" t="str">
        <f t="shared" si="101"/>
        <v>https://www.maran-pro.com/en/spare_parts/refrigeration-spare-parts/refrigerating-spare-parts/094100/</v>
      </c>
      <c r="E6503" t="s">
        <v>31960</v>
      </c>
      <c r="F6503" t="s">
        <v>31961</v>
      </c>
      <c r="G6503" t="s">
        <v>47826</v>
      </c>
    </row>
    <row r="6504" spans="1:7" ht="14.45" customHeight="1" x14ac:dyDescent="0.25">
      <c r="A6504" t="s">
        <v>31963</v>
      </c>
      <c r="B6504" t="s">
        <v>31962</v>
      </c>
      <c r="C6504" s="6" t="s">
        <v>31964</v>
      </c>
      <c r="D6504" s="5" t="str">
        <f t="shared" si="101"/>
        <v>https://www.maran-pro.com/en/spare_parts/refrigeration-spare-parts/refrigerating-spare-parts/094207/</v>
      </c>
      <c r="E6504" t="s">
        <v>31965</v>
      </c>
      <c r="F6504" t="s">
        <v>31966</v>
      </c>
      <c r="G6504" t="s">
        <v>47827</v>
      </c>
    </row>
    <row r="6505" spans="1:7" ht="14.45" customHeight="1" x14ac:dyDescent="0.25">
      <c r="A6505" t="s">
        <v>31968</v>
      </c>
      <c r="B6505" t="s">
        <v>31967</v>
      </c>
      <c r="C6505" s="6" t="s">
        <v>31969</v>
      </c>
      <c r="D6505" s="5" t="str">
        <f t="shared" si="101"/>
        <v>https://www.maran-pro.com/en/spare_parts/refrigeration-spare-parts/refrigerating-spare-parts/099700/</v>
      </c>
      <c r="E6505" t="s">
        <v>31970</v>
      </c>
      <c r="F6505" t="s">
        <v>31971</v>
      </c>
      <c r="G6505" t="s">
        <v>47828</v>
      </c>
    </row>
    <row r="6506" spans="1:7" ht="14.45" customHeight="1" x14ac:dyDescent="0.25">
      <c r="A6506" t="s">
        <v>31973</v>
      </c>
      <c r="B6506" t="s">
        <v>31972</v>
      </c>
      <c r="D6506" s="5" t="str">
        <f t="shared" ref="D6506:D6569" si="102">HYPERLINK(G6506)</f>
        <v>https://www.maran-pro.com/en/spare_parts/refrigeration-spare-parts/refrigerating-spare-parts/0A9695/</v>
      </c>
      <c r="E6506" t="s">
        <v>31974</v>
      </c>
      <c r="F6506" t="s">
        <v>31975</v>
      </c>
      <c r="G6506" t="s">
        <v>47829</v>
      </c>
    </row>
    <row r="6507" spans="1:7" ht="14.45" customHeight="1" x14ac:dyDescent="0.25">
      <c r="A6507" t="s">
        <v>31977</v>
      </c>
      <c r="B6507" t="s">
        <v>31976</v>
      </c>
      <c r="C6507" s="6" t="s">
        <v>31978</v>
      </c>
      <c r="D6507" s="5" t="str">
        <f t="shared" si="102"/>
        <v>https://www.maran-pro.com/en/spare_parts/refrigeration-spare-parts/refrigerating-spare-parts/0A9745/</v>
      </c>
      <c r="E6507" t="s">
        <v>31979</v>
      </c>
      <c r="F6507" t="s">
        <v>31980</v>
      </c>
      <c r="G6507" t="s">
        <v>47830</v>
      </c>
    </row>
    <row r="6508" spans="1:7" ht="14.45" customHeight="1" x14ac:dyDescent="0.25">
      <c r="A6508" t="s">
        <v>31982</v>
      </c>
      <c r="B6508" t="s">
        <v>31981</v>
      </c>
      <c r="D6508" s="5" t="str">
        <f t="shared" si="102"/>
        <v>https://www.maran-pro.com/en/spare_parts/refrigeration-spare-parts/refrigerating-spare-parts/0TT677/</v>
      </c>
      <c r="E6508" t="s">
        <v>31983</v>
      </c>
      <c r="F6508" t="s">
        <v>31984</v>
      </c>
      <c r="G6508" t="s">
        <v>47831</v>
      </c>
    </row>
    <row r="6509" spans="1:7" ht="14.45" customHeight="1" x14ac:dyDescent="0.25">
      <c r="A6509" t="s">
        <v>31986</v>
      </c>
      <c r="B6509" t="s">
        <v>31985</v>
      </c>
      <c r="C6509" s="6" t="s">
        <v>31987</v>
      </c>
      <c r="D6509" s="5" t="str">
        <f t="shared" si="102"/>
        <v>https://www.maran-pro.com/en/spare_parts/refrigeration-spare-parts/refrigerating-spare-parts/092526/</v>
      </c>
      <c r="E6509" t="s">
        <v>31988</v>
      </c>
      <c r="F6509" t="s">
        <v>31989</v>
      </c>
      <c r="G6509" t="s">
        <v>47832</v>
      </c>
    </row>
    <row r="6510" spans="1:7" ht="14.45" customHeight="1" x14ac:dyDescent="0.25">
      <c r="A6510" t="s">
        <v>31991</v>
      </c>
      <c r="B6510" t="s">
        <v>31990</v>
      </c>
      <c r="C6510" s="6" t="s">
        <v>31992</v>
      </c>
      <c r="D6510" s="5" t="str">
        <f t="shared" si="102"/>
        <v>https://www.maran-pro.com/en/spare_parts/refrigeration-spare-parts/refrigerating-spare-parts/092313/</v>
      </c>
      <c r="E6510" t="s">
        <v>31993</v>
      </c>
      <c r="F6510" t="s">
        <v>31994</v>
      </c>
      <c r="G6510" t="s">
        <v>47833</v>
      </c>
    </row>
    <row r="6511" spans="1:7" ht="14.45" customHeight="1" x14ac:dyDescent="0.25">
      <c r="A6511" t="s">
        <v>31996</v>
      </c>
      <c r="B6511" t="s">
        <v>31995</v>
      </c>
      <c r="C6511" s="6" t="s">
        <v>31997</v>
      </c>
      <c r="D6511" s="5" t="str">
        <f t="shared" si="102"/>
        <v>https://www.maran-pro.com/en/spare_parts/refrigeration-spare-parts/refrigerating-spare-parts/094145/</v>
      </c>
      <c r="E6511" t="s">
        <v>31998</v>
      </c>
      <c r="F6511" t="s">
        <v>31999</v>
      </c>
      <c r="G6511" t="s">
        <v>47834</v>
      </c>
    </row>
    <row r="6512" spans="1:7" ht="14.45" customHeight="1" x14ac:dyDescent="0.25">
      <c r="A6512" t="s">
        <v>32001</v>
      </c>
      <c r="B6512" t="s">
        <v>32000</v>
      </c>
      <c r="C6512" s="6" t="s">
        <v>32002</v>
      </c>
      <c r="D6512" s="5" t="str">
        <f t="shared" si="102"/>
        <v>https://www.maran-pro.com/en/spare_parts/refrigeration-spare-parts/refrigerating-spare-parts/092525/</v>
      </c>
      <c r="E6512" t="s">
        <v>32003</v>
      </c>
      <c r="F6512" t="s">
        <v>32004</v>
      </c>
      <c r="G6512" t="s">
        <v>47835</v>
      </c>
    </row>
    <row r="6513" spans="1:7" ht="14.45" customHeight="1" x14ac:dyDescent="0.25">
      <c r="A6513" t="s">
        <v>32006</v>
      </c>
      <c r="B6513" t="s">
        <v>32005</v>
      </c>
      <c r="C6513" s="6" t="s">
        <v>32007</v>
      </c>
      <c r="D6513" s="5" t="str">
        <f t="shared" si="102"/>
        <v>https://www.maran-pro.com/en/spare_parts/refrigeration-spare-parts/refrigerating-spare-parts/092314/</v>
      </c>
      <c r="E6513" t="s">
        <v>32008</v>
      </c>
      <c r="F6513" t="s">
        <v>32009</v>
      </c>
      <c r="G6513" t="s">
        <v>47836</v>
      </c>
    </row>
    <row r="6514" spans="1:7" ht="14.45" customHeight="1" x14ac:dyDescent="0.25">
      <c r="A6514" t="s">
        <v>32011</v>
      </c>
      <c r="B6514" t="s">
        <v>32010</v>
      </c>
      <c r="C6514" s="6" t="s">
        <v>32012</v>
      </c>
      <c r="D6514" s="5" t="str">
        <f t="shared" si="102"/>
        <v>https://www.maran-pro.com/en/spare_parts/refrigeration-spare-parts/refrigerating-spare-parts/092527/</v>
      </c>
      <c r="E6514" t="s">
        <v>32013</v>
      </c>
      <c r="F6514" t="s">
        <v>32014</v>
      </c>
      <c r="G6514" t="s">
        <v>47837</v>
      </c>
    </row>
    <row r="6515" spans="1:7" ht="14.45" customHeight="1" x14ac:dyDescent="0.25">
      <c r="A6515" t="s">
        <v>32016</v>
      </c>
      <c r="B6515" t="s">
        <v>32015</v>
      </c>
      <c r="C6515" s="6" t="s">
        <v>32017</v>
      </c>
      <c r="D6515" s="5" t="str">
        <f t="shared" si="102"/>
        <v>https://www.maran-pro.com/en/spare_parts/refrigeration-spare-parts/refrigerating-spare-parts/094247/</v>
      </c>
      <c r="E6515" t="s">
        <v>32018</v>
      </c>
      <c r="F6515" t="s">
        <v>32019</v>
      </c>
      <c r="G6515" t="s">
        <v>47838</v>
      </c>
    </row>
    <row r="6516" spans="1:7" ht="14.45" customHeight="1" x14ac:dyDescent="0.25">
      <c r="A6516" t="s">
        <v>32021</v>
      </c>
      <c r="B6516" t="s">
        <v>32020</v>
      </c>
      <c r="C6516" s="6" t="s">
        <v>32022</v>
      </c>
      <c r="D6516" s="5" t="str">
        <f t="shared" si="102"/>
        <v>https://www.maran-pro.com/en/spare_parts/refrigeration-spare-parts/refrigerating-spare-parts/094250/</v>
      </c>
      <c r="E6516" t="s">
        <v>32023</v>
      </c>
      <c r="F6516" t="s">
        <v>32024</v>
      </c>
      <c r="G6516" t="s">
        <v>47839</v>
      </c>
    </row>
    <row r="6517" spans="1:7" ht="14.45" customHeight="1" x14ac:dyDescent="0.25">
      <c r="A6517" t="s">
        <v>32026</v>
      </c>
      <c r="B6517" t="s">
        <v>32025</v>
      </c>
      <c r="C6517" s="6" t="s">
        <v>32027</v>
      </c>
      <c r="D6517" s="5" t="str">
        <f t="shared" si="102"/>
        <v>https://www.maran-pro.com/en/spare_parts/refrigeration-spare-parts/refrigerating-spare-parts/094541/</v>
      </c>
      <c r="E6517" t="s">
        <v>32028</v>
      </c>
      <c r="F6517" t="s">
        <v>32029</v>
      </c>
      <c r="G6517" t="s">
        <v>47840</v>
      </c>
    </row>
    <row r="6518" spans="1:7" ht="14.45" customHeight="1" x14ac:dyDescent="0.25">
      <c r="A6518" t="s">
        <v>32031</v>
      </c>
      <c r="B6518" t="s">
        <v>32030</v>
      </c>
      <c r="C6518" s="6" t="s">
        <v>32032</v>
      </c>
      <c r="D6518" s="5" t="str">
        <f t="shared" si="102"/>
        <v>https://www.maran-pro.com/en/spare_parts/refrigeration-spare-parts/refrigerating-spare-parts/091629/</v>
      </c>
      <c r="E6518" t="s">
        <v>32033</v>
      </c>
      <c r="F6518" t="s">
        <v>32034</v>
      </c>
      <c r="G6518" t="s">
        <v>47841</v>
      </c>
    </row>
    <row r="6519" spans="1:7" ht="14.45" customHeight="1" x14ac:dyDescent="0.25">
      <c r="A6519" t="s">
        <v>32036</v>
      </c>
      <c r="B6519" t="s">
        <v>32035</v>
      </c>
      <c r="C6519" s="6" t="s">
        <v>32037</v>
      </c>
      <c r="D6519" s="5" t="str">
        <f t="shared" si="102"/>
        <v>https://www.maran-pro.com/en/spare_parts/refrigeration-spare-parts/refrigerating-spare-parts/091650/</v>
      </c>
      <c r="E6519" t="s">
        <v>32038</v>
      </c>
      <c r="F6519" t="s">
        <v>32039</v>
      </c>
      <c r="G6519" t="s">
        <v>47842</v>
      </c>
    </row>
    <row r="6520" spans="1:7" ht="14.45" customHeight="1" x14ac:dyDescent="0.25">
      <c r="A6520" t="s">
        <v>32041</v>
      </c>
      <c r="B6520" t="s">
        <v>32040</v>
      </c>
      <c r="C6520" s="6" t="s">
        <v>32042</v>
      </c>
      <c r="D6520" s="5" t="str">
        <f t="shared" si="102"/>
        <v>https://www.maran-pro.com/en/spare_parts/refrigeration-spare-parts/refrigerating-spare-parts/091651/</v>
      </c>
      <c r="E6520" t="s">
        <v>32043</v>
      </c>
      <c r="F6520" t="s">
        <v>32044</v>
      </c>
      <c r="G6520" t="s">
        <v>47843</v>
      </c>
    </row>
    <row r="6521" spans="1:7" ht="14.45" customHeight="1" x14ac:dyDescent="0.25">
      <c r="A6521" t="s">
        <v>32046</v>
      </c>
      <c r="B6521" t="s">
        <v>32045</v>
      </c>
      <c r="C6521" s="6" t="s">
        <v>32047</v>
      </c>
      <c r="D6521" s="5" t="str">
        <f t="shared" si="102"/>
        <v>https://www.maran-pro.com/en/spare_parts/refrigeration-spare-parts/refrigerating-spare-parts/094476/</v>
      </c>
      <c r="E6521" t="s">
        <v>32048</v>
      </c>
      <c r="F6521" t="s">
        <v>32049</v>
      </c>
      <c r="G6521" t="s">
        <v>47844</v>
      </c>
    </row>
    <row r="6522" spans="1:7" ht="14.45" customHeight="1" x14ac:dyDescent="0.25">
      <c r="A6522" t="s">
        <v>32051</v>
      </c>
      <c r="B6522" t="s">
        <v>32050</v>
      </c>
      <c r="D6522" s="5" t="str">
        <f t="shared" si="102"/>
        <v>https://www.maran-pro.com/en/spare_parts/refrigeration-spare-parts/refrigerating-spare-parts/089942/</v>
      </c>
      <c r="E6522" t="s">
        <v>32052</v>
      </c>
      <c r="F6522" t="s">
        <v>32053</v>
      </c>
      <c r="G6522" t="s">
        <v>47845</v>
      </c>
    </row>
    <row r="6523" spans="1:7" ht="14.45" customHeight="1" x14ac:dyDescent="0.25">
      <c r="A6523" t="s">
        <v>32055</v>
      </c>
      <c r="B6523" t="s">
        <v>32054</v>
      </c>
      <c r="C6523" s="6" t="s">
        <v>32056</v>
      </c>
      <c r="D6523" s="5" t="str">
        <f t="shared" si="102"/>
        <v>https://www.maran-pro.com/en/spare_parts/refrigeration-spare-parts/refrigerating-spare-parts/093097/</v>
      </c>
      <c r="E6523" t="s">
        <v>32057</v>
      </c>
      <c r="F6523" t="s">
        <v>32058</v>
      </c>
      <c r="G6523" t="s">
        <v>47846</v>
      </c>
    </row>
    <row r="6524" spans="1:7" ht="14.45" customHeight="1" x14ac:dyDescent="0.25">
      <c r="A6524" t="s">
        <v>32060</v>
      </c>
      <c r="B6524" t="s">
        <v>32059</v>
      </c>
      <c r="C6524" s="6" t="s">
        <v>32061</v>
      </c>
      <c r="D6524" s="5" t="str">
        <f t="shared" si="102"/>
        <v>https://www.maran-pro.com/en/spare_parts/refrigeration-spare-parts/refrigerating-spare-parts/093959/</v>
      </c>
      <c r="E6524" t="s">
        <v>32062</v>
      </c>
      <c r="F6524" t="s">
        <v>32063</v>
      </c>
      <c r="G6524" t="s">
        <v>47847</v>
      </c>
    </row>
    <row r="6525" spans="1:7" ht="14.45" customHeight="1" x14ac:dyDescent="0.25">
      <c r="A6525" t="s">
        <v>32065</v>
      </c>
      <c r="B6525" t="s">
        <v>32064</v>
      </c>
      <c r="C6525" s="6" t="s">
        <v>32066</v>
      </c>
      <c r="D6525" s="5" t="str">
        <f t="shared" si="102"/>
        <v>https://www.maran-pro.com/en/spare_parts/refrigeration-spare-parts/refrigerating-spare-parts/038007/</v>
      </c>
      <c r="E6525" t="s">
        <v>32067</v>
      </c>
      <c r="F6525" t="s">
        <v>32068</v>
      </c>
      <c r="G6525" t="s">
        <v>47848</v>
      </c>
    </row>
    <row r="6526" spans="1:7" ht="14.45" customHeight="1" x14ac:dyDescent="0.25">
      <c r="A6526" t="s">
        <v>32070</v>
      </c>
      <c r="B6526" t="s">
        <v>32069</v>
      </c>
      <c r="C6526" s="6" t="s">
        <v>32071</v>
      </c>
      <c r="D6526" s="5" t="str">
        <f t="shared" si="102"/>
        <v>https://www.maran-pro.com/en/spare_parts/refrigeration-spare-parts/refrigerating-spare-parts/089722/</v>
      </c>
      <c r="E6526" t="s">
        <v>32072</v>
      </c>
      <c r="F6526" t="s">
        <v>32073</v>
      </c>
      <c r="G6526" t="s">
        <v>47849</v>
      </c>
    </row>
    <row r="6527" spans="1:7" ht="14.45" customHeight="1" x14ac:dyDescent="0.25">
      <c r="A6527" t="s">
        <v>32075</v>
      </c>
      <c r="B6527" t="s">
        <v>32074</v>
      </c>
      <c r="C6527" s="6" t="s">
        <v>32076</v>
      </c>
      <c r="D6527" s="5" t="str">
        <f t="shared" si="102"/>
        <v>https://www.maran-pro.com/en/spare_parts/refrigeration-spare-parts/refrigerating-spare-parts/089723/</v>
      </c>
      <c r="E6527" t="s">
        <v>32077</v>
      </c>
      <c r="F6527" t="s">
        <v>32078</v>
      </c>
      <c r="G6527" t="s">
        <v>47850</v>
      </c>
    </row>
    <row r="6528" spans="1:7" ht="14.45" customHeight="1" x14ac:dyDescent="0.25">
      <c r="A6528" t="s">
        <v>32080</v>
      </c>
      <c r="B6528" t="s">
        <v>32079</v>
      </c>
      <c r="C6528" s="6" t="s">
        <v>32081</v>
      </c>
      <c r="D6528" s="5" t="str">
        <f t="shared" si="102"/>
        <v>https://www.maran-pro.com/en/spare_parts/refrigeration-spare-parts/refrigerating-spare-parts/090009/</v>
      </c>
      <c r="E6528" t="s">
        <v>32082</v>
      </c>
      <c r="F6528" t="s">
        <v>32083</v>
      </c>
      <c r="G6528" t="s">
        <v>47851</v>
      </c>
    </row>
    <row r="6529" spans="1:7" ht="14.45" customHeight="1" x14ac:dyDescent="0.25">
      <c r="A6529" t="s">
        <v>32085</v>
      </c>
      <c r="B6529" t="s">
        <v>32084</v>
      </c>
      <c r="C6529" s="6" t="s">
        <v>32086</v>
      </c>
      <c r="D6529" s="5" t="str">
        <f t="shared" si="102"/>
        <v>https://www.maran-pro.com/en/spare_parts/refrigeration-spare-parts/refrigerating-spare-parts/090165/</v>
      </c>
      <c r="E6529" t="s">
        <v>32087</v>
      </c>
      <c r="F6529" t="s">
        <v>32088</v>
      </c>
      <c r="G6529" t="s">
        <v>47852</v>
      </c>
    </row>
    <row r="6530" spans="1:7" ht="14.45" customHeight="1" x14ac:dyDescent="0.25">
      <c r="A6530" t="s">
        <v>32090</v>
      </c>
      <c r="B6530" t="s">
        <v>32089</v>
      </c>
      <c r="C6530" s="6" t="s">
        <v>32091</v>
      </c>
      <c r="D6530" s="5" t="str">
        <f t="shared" si="102"/>
        <v>https://www.maran-pro.com/en/spare_parts/refrigeration-spare-parts/refrigerating-spare-parts/091242/</v>
      </c>
      <c r="E6530" t="s">
        <v>32092</v>
      </c>
      <c r="F6530" t="s">
        <v>32093</v>
      </c>
      <c r="G6530" t="s">
        <v>47853</v>
      </c>
    </row>
    <row r="6531" spans="1:7" ht="14.45" customHeight="1" x14ac:dyDescent="0.25">
      <c r="A6531" t="s">
        <v>32095</v>
      </c>
      <c r="B6531" t="s">
        <v>32094</v>
      </c>
      <c r="C6531" s="6" t="s">
        <v>32096</v>
      </c>
      <c r="D6531" s="5" t="str">
        <f t="shared" si="102"/>
        <v>https://www.maran-pro.com/en/spare_parts/refrigeration-spare-parts/refrigerating-spare-parts/092136/</v>
      </c>
      <c r="E6531" t="s">
        <v>32097</v>
      </c>
      <c r="F6531" t="s">
        <v>32098</v>
      </c>
      <c r="G6531" t="s">
        <v>47854</v>
      </c>
    </row>
    <row r="6532" spans="1:7" ht="14.45" customHeight="1" x14ac:dyDescent="0.25">
      <c r="A6532" t="s">
        <v>32100</v>
      </c>
      <c r="B6532" t="s">
        <v>32099</v>
      </c>
      <c r="C6532" s="6" t="s">
        <v>32101</v>
      </c>
      <c r="D6532" s="5" t="str">
        <f t="shared" si="102"/>
        <v>https://www.maran-pro.com/en/spare_parts/refrigeration-spare-parts/refrigerating-spare-parts/093958/</v>
      </c>
      <c r="E6532" t="s">
        <v>32102</v>
      </c>
      <c r="F6532" t="s">
        <v>32103</v>
      </c>
      <c r="G6532" t="s">
        <v>47855</v>
      </c>
    </row>
    <row r="6533" spans="1:7" ht="14.45" customHeight="1" x14ac:dyDescent="0.25">
      <c r="A6533" t="s">
        <v>32105</v>
      </c>
      <c r="B6533" t="s">
        <v>32104</v>
      </c>
      <c r="C6533" s="6" t="s">
        <v>32106</v>
      </c>
      <c r="D6533" s="5" t="str">
        <f t="shared" si="102"/>
        <v>https://www.maran-pro.com/en/spare_parts/refrigeration-spare-parts/refrigerating-spare-parts/094149/</v>
      </c>
      <c r="E6533" t="s">
        <v>32107</v>
      </c>
      <c r="F6533" t="s">
        <v>32108</v>
      </c>
      <c r="G6533" t="s">
        <v>47856</v>
      </c>
    </row>
    <row r="6534" spans="1:7" ht="14.45" customHeight="1" x14ac:dyDescent="0.25">
      <c r="A6534" t="s">
        <v>32110</v>
      </c>
      <c r="B6534" t="s">
        <v>32109</v>
      </c>
      <c r="C6534" s="6" t="s">
        <v>32111</v>
      </c>
      <c r="D6534" s="5" t="str">
        <f t="shared" si="102"/>
        <v>https://www.maran-pro.com/en/spare_parts/refrigeration-spare-parts/refrigerating-spare-parts/091634/</v>
      </c>
      <c r="E6534" t="s">
        <v>32112</v>
      </c>
      <c r="F6534" t="s">
        <v>32113</v>
      </c>
      <c r="G6534" t="s">
        <v>47857</v>
      </c>
    </row>
    <row r="6535" spans="1:7" ht="14.45" customHeight="1" x14ac:dyDescent="0.25">
      <c r="A6535" t="s">
        <v>32115</v>
      </c>
      <c r="B6535" t="s">
        <v>32114</v>
      </c>
      <c r="C6535" s="6" t="s">
        <v>32116</v>
      </c>
      <c r="D6535" s="5" t="str">
        <f t="shared" si="102"/>
        <v>https://www.maran-pro.com/en/spare_parts/refrigeration-spare-parts/refrigerating-spare-parts/091948/</v>
      </c>
      <c r="E6535" t="s">
        <v>32117</v>
      </c>
      <c r="F6535" t="s">
        <v>32118</v>
      </c>
      <c r="G6535" t="s">
        <v>47858</v>
      </c>
    </row>
    <row r="6536" spans="1:7" ht="14.45" customHeight="1" x14ac:dyDescent="0.25">
      <c r="A6536" t="s">
        <v>32120</v>
      </c>
      <c r="B6536" t="s">
        <v>32119</v>
      </c>
      <c r="C6536" s="6" t="s">
        <v>32121</v>
      </c>
      <c r="D6536" s="5" t="str">
        <f t="shared" si="102"/>
        <v>https://www.maran-pro.com/en/spare_parts/refrigeration-spare-parts/refrigerating-spare-parts/093490/</v>
      </c>
      <c r="E6536" t="s">
        <v>32122</v>
      </c>
      <c r="F6536" t="s">
        <v>32123</v>
      </c>
      <c r="G6536" t="s">
        <v>47859</v>
      </c>
    </row>
    <row r="6537" spans="1:7" ht="14.45" customHeight="1" x14ac:dyDescent="0.25">
      <c r="A6537" t="s">
        <v>32125</v>
      </c>
      <c r="B6537" t="s">
        <v>32124</v>
      </c>
      <c r="C6537" s="6" t="s">
        <v>32126</v>
      </c>
      <c r="D6537" s="5" t="str">
        <f t="shared" si="102"/>
        <v>https://www.maran-pro.com/en/spare_parts/refrigeration-spare-parts/refrigerating-spare-parts/093497/</v>
      </c>
      <c r="E6537" t="s">
        <v>32127</v>
      </c>
      <c r="F6537" t="s">
        <v>32128</v>
      </c>
      <c r="G6537" t="s">
        <v>47860</v>
      </c>
    </row>
    <row r="6538" spans="1:7" ht="14.45" customHeight="1" x14ac:dyDescent="0.25">
      <c r="A6538" t="s">
        <v>32130</v>
      </c>
      <c r="B6538" t="s">
        <v>32129</v>
      </c>
      <c r="C6538" s="6" t="s">
        <v>32131</v>
      </c>
      <c r="D6538" s="5" t="str">
        <f t="shared" si="102"/>
        <v>https://www.maran-pro.com/en/spare_parts/refrigeration-spare-parts/refrigerating-spare-parts/093502/</v>
      </c>
      <c r="E6538" t="s">
        <v>32132</v>
      </c>
      <c r="F6538" t="s">
        <v>32133</v>
      </c>
      <c r="G6538" t="s">
        <v>47861</v>
      </c>
    </row>
    <row r="6539" spans="1:7" ht="14.45" customHeight="1" x14ac:dyDescent="0.25">
      <c r="A6539" t="s">
        <v>32135</v>
      </c>
      <c r="B6539" t="s">
        <v>32134</v>
      </c>
      <c r="C6539" s="6" t="s">
        <v>32136</v>
      </c>
      <c r="D6539" s="5" t="str">
        <f t="shared" si="102"/>
        <v>https://www.maran-pro.com/en/spare_parts/refrigeration-spare-parts/refrigerating-spare-parts/094178/</v>
      </c>
      <c r="E6539" t="s">
        <v>32137</v>
      </c>
      <c r="F6539" t="s">
        <v>32138</v>
      </c>
      <c r="G6539" t="s">
        <v>47862</v>
      </c>
    </row>
    <row r="6540" spans="1:7" ht="14.45" customHeight="1" x14ac:dyDescent="0.25">
      <c r="A6540" t="s">
        <v>32140</v>
      </c>
      <c r="B6540" t="s">
        <v>32139</v>
      </c>
      <c r="C6540" s="6" t="s">
        <v>32141</v>
      </c>
      <c r="D6540" s="5" t="str">
        <f t="shared" si="102"/>
        <v>https://www.maran-pro.com/en/spare_parts/refrigeration-spare-parts/refrigerating-spare-parts/093357/</v>
      </c>
      <c r="E6540" t="s">
        <v>32142</v>
      </c>
      <c r="F6540" t="s">
        <v>32143</v>
      </c>
      <c r="G6540" t="s">
        <v>47863</v>
      </c>
    </row>
    <row r="6541" spans="1:7" ht="14.45" customHeight="1" x14ac:dyDescent="0.25">
      <c r="A6541" t="s">
        <v>32145</v>
      </c>
      <c r="B6541" t="s">
        <v>32144</v>
      </c>
      <c r="C6541" s="6" t="s">
        <v>32146</v>
      </c>
      <c r="D6541" s="5" t="str">
        <f t="shared" si="102"/>
        <v>https://www.maran-pro.com/en/spare_parts/refrigeration-spare-parts/refrigerating-spare-parts/093395/</v>
      </c>
      <c r="E6541" t="s">
        <v>32147</v>
      </c>
      <c r="F6541" t="s">
        <v>32148</v>
      </c>
      <c r="G6541" t="s">
        <v>47864</v>
      </c>
    </row>
    <row r="6542" spans="1:7" ht="14.45" customHeight="1" x14ac:dyDescent="0.25">
      <c r="A6542" t="s">
        <v>32150</v>
      </c>
      <c r="B6542" t="s">
        <v>32149</v>
      </c>
      <c r="C6542" s="6" t="s">
        <v>32151</v>
      </c>
      <c r="D6542" s="5" t="str">
        <f t="shared" si="102"/>
        <v>https://www.maran-pro.com/en/spare_parts/refrigeration-spare-parts/refrigerating-spare-parts/093356/</v>
      </c>
      <c r="E6542" t="s">
        <v>32152</v>
      </c>
      <c r="F6542" t="s">
        <v>32153</v>
      </c>
      <c r="G6542" t="s">
        <v>47865</v>
      </c>
    </row>
    <row r="6543" spans="1:7" ht="14.45" customHeight="1" x14ac:dyDescent="0.25">
      <c r="A6543" t="s">
        <v>32155</v>
      </c>
      <c r="B6543" t="s">
        <v>32154</v>
      </c>
      <c r="C6543" s="6" t="s">
        <v>32156</v>
      </c>
      <c r="D6543" s="5" t="str">
        <f t="shared" si="102"/>
        <v>https://www.maran-pro.com/en/spare_parts/refrigeration-spare-parts/refrigerating-spare-parts/093396/</v>
      </c>
      <c r="E6543" t="s">
        <v>32157</v>
      </c>
      <c r="F6543" t="s">
        <v>32158</v>
      </c>
      <c r="G6543" t="s">
        <v>47866</v>
      </c>
    </row>
    <row r="6544" spans="1:7" ht="14.45" customHeight="1" x14ac:dyDescent="0.25">
      <c r="A6544" t="s">
        <v>32160</v>
      </c>
      <c r="B6544" t="s">
        <v>32159</v>
      </c>
      <c r="C6544" s="6" t="s">
        <v>32161</v>
      </c>
      <c r="D6544" s="5" t="str">
        <f t="shared" si="102"/>
        <v>https://www.maran-pro.com/en/spare_parts/refrigeration-spare-parts/refrigerating-spare-parts/094285/</v>
      </c>
      <c r="E6544" t="s">
        <v>32162</v>
      </c>
      <c r="F6544" t="s">
        <v>32163</v>
      </c>
      <c r="G6544" t="s">
        <v>47867</v>
      </c>
    </row>
    <row r="6545" spans="1:7" ht="14.45" customHeight="1" x14ac:dyDescent="0.25">
      <c r="A6545" t="s">
        <v>32165</v>
      </c>
      <c r="B6545" t="s">
        <v>32164</v>
      </c>
      <c r="D6545" s="5" t="str">
        <f t="shared" si="102"/>
        <v>https://www.maran-pro.com/en/spare_parts/refrigeration-spare-parts/refrigerating-spare-parts/082316/</v>
      </c>
      <c r="E6545" t="s">
        <v>32166</v>
      </c>
      <c r="F6545" t="s">
        <v>32167</v>
      </c>
      <c r="G6545" t="s">
        <v>47868</v>
      </c>
    </row>
    <row r="6546" spans="1:7" ht="14.45" customHeight="1" x14ac:dyDescent="0.25">
      <c r="A6546" t="s">
        <v>32169</v>
      </c>
      <c r="B6546" t="s">
        <v>32168</v>
      </c>
      <c r="C6546" s="6" t="s">
        <v>32170</v>
      </c>
      <c r="D6546" s="5" t="str">
        <f t="shared" si="102"/>
        <v>https://www.maran-pro.com/en/spare_parts/refrigeration-spare-parts/refrigerating-spare-parts/085187/</v>
      </c>
      <c r="E6546" t="s">
        <v>32171</v>
      </c>
      <c r="F6546" t="s">
        <v>32172</v>
      </c>
      <c r="G6546" t="s">
        <v>47869</v>
      </c>
    </row>
    <row r="6547" spans="1:7" ht="14.45" customHeight="1" x14ac:dyDescent="0.25">
      <c r="A6547" t="s">
        <v>32174</v>
      </c>
      <c r="B6547" t="s">
        <v>32173</v>
      </c>
      <c r="C6547" s="6" t="s">
        <v>32175</v>
      </c>
      <c r="D6547" s="5" t="str">
        <f t="shared" si="102"/>
        <v>https://www.maran-pro.com/en/spare_parts/refrigeration-spare-parts/refrigerating-spare-parts/090045/</v>
      </c>
      <c r="E6547" t="s">
        <v>32176</v>
      </c>
      <c r="F6547" t="s">
        <v>32177</v>
      </c>
      <c r="G6547" t="s">
        <v>47870</v>
      </c>
    </row>
    <row r="6548" spans="1:7" ht="14.45" customHeight="1" x14ac:dyDescent="0.25">
      <c r="A6548" t="s">
        <v>32179</v>
      </c>
      <c r="B6548" t="s">
        <v>32178</v>
      </c>
      <c r="C6548" s="6" t="s">
        <v>32180</v>
      </c>
      <c r="D6548" s="5" t="str">
        <f t="shared" si="102"/>
        <v>https://www.maran-pro.com/en/spare_parts/refrigeration-spare-parts/refrigerating-spare-parts/090068/</v>
      </c>
      <c r="E6548" t="s">
        <v>32181</v>
      </c>
      <c r="F6548" t="s">
        <v>32182</v>
      </c>
      <c r="G6548" t="s">
        <v>47871</v>
      </c>
    </row>
    <row r="6549" spans="1:7" ht="14.45" customHeight="1" x14ac:dyDescent="0.25">
      <c r="A6549" t="s">
        <v>32184</v>
      </c>
      <c r="B6549" t="s">
        <v>32183</v>
      </c>
      <c r="C6549" s="6" t="s">
        <v>32185</v>
      </c>
      <c r="D6549" s="5" t="str">
        <f t="shared" si="102"/>
        <v>https://www.maran-pro.com/en/spare_parts/refrigeration-spare-parts/refrigerating-spare-parts/092138/</v>
      </c>
      <c r="E6549" t="s">
        <v>32186</v>
      </c>
      <c r="F6549" t="s">
        <v>32187</v>
      </c>
      <c r="G6549" t="s">
        <v>47872</v>
      </c>
    </row>
    <row r="6550" spans="1:7" ht="14.45" customHeight="1" x14ac:dyDescent="0.25">
      <c r="A6550" t="s">
        <v>32189</v>
      </c>
      <c r="B6550" t="s">
        <v>32188</v>
      </c>
      <c r="C6550" s="6" t="s">
        <v>32190</v>
      </c>
      <c r="D6550" s="5" t="str">
        <f t="shared" si="102"/>
        <v>https://www.maran-pro.com/en/spare_parts/refrigeration-spare-parts/refrigerating-spare-parts/092139/</v>
      </c>
      <c r="E6550" t="s">
        <v>32191</v>
      </c>
      <c r="F6550" t="s">
        <v>32192</v>
      </c>
      <c r="G6550" t="s">
        <v>47873</v>
      </c>
    </row>
    <row r="6551" spans="1:7" ht="14.45" customHeight="1" x14ac:dyDescent="0.25">
      <c r="A6551" t="s">
        <v>32194</v>
      </c>
      <c r="B6551" t="s">
        <v>32193</v>
      </c>
      <c r="C6551" s="6" t="s">
        <v>32195</v>
      </c>
      <c r="D6551" s="5" t="str">
        <f t="shared" si="102"/>
        <v>https://www.maran-pro.com/en/spare_parts/refrigeration-spare-parts/refrigerating-spare-parts/099142/</v>
      </c>
      <c r="E6551" t="s">
        <v>32196</v>
      </c>
      <c r="F6551" t="s">
        <v>32197</v>
      </c>
      <c r="G6551" t="s">
        <v>47874</v>
      </c>
    </row>
    <row r="6552" spans="1:7" ht="14.45" customHeight="1" x14ac:dyDescent="0.25">
      <c r="A6552" t="s">
        <v>32199</v>
      </c>
      <c r="B6552" t="s">
        <v>32198</v>
      </c>
      <c r="C6552" s="6" t="s">
        <v>32200</v>
      </c>
      <c r="D6552" s="5" t="str">
        <f t="shared" si="102"/>
        <v>https://www.maran-pro.com/en/spare_parts/refrigeration-spare-parts/refrigerating-spare-parts/099450/</v>
      </c>
      <c r="E6552" t="s">
        <v>32201</v>
      </c>
      <c r="F6552" t="s">
        <v>32202</v>
      </c>
      <c r="G6552" t="s">
        <v>47875</v>
      </c>
    </row>
    <row r="6553" spans="1:7" ht="14.45" customHeight="1" x14ac:dyDescent="0.25">
      <c r="A6553" t="s">
        <v>32204</v>
      </c>
      <c r="B6553" t="s">
        <v>32203</v>
      </c>
      <c r="C6553" s="6" t="s">
        <v>32205</v>
      </c>
      <c r="D6553" s="5" t="str">
        <f t="shared" si="102"/>
        <v>https://www.maran-pro.com/en/spare_parts/refrigeration-spare-parts/refrigerating-spare-parts/099454/</v>
      </c>
      <c r="E6553" t="s">
        <v>32206</v>
      </c>
      <c r="F6553" t="s">
        <v>32207</v>
      </c>
      <c r="G6553" t="s">
        <v>47876</v>
      </c>
    </row>
    <row r="6554" spans="1:7" ht="14.45" customHeight="1" x14ac:dyDescent="0.25">
      <c r="A6554" t="s">
        <v>32214</v>
      </c>
      <c r="B6554" t="s">
        <v>32213</v>
      </c>
      <c r="D6554" s="5" t="str">
        <f t="shared" si="102"/>
        <v>https://www.maran-pro.com/en/spare_parts/refrigeration-spare-parts/refrigerating-spare-parts/083494/</v>
      </c>
      <c r="E6554" t="s">
        <v>32215</v>
      </c>
      <c r="F6554" t="s">
        <v>32216</v>
      </c>
      <c r="G6554" t="s">
        <v>47878</v>
      </c>
    </row>
    <row r="6555" spans="1:7" ht="14.45" customHeight="1" x14ac:dyDescent="0.25">
      <c r="A6555" t="s">
        <v>32218</v>
      </c>
      <c r="B6555" t="s">
        <v>32217</v>
      </c>
      <c r="C6555" s="6" t="s">
        <v>32219</v>
      </c>
      <c r="D6555" s="5" t="str">
        <f t="shared" si="102"/>
        <v>https://www.maran-pro.com/en/spare_parts/refrigeration-spare-parts/refrigerating-spare-parts/085499/</v>
      </c>
      <c r="E6555" t="s">
        <v>32220</v>
      </c>
      <c r="F6555" t="s">
        <v>32221</v>
      </c>
      <c r="G6555" t="s">
        <v>47879</v>
      </c>
    </row>
    <row r="6556" spans="1:7" ht="14.45" customHeight="1" x14ac:dyDescent="0.25">
      <c r="A6556" t="s">
        <v>32223</v>
      </c>
      <c r="B6556" t="s">
        <v>32222</v>
      </c>
      <c r="C6556" s="6" t="s">
        <v>32224</v>
      </c>
      <c r="D6556" s="5" t="str">
        <f t="shared" si="102"/>
        <v>https://www.maran-pro.com/en/spare_parts/refrigeration-spare-parts/refrigerating-spare-parts/085505/</v>
      </c>
      <c r="E6556" t="s">
        <v>32225</v>
      </c>
      <c r="F6556" t="s">
        <v>32226</v>
      </c>
      <c r="G6556" t="s">
        <v>47880</v>
      </c>
    </row>
    <row r="6557" spans="1:7" ht="14.45" customHeight="1" x14ac:dyDescent="0.25">
      <c r="A6557" t="s">
        <v>32228</v>
      </c>
      <c r="B6557" t="s">
        <v>32227</v>
      </c>
      <c r="C6557" s="6" t="s">
        <v>32229</v>
      </c>
      <c r="D6557" s="5" t="str">
        <f t="shared" si="102"/>
        <v>https://www.maran-pro.com/en/spare_parts/refrigeration-spare-parts/refrigerating-spare-parts/087380/</v>
      </c>
      <c r="E6557" t="s">
        <v>32230</v>
      </c>
      <c r="F6557" t="s">
        <v>32231</v>
      </c>
      <c r="G6557" t="s">
        <v>47881</v>
      </c>
    </row>
    <row r="6558" spans="1:7" ht="14.45" customHeight="1" x14ac:dyDescent="0.25">
      <c r="A6558" t="s">
        <v>32233</v>
      </c>
      <c r="B6558" t="s">
        <v>32232</v>
      </c>
      <c r="C6558" s="6" t="s">
        <v>32234</v>
      </c>
      <c r="D6558" s="5" t="str">
        <f t="shared" si="102"/>
        <v>https://www.maran-pro.com/en/spare_parts/refrigeration-spare-parts/refrigerating-spare-parts/093223/</v>
      </c>
      <c r="E6558" t="s">
        <v>32235</v>
      </c>
      <c r="F6558" t="s">
        <v>32236</v>
      </c>
      <c r="G6558" t="s">
        <v>47882</v>
      </c>
    </row>
    <row r="6559" spans="1:7" ht="14.45" customHeight="1" x14ac:dyDescent="0.25">
      <c r="A6559" t="s">
        <v>32238</v>
      </c>
      <c r="B6559" t="s">
        <v>32237</v>
      </c>
      <c r="C6559" s="6" t="s">
        <v>32239</v>
      </c>
      <c r="D6559" s="5" t="str">
        <f t="shared" si="102"/>
        <v>https://www.maran-pro.com/en/spare_parts/refrigeration-spare-parts/refrigerating-spare-parts/0A8171/</v>
      </c>
      <c r="E6559" t="s">
        <v>32240</v>
      </c>
      <c r="F6559" t="s">
        <v>32241</v>
      </c>
      <c r="G6559" t="s">
        <v>47883</v>
      </c>
    </row>
    <row r="6560" spans="1:7" ht="14.45" customHeight="1" x14ac:dyDescent="0.25">
      <c r="A6560" t="s">
        <v>32243</v>
      </c>
      <c r="B6560" t="s">
        <v>32242</v>
      </c>
      <c r="C6560" s="6" t="s">
        <v>32244</v>
      </c>
      <c r="D6560" s="5" t="str">
        <f t="shared" si="102"/>
        <v>https://www.maran-pro.com/en/spare_parts/refrigeration-spare-parts/refrigerating-spare-parts/0A9459/</v>
      </c>
      <c r="E6560" t="s">
        <v>32245</v>
      </c>
      <c r="F6560" t="s">
        <v>32246</v>
      </c>
      <c r="G6560" t="s">
        <v>47884</v>
      </c>
    </row>
    <row r="6561" spans="1:7" ht="14.45" customHeight="1" x14ac:dyDescent="0.25">
      <c r="A6561" t="s">
        <v>32248</v>
      </c>
      <c r="B6561" t="s">
        <v>32247</v>
      </c>
      <c r="C6561" s="6" t="s">
        <v>32249</v>
      </c>
      <c r="D6561" s="5" t="str">
        <f t="shared" si="102"/>
        <v>https://www.maran-pro.com/en/spare_parts/refrigeration-spare-parts/refrigerating-spare-parts/088179/</v>
      </c>
      <c r="E6561" t="s">
        <v>32250</v>
      </c>
      <c r="F6561" t="s">
        <v>32251</v>
      </c>
      <c r="G6561" t="s">
        <v>47885</v>
      </c>
    </row>
    <row r="6562" spans="1:7" ht="14.45" customHeight="1" x14ac:dyDescent="0.25">
      <c r="A6562" t="s">
        <v>32253</v>
      </c>
      <c r="B6562" t="s">
        <v>32252</v>
      </c>
      <c r="D6562" s="5" t="str">
        <f t="shared" si="102"/>
        <v>https://www.maran-pro.com/en/spare_parts/refrigeration-spare-parts/refrigerating-spare-parts/0A9636/</v>
      </c>
      <c r="E6562" t="s">
        <v>32254</v>
      </c>
      <c r="F6562" t="s">
        <v>32255</v>
      </c>
      <c r="G6562" t="s">
        <v>47886</v>
      </c>
    </row>
    <row r="6563" spans="1:7" ht="14.45" customHeight="1" x14ac:dyDescent="0.25">
      <c r="A6563" t="s">
        <v>32257</v>
      </c>
      <c r="B6563" t="s">
        <v>32256</v>
      </c>
      <c r="C6563" s="6" t="s">
        <v>32258</v>
      </c>
      <c r="D6563" s="5" t="str">
        <f t="shared" si="102"/>
        <v>https://www.maran-pro.com/en/spare_parts/refrigeration-spare-parts/refrigerating-spare-parts/092715/</v>
      </c>
      <c r="E6563" t="s">
        <v>32259</v>
      </c>
      <c r="F6563" t="s">
        <v>32260</v>
      </c>
      <c r="G6563" t="s">
        <v>47887</v>
      </c>
    </row>
    <row r="6564" spans="1:7" ht="14.45" customHeight="1" x14ac:dyDescent="0.25">
      <c r="A6564" t="s">
        <v>32262</v>
      </c>
      <c r="B6564" t="s">
        <v>32261</v>
      </c>
      <c r="D6564" s="5" t="str">
        <f t="shared" si="102"/>
        <v>https://www.maran-pro.com/en/spare_parts/refrigeration-spare-parts/refrigerating-spare-parts/0A8562/</v>
      </c>
      <c r="E6564" t="s">
        <v>32263</v>
      </c>
      <c r="F6564" t="s">
        <v>32264</v>
      </c>
      <c r="G6564" t="s">
        <v>47888</v>
      </c>
    </row>
    <row r="6565" spans="1:7" ht="14.45" customHeight="1" x14ac:dyDescent="0.25">
      <c r="A6565" t="s">
        <v>32266</v>
      </c>
      <c r="B6565" t="s">
        <v>32265</v>
      </c>
      <c r="C6565" s="6" t="s">
        <v>32267</v>
      </c>
      <c r="D6565" s="5" t="str">
        <f t="shared" si="102"/>
        <v>https://www.maran-pro.com/en/spare_parts/refrigeration-spare-parts/refrigerating-spare-parts/089925/</v>
      </c>
      <c r="E6565" t="s">
        <v>32268</v>
      </c>
      <c r="F6565" t="s">
        <v>32269</v>
      </c>
      <c r="G6565" t="s">
        <v>47889</v>
      </c>
    </row>
    <row r="6566" spans="1:7" ht="14.45" customHeight="1" x14ac:dyDescent="0.25">
      <c r="A6566" t="s">
        <v>32271</v>
      </c>
      <c r="B6566" t="s">
        <v>32270</v>
      </c>
      <c r="C6566" s="6" t="s">
        <v>32272</v>
      </c>
      <c r="D6566" s="5" t="str">
        <f t="shared" si="102"/>
        <v>https://www.maran-pro.com/en/spare_parts/refrigeration-spare-parts/refrigerating-spare-parts/086595/</v>
      </c>
      <c r="E6566" t="s">
        <v>32273</v>
      </c>
      <c r="F6566" t="s">
        <v>32274</v>
      </c>
      <c r="G6566" t="s">
        <v>47890</v>
      </c>
    </row>
    <row r="6567" spans="1:7" ht="14.45" customHeight="1" x14ac:dyDescent="0.25">
      <c r="A6567" t="s">
        <v>32276</v>
      </c>
      <c r="B6567" t="s">
        <v>32275</v>
      </c>
      <c r="C6567" s="6" t="s">
        <v>32277</v>
      </c>
      <c r="D6567" s="5" t="str">
        <f t="shared" si="102"/>
        <v>https://www.maran-pro.com/en/spare_parts/refrigeration-spare-parts/refrigerating-spare-parts/0KL394/</v>
      </c>
      <c r="E6567" t="s">
        <v>32278</v>
      </c>
      <c r="F6567" t="s">
        <v>32279</v>
      </c>
      <c r="G6567" t="s">
        <v>47891</v>
      </c>
    </row>
    <row r="6568" spans="1:7" ht="14.45" customHeight="1" x14ac:dyDescent="0.25">
      <c r="A6568" t="s">
        <v>32281</v>
      </c>
      <c r="B6568" t="s">
        <v>32280</v>
      </c>
      <c r="C6568" s="6" t="s">
        <v>32282</v>
      </c>
      <c r="D6568" s="5" t="str">
        <f t="shared" si="102"/>
        <v>https://www.maran-pro.com/en/spare_parts/refrigeration-spare-parts/refrigerating-spare-parts/0KL395/</v>
      </c>
      <c r="E6568" t="s">
        <v>32283</v>
      </c>
      <c r="F6568" t="s">
        <v>32284</v>
      </c>
      <c r="G6568" t="s">
        <v>47892</v>
      </c>
    </row>
    <row r="6569" spans="1:7" ht="14.45" customHeight="1" x14ac:dyDescent="0.25">
      <c r="A6569" t="s">
        <v>32286</v>
      </c>
      <c r="B6569" t="s">
        <v>32285</v>
      </c>
      <c r="C6569" s="6" t="s">
        <v>32287</v>
      </c>
      <c r="D6569" s="5" t="str">
        <f t="shared" si="102"/>
        <v>https://www.maran-pro.com/en/spare_parts/refrigeration-spare-parts/refrigerating-spare-parts/087816/</v>
      </c>
      <c r="E6569" t="s">
        <v>32288</v>
      </c>
      <c r="F6569" t="s">
        <v>32289</v>
      </c>
      <c r="G6569" t="s">
        <v>47893</v>
      </c>
    </row>
    <row r="6570" spans="1:7" ht="14.45" customHeight="1" x14ac:dyDescent="0.25">
      <c r="A6570" t="s">
        <v>32291</v>
      </c>
      <c r="B6570" t="s">
        <v>32290</v>
      </c>
      <c r="C6570" s="6" t="s">
        <v>32292</v>
      </c>
      <c r="D6570" s="5" t="str">
        <f t="shared" ref="D6570:D6633" si="103">HYPERLINK(G6570)</f>
        <v>https://www.maran-pro.com/en/spare_parts/refrigeration-spare-parts/refrigerating-spare-parts/099790/</v>
      </c>
      <c r="E6570" t="s">
        <v>32293</v>
      </c>
      <c r="F6570" t="s">
        <v>32294</v>
      </c>
      <c r="G6570" t="s">
        <v>47894</v>
      </c>
    </row>
    <row r="6571" spans="1:7" ht="14.45" customHeight="1" x14ac:dyDescent="0.25">
      <c r="A6571" t="s">
        <v>32296</v>
      </c>
      <c r="B6571" t="s">
        <v>32295</v>
      </c>
      <c r="C6571" s="6" t="s">
        <v>32297</v>
      </c>
      <c r="D6571" s="5" t="str">
        <f t="shared" si="103"/>
        <v>https://www.maran-pro.com/en/spare_parts/refrigeration-spare-parts/refrigerating-spare-parts/099493/</v>
      </c>
      <c r="E6571" t="s">
        <v>32298</v>
      </c>
      <c r="F6571" t="s">
        <v>32299</v>
      </c>
      <c r="G6571" t="s">
        <v>47895</v>
      </c>
    </row>
    <row r="6572" spans="1:7" ht="14.45" customHeight="1" x14ac:dyDescent="0.25">
      <c r="A6572" t="s">
        <v>32301</v>
      </c>
      <c r="B6572" t="s">
        <v>32300</v>
      </c>
      <c r="C6572" s="6" t="s">
        <v>32302</v>
      </c>
      <c r="D6572" s="5" t="str">
        <f t="shared" si="103"/>
        <v>https://www.maran-pro.com/en/spare_parts/refrigeration-spare-parts/refrigerating-spare-parts/0KZE73/</v>
      </c>
      <c r="E6572" t="s">
        <v>32303</v>
      </c>
      <c r="F6572" t="s">
        <v>32304</v>
      </c>
      <c r="G6572" t="s">
        <v>47896</v>
      </c>
    </row>
    <row r="6573" spans="1:7" ht="14.45" customHeight="1" x14ac:dyDescent="0.25">
      <c r="A6573" t="s">
        <v>32306</v>
      </c>
      <c r="B6573" t="s">
        <v>32305</v>
      </c>
      <c r="D6573" s="5" t="str">
        <f t="shared" si="103"/>
        <v>https://www.maran-pro.com/en/spare_parts/refrigeration-spare-parts/refrigerating-spare-parts/087537/</v>
      </c>
      <c r="E6573" t="s">
        <v>32307</v>
      </c>
      <c r="F6573" t="s">
        <v>32308</v>
      </c>
      <c r="G6573" t="s">
        <v>47897</v>
      </c>
    </row>
    <row r="6574" spans="1:7" ht="14.45" customHeight="1" x14ac:dyDescent="0.25">
      <c r="A6574" t="s">
        <v>32310</v>
      </c>
      <c r="B6574" t="s">
        <v>32309</v>
      </c>
      <c r="C6574" s="6" t="s">
        <v>32311</v>
      </c>
      <c r="D6574" s="5" t="str">
        <f t="shared" si="103"/>
        <v>https://www.maran-pro.com/en/spare_parts/refrigeration-spare-parts/refrigerating-spare-parts/087538/</v>
      </c>
      <c r="E6574" t="s">
        <v>32312</v>
      </c>
      <c r="F6574" t="s">
        <v>32313</v>
      </c>
      <c r="G6574" t="s">
        <v>47898</v>
      </c>
    </row>
    <row r="6575" spans="1:7" ht="14.45" customHeight="1" x14ac:dyDescent="0.25">
      <c r="A6575" t="s">
        <v>32315</v>
      </c>
      <c r="B6575" t="s">
        <v>32314</v>
      </c>
      <c r="C6575" s="6" t="s">
        <v>32316</v>
      </c>
      <c r="D6575" s="5" t="str">
        <f t="shared" si="103"/>
        <v>https://www.maran-pro.com/en/spare_parts/refrigeration-spare-parts/refrigerating-spare-parts/087539/</v>
      </c>
      <c r="E6575" t="s">
        <v>32317</v>
      </c>
      <c r="F6575" t="s">
        <v>32318</v>
      </c>
      <c r="G6575" t="s">
        <v>47899</v>
      </c>
    </row>
    <row r="6576" spans="1:7" ht="14.45" customHeight="1" x14ac:dyDescent="0.25">
      <c r="A6576" t="s">
        <v>32320</v>
      </c>
      <c r="B6576" t="s">
        <v>32319</v>
      </c>
      <c r="C6576" s="6" t="s">
        <v>32321</v>
      </c>
      <c r="D6576" s="5" t="str">
        <f t="shared" si="103"/>
        <v>https://www.maran-pro.com/en/spare_parts/refrigeration-spare-parts/refrigerating-spare-parts/0T0985/</v>
      </c>
      <c r="E6576" t="s">
        <v>32322</v>
      </c>
      <c r="F6576" t="s">
        <v>32323</v>
      </c>
      <c r="G6576" t="s">
        <v>47900</v>
      </c>
    </row>
    <row r="6577" spans="1:7" ht="14.45" customHeight="1" x14ac:dyDescent="0.25">
      <c r="A6577" t="s">
        <v>32325</v>
      </c>
      <c r="B6577" t="s">
        <v>32324</v>
      </c>
      <c r="C6577" s="6" t="s">
        <v>32326</v>
      </c>
      <c r="D6577" s="5" t="str">
        <f t="shared" si="103"/>
        <v>https://www.maran-pro.com/en/spare_parts/refrigeration-spare-parts/refrigerating-spare-parts/0T0986/</v>
      </c>
      <c r="E6577" t="s">
        <v>32327</v>
      </c>
      <c r="F6577" t="s">
        <v>32328</v>
      </c>
      <c r="G6577" t="s">
        <v>47901</v>
      </c>
    </row>
    <row r="6578" spans="1:7" ht="14.45" customHeight="1" x14ac:dyDescent="0.25">
      <c r="A6578" t="s">
        <v>32330</v>
      </c>
      <c r="B6578" t="s">
        <v>32329</v>
      </c>
      <c r="D6578" s="5" t="str">
        <f t="shared" si="103"/>
        <v>https://www.maran-pro.com/en/spare_parts/refrigeration-spare-parts/refrigerating-spare-parts/0KL384/</v>
      </c>
      <c r="E6578" t="s">
        <v>32331</v>
      </c>
      <c r="F6578" t="s">
        <v>32332</v>
      </c>
      <c r="G6578" t="s">
        <v>47902</v>
      </c>
    </row>
    <row r="6579" spans="1:7" ht="14.45" customHeight="1" x14ac:dyDescent="0.25">
      <c r="A6579" t="s">
        <v>32334</v>
      </c>
      <c r="B6579" t="s">
        <v>32333</v>
      </c>
      <c r="D6579" s="5" t="str">
        <f t="shared" si="103"/>
        <v>https://www.maran-pro.com/en/spare_parts/refrigeration-spare-parts/refrigerating-spare-parts/084879/</v>
      </c>
      <c r="E6579" t="s">
        <v>32335</v>
      </c>
      <c r="F6579" t="s">
        <v>32336</v>
      </c>
      <c r="G6579" t="s">
        <v>47903</v>
      </c>
    </row>
    <row r="6580" spans="1:7" ht="14.45" customHeight="1" x14ac:dyDescent="0.25">
      <c r="A6580" t="s">
        <v>32338</v>
      </c>
      <c r="B6580" t="s">
        <v>32337</v>
      </c>
      <c r="D6580" s="5" t="str">
        <f t="shared" si="103"/>
        <v>https://www.maran-pro.com/en/spare_parts/refrigeration-spare-parts/refrigerating-spare-parts/087752/</v>
      </c>
      <c r="E6580" t="s">
        <v>32339</v>
      </c>
      <c r="F6580" t="s">
        <v>32340</v>
      </c>
      <c r="G6580" t="s">
        <v>47904</v>
      </c>
    </row>
    <row r="6581" spans="1:7" ht="14.45" customHeight="1" x14ac:dyDescent="0.25">
      <c r="A6581" t="s">
        <v>32342</v>
      </c>
      <c r="B6581" t="s">
        <v>32341</v>
      </c>
      <c r="C6581" s="6" t="s">
        <v>32343</v>
      </c>
      <c r="D6581" s="5" t="str">
        <f t="shared" si="103"/>
        <v>https://www.maran-pro.com/en/spare_parts/refrigeration-spare-parts/refrigerating-spare-parts/092952/</v>
      </c>
      <c r="E6581" t="s">
        <v>32344</v>
      </c>
      <c r="F6581" t="s">
        <v>32345</v>
      </c>
      <c r="G6581" t="s">
        <v>47905</v>
      </c>
    </row>
    <row r="6582" spans="1:7" ht="14.45" customHeight="1" x14ac:dyDescent="0.25">
      <c r="A6582" t="s">
        <v>32347</v>
      </c>
      <c r="B6582" t="s">
        <v>32346</v>
      </c>
      <c r="C6582" s="6" t="s">
        <v>32348</v>
      </c>
      <c r="D6582" s="5" t="str">
        <f t="shared" si="103"/>
        <v>https://www.maran-pro.com/en/spare_parts/refrigeration-spare-parts/refrigerating-spare-parts/092953/</v>
      </c>
      <c r="E6582" t="s">
        <v>32349</v>
      </c>
      <c r="F6582" t="s">
        <v>32350</v>
      </c>
      <c r="G6582" t="s">
        <v>47906</v>
      </c>
    </row>
    <row r="6583" spans="1:7" ht="14.45" customHeight="1" x14ac:dyDescent="0.25">
      <c r="A6583" t="s">
        <v>32352</v>
      </c>
      <c r="B6583" t="s">
        <v>32351</v>
      </c>
      <c r="D6583" s="5" t="str">
        <f t="shared" si="103"/>
        <v>https://www.maran-pro.com/en/spare_parts/refrigeration-spare-parts/refrigerating-spare-parts/033564/</v>
      </c>
      <c r="E6583" t="s">
        <v>32353</v>
      </c>
      <c r="F6583" t="s">
        <v>32354</v>
      </c>
      <c r="G6583" t="s">
        <v>47907</v>
      </c>
    </row>
    <row r="6584" spans="1:7" ht="14.45" customHeight="1" x14ac:dyDescent="0.25">
      <c r="A6584" t="s">
        <v>32356</v>
      </c>
      <c r="B6584" t="s">
        <v>32355</v>
      </c>
      <c r="D6584" s="5" t="str">
        <f t="shared" si="103"/>
        <v>https://www.maran-pro.com/en/spare_parts/refrigeration-spare-parts/refrigerating-spare-parts/033565/</v>
      </c>
      <c r="E6584" t="s">
        <v>32357</v>
      </c>
      <c r="F6584" t="s">
        <v>32358</v>
      </c>
      <c r="G6584" t="s">
        <v>47908</v>
      </c>
    </row>
    <row r="6585" spans="1:7" ht="14.45" customHeight="1" x14ac:dyDescent="0.25">
      <c r="A6585" t="s">
        <v>32360</v>
      </c>
      <c r="B6585" t="s">
        <v>32359</v>
      </c>
      <c r="D6585" s="5" t="str">
        <f t="shared" si="103"/>
        <v>https://www.maran-pro.com/en/spare_parts/refrigeration-spare-parts/refrigerating-spare-parts/033576/</v>
      </c>
      <c r="E6585" t="s">
        <v>32361</v>
      </c>
      <c r="F6585" t="s">
        <v>32362</v>
      </c>
      <c r="G6585" t="s">
        <v>47909</v>
      </c>
    </row>
    <row r="6586" spans="1:7" ht="14.45" customHeight="1" x14ac:dyDescent="0.25">
      <c r="A6586" t="s">
        <v>32364</v>
      </c>
      <c r="B6586" t="s">
        <v>32363</v>
      </c>
      <c r="C6586" s="6" t="s">
        <v>32365</v>
      </c>
      <c r="D6586" s="5" t="str">
        <f t="shared" si="103"/>
        <v>https://www.maran-pro.com/en/spare_parts/refrigeration-spare-parts/refrigerating-spare-parts/045998/</v>
      </c>
      <c r="E6586" t="s">
        <v>32366</v>
      </c>
      <c r="F6586" t="s">
        <v>32367</v>
      </c>
      <c r="G6586" t="s">
        <v>47910</v>
      </c>
    </row>
    <row r="6587" spans="1:7" ht="14.45" customHeight="1" x14ac:dyDescent="0.25">
      <c r="A6587" t="s">
        <v>32369</v>
      </c>
      <c r="B6587" t="s">
        <v>32368</v>
      </c>
      <c r="D6587" s="5" t="str">
        <f t="shared" si="103"/>
        <v>https://www.maran-pro.com/en/spare_parts/refrigeration-spare-parts/refrigerating-spare-parts/081552/</v>
      </c>
      <c r="E6587" t="s">
        <v>32370</v>
      </c>
      <c r="F6587" t="s">
        <v>32371</v>
      </c>
      <c r="G6587" t="s">
        <v>47911</v>
      </c>
    </row>
    <row r="6588" spans="1:7" ht="14.45" customHeight="1" x14ac:dyDescent="0.25">
      <c r="A6588" t="s">
        <v>32373</v>
      </c>
      <c r="B6588" t="s">
        <v>32372</v>
      </c>
      <c r="D6588" s="5" t="str">
        <f t="shared" si="103"/>
        <v>https://www.maran-pro.com/en/spare_parts/refrigeration-spare-parts/refrigerating-spare-parts/081759/</v>
      </c>
      <c r="E6588" t="s">
        <v>32374</v>
      </c>
      <c r="F6588" t="s">
        <v>32375</v>
      </c>
      <c r="G6588" t="s">
        <v>47912</v>
      </c>
    </row>
    <row r="6589" spans="1:7" ht="14.45" customHeight="1" x14ac:dyDescent="0.25">
      <c r="A6589" t="s">
        <v>32377</v>
      </c>
      <c r="B6589" t="s">
        <v>32376</v>
      </c>
      <c r="D6589" s="5" t="str">
        <f t="shared" si="103"/>
        <v>https://www.maran-pro.com/en/spare_parts/refrigeration-spare-parts/refrigerating-spare-parts/081786/</v>
      </c>
      <c r="E6589" t="s">
        <v>32378</v>
      </c>
      <c r="F6589" t="s">
        <v>32379</v>
      </c>
      <c r="G6589" t="s">
        <v>47913</v>
      </c>
    </row>
    <row r="6590" spans="1:7" ht="14.45" customHeight="1" x14ac:dyDescent="0.25">
      <c r="A6590" t="s">
        <v>32381</v>
      </c>
      <c r="B6590" t="s">
        <v>32380</v>
      </c>
      <c r="D6590" s="5" t="str">
        <f t="shared" si="103"/>
        <v>https://www.maran-pro.com/en/spare_parts/refrigeration-spare-parts/refrigerating-spare-parts/081788/</v>
      </c>
      <c r="E6590" t="s">
        <v>32382</v>
      </c>
      <c r="F6590" t="s">
        <v>32383</v>
      </c>
      <c r="G6590" t="s">
        <v>47914</v>
      </c>
    </row>
    <row r="6591" spans="1:7" ht="14.45" customHeight="1" x14ac:dyDescent="0.25">
      <c r="A6591" t="s">
        <v>32385</v>
      </c>
      <c r="B6591" t="s">
        <v>32384</v>
      </c>
      <c r="D6591" s="5" t="str">
        <f t="shared" si="103"/>
        <v>https://www.maran-pro.com/en/spare_parts/refrigeration-spare-parts/refrigerating-spare-parts/081878/</v>
      </c>
      <c r="E6591" t="s">
        <v>32386</v>
      </c>
      <c r="F6591" t="s">
        <v>32387</v>
      </c>
      <c r="G6591" t="s">
        <v>47915</v>
      </c>
    </row>
    <row r="6592" spans="1:7" ht="14.45" customHeight="1" x14ac:dyDescent="0.25">
      <c r="A6592" t="s">
        <v>32389</v>
      </c>
      <c r="B6592" t="s">
        <v>32388</v>
      </c>
      <c r="D6592" s="5" t="str">
        <f t="shared" si="103"/>
        <v>https://www.maran-pro.com/en/spare_parts/refrigeration-spare-parts/refrigerating-spare-parts/081994/</v>
      </c>
      <c r="E6592" t="s">
        <v>32390</v>
      </c>
      <c r="F6592" t="s">
        <v>32391</v>
      </c>
      <c r="G6592" t="s">
        <v>47916</v>
      </c>
    </row>
    <row r="6593" spans="1:7" ht="14.45" customHeight="1" x14ac:dyDescent="0.25">
      <c r="A6593" t="s">
        <v>32393</v>
      </c>
      <c r="B6593" t="s">
        <v>32392</v>
      </c>
      <c r="C6593" s="6" t="s">
        <v>32394</v>
      </c>
      <c r="D6593" s="5" t="str">
        <f t="shared" si="103"/>
        <v>https://www.maran-pro.com/en/spare_parts/refrigeration-spare-parts/refrigerating-spare-parts/082614/</v>
      </c>
      <c r="E6593" t="s">
        <v>32395</v>
      </c>
      <c r="F6593" t="s">
        <v>32396</v>
      </c>
      <c r="G6593" t="s">
        <v>47917</v>
      </c>
    </row>
    <row r="6594" spans="1:7" ht="14.45" customHeight="1" x14ac:dyDescent="0.25">
      <c r="A6594" t="s">
        <v>32398</v>
      </c>
      <c r="B6594" t="s">
        <v>32397</v>
      </c>
      <c r="D6594" s="5" t="str">
        <f t="shared" si="103"/>
        <v>https://www.maran-pro.com/en/spare_parts/refrigeration-spare-parts/refrigerating-spare-parts/082717/</v>
      </c>
      <c r="E6594" t="s">
        <v>32399</v>
      </c>
      <c r="F6594" t="s">
        <v>32400</v>
      </c>
      <c r="G6594" t="s">
        <v>47918</v>
      </c>
    </row>
    <row r="6595" spans="1:7" ht="14.45" customHeight="1" x14ac:dyDescent="0.25">
      <c r="A6595" t="s">
        <v>32402</v>
      </c>
      <c r="B6595" t="s">
        <v>32401</v>
      </c>
      <c r="C6595" s="6" t="s">
        <v>32403</v>
      </c>
      <c r="D6595" s="5" t="str">
        <f t="shared" si="103"/>
        <v>https://www.maran-pro.com/en/spare_parts/refrigeration-spare-parts/refrigerating-spare-parts/083150/</v>
      </c>
      <c r="E6595" t="s">
        <v>32404</v>
      </c>
      <c r="F6595" t="s">
        <v>32405</v>
      </c>
      <c r="G6595" t="s">
        <v>47919</v>
      </c>
    </row>
    <row r="6596" spans="1:7" ht="14.45" customHeight="1" x14ac:dyDescent="0.25">
      <c r="A6596" t="s">
        <v>32407</v>
      </c>
      <c r="B6596" t="s">
        <v>32406</v>
      </c>
      <c r="C6596" s="6" t="s">
        <v>32408</v>
      </c>
      <c r="D6596" s="5" t="str">
        <f t="shared" si="103"/>
        <v>https://www.maran-pro.com/en/spare_parts/refrigeration-spare-parts/refrigerating-spare-parts/083273/</v>
      </c>
      <c r="E6596" t="s">
        <v>32409</v>
      </c>
      <c r="F6596" t="s">
        <v>32410</v>
      </c>
      <c r="G6596" t="s">
        <v>47920</v>
      </c>
    </row>
    <row r="6597" spans="1:7" ht="14.45" customHeight="1" x14ac:dyDescent="0.25">
      <c r="A6597" t="s">
        <v>32412</v>
      </c>
      <c r="B6597" t="s">
        <v>32411</v>
      </c>
      <c r="C6597" s="6" t="s">
        <v>32413</v>
      </c>
      <c r="D6597" s="5" t="str">
        <f t="shared" si="103"/>
        <v>https://www.maran-pro.com/en/spare_parts/refrigeration-spare-parts/refrigerating-spare-parts/083685/</v>
      </c>
      <c r="E6597" t="s">
        <v>32414</v>
      </c>
      <c r="F6597" t="s">
        <v>32415</v>
      </c>
      <c r="G6597" t="s">
        <v>47921</v>
      </c>
    </row>
    <row r="6598" spans="1:7" ht="14.45" customHeight="1" x14ac:dyDescent="0.25">
      <c r="A6598" t="s">
        <v>32417</v>
      </c>
      <c r="B6598" t="s">
        <v>32416</v>
      </c>
      <c r="D6598" s="5" t="str">
        <f t="shared" si="103"/>
        <v>https://www.maran-pro.com/en/spare_parts/refrigeration-spare-parts/refrigerating-spare-parts/084272/</v>
      </c>
      <c r="E6598" t="s">
        <v>32418</v>
      </c>
      <c r="F6598" t="s">
        <v>32419</v>
      </c>
      <c r="G6598" t="s">
        <v>47922</v>
      </c>
    </row>
    <row r="6599" spans="1:7" ht="14.45" customHeight="1" x14ac:dyDescent="0.25">
      <c r="A6599" t="s">
        <v>32421</v>
      </c>
      <c r="B6599" t="s">
        <v>32420</v>
      </c>
      <c r="C6599" s="6" t="s">
        <v>32422</v>
      </c>
      <c r="D6599" s="5" t="str">
        <f t="shared" si="103"/>
        <v>https://www.maran-pro.com/en/spare_parts/refrigeration-spare-parts/refrigerating-spare-parts/084303/</v>
      </c>
      <c r="E6599" t="s">
        <v>32423</v>
      </c>
      <c r="F6599" t="s">
        <v>32424</v>
      </c>
      <c r="G6599" t="s">
        <v>47923</v>
      </c>
    </row>
    <row r="6600" spans="1:7" ht="14.45" customHeight="1" x14ac:dyDescent="0.25">
      <c r="A6600" t="s">
        <v>32426</v>
      </c>
      <c r="B6600" t="s">
        <v>32425</v>
      </c>
      <c r="D6600" s="5" t="str">
        <f t="shared" si="103"/>
        <v>https://www.maran-pro.com/en/spare_parts/refrigeration-spare-parts/refrigerating-spare-parts/084324/</v>
      </c>
      <c r="E6600" t="s">
        <v>32427</v>
      </c>
      <c r="F6600" t="s">
        <v>32428</v>
      </c>
      <c r="G6600" t="s">
        <v>47924</v>
      </c>
    </row>
    <row r="6601" spans="1:7" ht="14.45" customHeight="1" x14ac:dyDescent="0.25">
      <c r="A6601" t="s">
        <v>32430</v>
      </c>
      <c r="B6601" t="s">
        <v>32429</v>
      </c>
      <c r="C6601" s="6" t="s">
        <v>32431</v>
      </c>
      <c r="D6601" s="5" t="str">
        <f t="shared" si="103"/>
        <v>https://www.maran-pro.com/en/spare_parts/refrigeration-spare-parts/refrigerating-spare-parts/084325/</v>
      </c>
      <c r="E6601" t="s">
        <v>32432</v>
      </c>
      <c r="F6601" t="s">
        <v>32433</v>
      </c>
      <c r="G6601" t="s">
        <v>47925</v>
      </c>
    </row>
    <row r="6602" spans="1:7" ht="14.45" customHeight="1" x14ac:dyDescent="0.25">
      <c r="A6602" t="s">
        <v>32435</v>
      </c>
      <c r="B6602" t="s">
        <v>32434</v>
      </c>
      <c r="C6602" s="6" t="s">
        <v>32436</v>
      </c>
      <c r="D6602" s="5" t="str">
        <f t="shared" si="103"/>
        <v>https://www.maran-pro.com/en/spare_parts/refrigeration-spare-parts/refrigerating-spare-parts/085053/</v>
      </c>
      <c r="E6602" t="s">
        <v>32437</v>
      </c>
      <c r="F6602" t="s">
        <v>32438</v>
      </c>
      <c r="G6602" t="s">
        <v>47926</v>
      </c>
    </row>
    <row r="6603" spans="1:7" ht="14.45" customHeight="1" x14ac:dyDescent="0.25">
      <c r="A6603" t="s">
        <v>32440</v>
      </c>
      <c r="B6603" t="s">
        <v>32439</v>
      </c>
      <c r="D6603" s="5" t="str">
        <f t="shared" si="103"/>
        <v>https://www.maran-pro.com/en/spare_parts/refrigeration-spare-parts/refrigerating-spare-parts/085092/</v>
      </c>
      <c r="E6603" t="s">
        <v>32441</v>
      </c>
      <c r="F6603" t="s">
        <v>32442</v>
      </c>
      <c r="G6603" t="s">
        <v>47927</v>
      </c>
    </row>
    <row r="6604" spans="1:7" ht="14.45" customHeight="1" x14ac:dyDescent="0.25">
      <c r="A6604" t="s">
        <v>32444</v>
      </c>
      <c r="B6604" t="s">
        <v>32443</v>
      </c>
      <c r="C6604" s="6" t="s">
        <v>32445</v>
      </c>
      <c r="D6604" s="5" t="str">
        <f t="shared" si="103"/>
        <v>https://www.maran-pro.com/en/spare_parts/refrigeration-spare-parts/refrigerating-spare-parts/085138/</v>
      </c>
      <c r="E6604" t="s">
        <v>32446</v>
      </c>
      <c r="F6604" t="s">
        <v>32447</v>
      </c>
      <c r="G6604" t="s">
        <v>47928</v>
      </c>
    </row>
    <row r="6605" spans="1:7" ht="14.45" customHeight="1" x14ac:dyDescent="0.25">
      <c r="A6605" t="s">
        <v>32449</v>
      </c>
      <c r="B6605" t="s">
        <v>32448</v>
      </c>
      <c r="C6605" s="6" t="s">
        <v>32450</v>
      </c>
      <c r="D6605" s="5" t="str">
        <f t="shared" si="103"/>
        <v>https://www.maran-pro.com/en/spare_parts/refrigeration-spare-parts/refrigerating-spare-parts/085142/</v>
      </c>
      <c r="E6605" t="s">
        <v>32451</v>
      </c>
      <c r="F6605" t="s">
        <v>32452</v>
      </c>
      <c r="G6605" t="s">
        <v>47929</v>
      </c>
    </row>
    <row r="6606" spans="1:7" ht="14.45" customHeight="1" x14ac:dyDescent="0.25">
      <c r="A6606" t="s">
        <v>32454</v>
      </c>
      <c r="B6606" t="s">
        <v>32453</v>
      </c>
      <c r="C6606" s="6" t="s">
        <v>32455</v>
      </c>
      <c r="D6606" s="5" t="str">
        <f t="shared" si="103"/>
        <v>https://www.maran-pro.com/en/spare_parts/refrigeration-spare-parts/refrigerating-spare-parts/085172/</v>
      </c>
      <c r="E6606" t="s">
        <v>32456</v>
      </c>
      <c r="F6606" t="s">
        <v>32457</v>
      </c>
      <c r="G6606" t="s">
        <v>47930</v>
      </c>
    </row>
    <row r="6607" spans="1:7" ht="14.45" customHeight="1" x14ac:dyDescent="0.25">
      <c r="A6607" t="s">
        <v>32459</v>
      </c>
      <c r="B6607" t="s">
        <v>32458</v>
      </c>
      <c r="C6607" s="6" t="s">
        <v>32460</v>
      </c>
      <c r="D6607" s="5" t="str">
        <f t="shared" si="103"/>
        <v>https://www.maran-pro.com/en/spare_parts/refrigeration-spare-parts/refrigerating-spare-parts/085184/</v>
      </c>
      <c r="E6607" t="s">
        <v>32461</v>
      </c>
      <c r="F6607" t="s">
        <v>32462</v>
      </c>
      <c r="G6607" t="s">
        <v>47931</v>
      </c>
    </row>
    <row r="6608" spans="1:7" ht="14.45" customHeight="1" x14ac:dyDescent="0.25">
      <c r="A6608" t="s">
        <v>32464</v>
      </c>
      <c r="B6608" t="s">
        <v>32463</v>
      </c>
      <c r="C6608" s="6" t="s">
        <v>32465</v>
      </c>
      <c r="D6608" s="5" t="str">
        <f t="shared" si="103"/>
        <v>https://www.maran-pro.com/en/spare_parts/refrigeration-spare-parts/refrigerating-spare-parts/085513/</v>
      </c>
      <c r="E6608" t="s">
        <v>32466</v>
      </c>
      <c r="F6608" t="s">
        <v>32467</v>
      </c>
      <c r="G6608" t="s">
        <v>47932</v>
      </c>
    </row>
    <row r="6609" spans="1:7" ht="14.45" customHeight="1" x14ac:dyDescent="0.25">
      <c r="A6609" t="s">
        <v>32469</v>
      </c>
      <c r="B6609" t="s">
        <v>32468</v>
      </c>
      <c r="C6609" s="6" t="s">
        <v>32470</v>
      </c>
      <c r="D6609" s="5" t="str">
        <f t="shared" si="103"/>
        <v>https://www.maran-pro.com/en/spare_parts/refrigeration-spare-parts/refrigerating-spare-parts/085549/</v>
      </c>
      <c r="E6609" t="s">
        <v>32471</v>
      </c>
      <c r="F6609" t="s">
        <v>32472</v>
      </c>
      <c r="G6609" t="s">
        <v>47933</v>
      </c>
    </row>
    <row r="6610" spans="1:7" ht="14.45" customHeight="1" x14ac:dyDescent="0.25">
      <c r="A6610" t="s">
        <v>32474</v>
      </c>
      <c r="B6610" t="s">
        <v>32473</v>
      </c>
      <c r="C6610" s="6" t="s">
        <v>32475</v>
      </c>
      <c r="D6610" s="5" t="str">
        <f t="shared" si="103"/>
        <v>https://www.maran-pro.com/en/spare_parts/refrigeration-spare-parts/refrigerating-spare-parts/085552/</v>
      </c>
      <c r="E6610" t="s">
        <v>32476</v>
      </c>
      <c r="F6610" t="s">
        <v>32477</v>
      </c>
      <c r="G6610" t="s">
        <v>47934</v>
      </c>
    </row>
    <row r="6611" spans="1:7" ht="14.45" customHeight="1" x14ac:dyDescent="0.25">
      <c r="A6611" t="s">
        <v>32479</v>
      </c>
      <c r="B6611" t="s">
        <v>32478</v>
      </c>
      <c r="D6611" s="5" t="str">
        <f t="shared" si="103"/>
        <v>https://www.maran-pro.com/en/spare_parts/refrigeration-spare-parts/refrigerating-spare-parts/085635/</v>
      </c>
      <c r="E6611" t="s">
        <v>32480</v>
      </c>
      <c r="F6611" t="s">
        <v>32481</v>
      </c>
      <c r="G6611" t="s">
        <v>47935</v>
      </c>
    </row>
    <row r="6612" spans="1:7" ht="14.45" customHeight="1" x14ac:dyDescent="0.25">
      <c r="A6612" t="s">
        <v>32483</v>
      </c>
      <c r="B6612" t="s">
        <v>32482</v>
      </c>
      <c r="D6612" s="5" t="str">
        <f t="shared" si="103"/>
        <v>https://www.maran-pro.com/en/spare_parts/refrigeration-spare-parts/refrigerating-spare-parts/085650/</v>
      </c>
      <c r="E6612" t="s">
        <v>32484</v>
      </c>
      <c r="F6612" t="s">
        <v>32485</v>
      </c>
      <c r="G6612" t="s">
        <v>47936</v>
      </c>
    </row>
    <row r="6613" spans="1:7" ht="14.45" customHeight="1" x14ac:dyDescent="0.25">
      <c r="A6613" t="s">
        <v>32487</v>
      </c>
      <c r="B6613" t="s">
        <v>32486</v>
      </c>
      <c r="C6613" s="6" t="s">
        <v>32488</v>
      </c>
      <c r="D6613" s="5" t="str">
        <f t="shared" si="103"/>
        <v>https://www.maran-pro.com/en/spare_parts/refrigeration-spare-parts/refrigerating-spare-parts/085671/</v>
      </c>
      <c r="E6613" t="s">
        <v>32489</v>
      </c>
      <c r="F6613" t="s">
        <v>32490</v>
      </c>
      <c r="G6613" t="s">
        <v>47937</v>
      </c>
    </row>
    <row r="6614" spans="1:7" ht="14.45" customHeight="1" x14ac:dyDescent="0.25">
      <c r="A6614" t="s">
        <v>32492</v>
      </c>
      <c r="B6614" t="s">
        <v>32491</v>
      </c>
      <c r="C6614" s="6" t="s">
        <v>32493</v>
      </c>
      <c r="D6614" s="5" t="str">
        <f t="shared" si="103"/>
        <v>https://www.maran-pro.com/en/spare_parts/refrigeration-spare-parts/refrigerating-spare-parts/085856/</v>
      </c>
      <c r="E6614" t="s">
        <v>32494</v>
      </c>
      <c r="F6614" t="s">
        <v>32495</v>
      </c>
      <c r="G6614" t="s">
        <v>47938</v>
      </c>
    </row>
    <row r="6615" spans="1:7" ht="14.45" customHeight="1" x14ac:dyDescent="0.25">
      <c r="A6615" t="s">
        <v>32497</v>
      </c>
      <c r="B6615" t="s">
        <v>32496</v>
      </c>
      <c r="D6615" s="5" t="str">
        <f t="shared" si="103"/>
        <v>https://www.maran-pro.com/en/spare_parts/refrigeration-spare-parts/refrigerating-spare-parts/085859/</v>
      </c>
      <c r="E6615" t="s">
        <v>32498</v>
      </c>
      <c r="F6615" t="s">
        <v>32499</v>
      </c>
      <c r="G6615" t="s">
        <v>47939</v>
      </c>
    </row>
    <row r="6616" spans="1:7" ht="14.45" customHeight="1" x14ac:dyDescent="0.25">
      <c r="A6616" t="s">
        <v>32501</v>
      </c>
      <c r="B6616" t="s">
        <v>32500</v>
      </c>
      <c r="C6616" s="6" t="s">
        <v>32502</v>
      </c>
      <c r="D6616" s="5" t="str">
        <f t="shared" si="103"/>
        <v>https://www.maran-pro.com/en/spare_parts/refrigeration-spare-parts/refrigerating-spare-parts/085945/</v>
      </c>
      <c r="E6616" t="s">
        <v>32503</v>
      </c>
      <c r="F6616" t="s">
        <v>32504</v>
      </c>
      <c r="G6616" t="s">
        <v>47940</v>
      </c>
    </row>
    <row r="6617" spans="1:7" ht="14.45" customHeight="1" x14ac:dyDescent="0.25">
      <c r="A6617" t="s">
        <v>32506</v>
      </c>
      <c r="B6617" t="s">
        <v>32505</v>
      </c>
      <c r="C6617" s="6" t="s">
        <v>32507</v>
      </c>
      <c r="D6617" s="5" t="str">
        <f t="shared" si="103"/>
        <v>https://www.maran-pro.com/en/spare_parts/refrigeration-spare-parts/refrigerating-spare-parts/085959/</v>
      </c>
      <c r="E6617" t="s">
        <v>32508</v>
      </c>
      <c r="F6617" t="s">
        <v>32509</v>
      </c>
      <c r="G6617" t="s">
        <v>47941</v>
      </c>
    </row>
    <row r="6618" spans="1:7" ht="14.45" customHeight="1" x14ac:dyDescent="0.25">
      <c r="A6618" t="s">
        <v>32511</v>
      </c>
      <c r="B6618" t="s">
        <v>32510</v>
      </c>
      <c r="C6618" s="6" t="s">
        <v>32512</v>
      </c>
      <c r="D6618" s="5" t="str">
        <f t="shared" si="103"/>
        <v>https://www.maran-pro.com/en/spare_parts/refrigeration-spare-parts/refrigerating-spare-parts/086031/</v>
      </c>
      <c r="E6618" t="s">
        <v>32513</v>
      </c>
      <c r="F6618" t="s">
        <v>32514</v>
      </c>
      <c r="G6618" t="s">
        <v>47942</v>
      </c>
    </row>
    <row r="6619" spans="1:7" ht="14.45" customHeight="1" x14ac:dyDescent="0.25">
      <c r="A6619" t="s">
        <v>32516</v>
      </c>
      <c r="B6619" t="s">
        <v>32515</v>
      </c>
      <c r="C6619" s="6" t="s">
        <v>32517</v>
      </c>
      <c r="D6619" s="5" t="str">
        <f t="shared" si="103"/>
        <v>https://www.maran-pro.com/en/spare_parts/refrigeration-spare-parts/refrigerating-spare-parts/086169/</v>
      </c>
      <c r="E6619" t="s">
        <v>32518</v>
      </c>
      <c r="F6619" t="s">
        <v>32519</v>
      </c>
      <c r="G6619" t="s">
        <v>47943</v>
      </c>
    </row>
    <row r="6620" spans="1:7" ht="14.45" customHeight="1" x14ac:dyDescent="0.25">
      <c r="A6620" t="s">
        <v>32521</v>
      </c>
      <c r="B6620" t="s">
        <v>32520</v>
      </c>
      <c r="C6620" s="6" t="s">
        <v>32522</v>
      </c>
      <c r="D6620" s="5" t="str">
        <f t="shared" si="103"/>
        <v>https://www.maran-pro.com/en/spare_parts/refrigeration-spare-parts/refrigerating-spare-parts/086173/</v>
      </c>
      <c r="E6620" t="s">
        <v>32523</v>
      </c>
      <c r="F6620" t="s">
        <v>32524</v>
      </c>
      <c r="G6620" t="s">
        <v>47944</v>
      </c>
    </row>
    <row r="6621" spans="1:7" ht="14.45" customHeight="1" x14ac:dyDescent="0.25">
      <c r="A6621" t="s">
        <v>32526</v>
      </c>
      <c r="B6621" t="s">
        <v>32525</v>
      </c>
      <c r="C6621" s="6" t="s">
        <v>32527</v>
      </c>
      <c r="D6621" s="5" t="str">
        <f t="shared" si="103"/>
        <v>https://www.maran-pro.com/en/spare_parts/refrigeration-spare-parts/refrigerating-spare-parts/086214/</v>
      </c>
      <c r="E6621" t="s">
        <v>32528</v>
      </c>
      <c r="F6621" t="s">
        <v>32529</v>
      </c>
      <c r="G6621" t="s">
        <v>47945</v>
      </c>
    </row>
    <row r="6622" spans="1:7" ht="14.45" customHeight="1" x14ac:dyDescent="0.25">
      <c r="A6622" t="s">
        <v>32531</v>
      </c>
      <c r="B6622" t="s">
        <v>32530</v>
      </c>
      <c r="C6622" s="6" t="s">
        <v>32532</v>
      </c>
      <c r="D6622" s="5" t="str">
        <f t="shared" si="103"/>
        <v>https://www.maran-pro.com/en/spare_parts/refrigeration-spare-parts/refrigerating-spare-parts/086304/</v>
      </c>
      <c r="E6622" t="s">
        <v>32533</v>
      </c>
      <c r="F6622" t="s">
        <v>32534</v>
      </c>
      <c r="G6622" t="s">
        <v>47946</v>
      </c>
    </row>
    <row r="6623" spans="1:7" ht="14.45" customHeight="1" x14ac:dyDescent="0.25">
      <c r="A6623" t="s">
        <v>32536</v>
      </c>
      <c r="B6623" t="s">
        <v>32535</v>
      </c>
      <c r="C6623" s="6" t="s">
        <v>32537</v>
      </c>
      <c r="D6623" s="5" t="str">
        <f t="shared" si="103"/>
        <v>https://www.maran-pro.com/en/spare_parts/refrigeration-spare-parts/refrigerating-spare-parts/086354/</v>
      </c>
      <c r="E6623" t="s">
        <v>32538</v>
      </c>
      <c r="F6623" t="s">
        <v>32539</v>
      </c>
      <c r="G6623" t="s">
        <v>47947</v>
      </c>
    </row>
    <row r="6624" spans="1:7" ht="14.45" customHeight="1" x14ac:dyDescent="0.25">
      <c r="A6624" t="s">
        <v>32541</v>
      </c>
      <c r="B6624" t="s">
        <v>32540</v>
      </c>
      <c r="C6624" s="6" t="s">
        <v>32542</v>
      </c>
      <c r="D6624" s="5" t="str">
        <f t="shared" si="103"/>
        <v>https://www.maran-pro.com/en/spare_parts/refrigeration-spare-parts/refrigerating-spare-parts/086462/</v>
      </c>
      <c r="E6624" t="s">
        <v>32543</v>
      </c>
      <c r="F6624" t="s">
        <v>32544</v>
      </c>
      <c r="G6624" t="s">
        <v>47948</v>
      </c>
    </row>
    <row r="6625" spans="1:7" ht="14.45" customHeight="1" x14ac:dyDescent="0.25">
      <c r="A6625" t="s">
        <v>32546</v>
      </c>
      <c r="B6625" t="s">
        <v>32545</v>
      </c>
      <c r="C6625" s="6" t="s">
        <v>32547</v>
      </c>
      <c r="D6625" s="5" t="str">
        <f t="shared" si="103"/>
        <v>https://www.maran-pro.com/en/spare_parts/refrigeration-spare-parts/refrigerating-spare-parts/086471/</v>
      </c>
      <c r="E6625" t="s">
        <v>32548</v>
      </c>
      <c r="F6625" t="s">
        <v>32549</v>
      </c>
      <c r="G6625" t="s">
        <v>47949</v>
      </c>
    </row>
    <row r="6626" spans="1:7" ht="14.45" customHeight="1" x14ac:dyDescent="0.25">
      <c r="A6626" t="s">
        <v>32551</v>
      </c>
      <c r="B6626" t="s">
        <v>32550</v>
      </c>
      <c r="C6626" s="6" t="s">
        <v>32552</v>
      </c>
      <c r="D6626" s="5" t="str">
        <f t="shared" si="103"/>
        <v>https://www.maran-pro.com/en/spare_parts/refrigeration-spare-parts/refrigerating-spare-parts/086530/</v>
      </c>
      <c r="E6626" t="s">
        <v>32553</v>
      </c>
      <c r="F6626" t="s">
        <v>32554</v>
      </c>
      <c r="G6626" t="s">
        <v>47950</v>
      </c>
    </row>
    <row r="6627" spans="1:7" ht="14.45" customHeight="1" x14ac:dyDescent="0.25">
      <c r="A6627" t="s">
        <v>32556</v>
      </c>
      <c r="B6627" t="s">
        <v>32555</v>
      </c>
      <c r="C6627" s="6" t="s">
        <v>32557</v>
      </c>
      <c r="D6627" s="5" t="str">
        <f t="shared" si="103"/>
        <v>https://www.maran-pro.com/en/spare_parts/refrigeration-spare-parts/refrigerating-spare-parts/086556/</v>
      </c>
      <c r="E6627" t="s">
        <v>32558</v>
      </c>
      <c r="F6627" t="s">
        <v>32559</v>
      </c>
      <c r="G6627" t="s">
        <v>47951</v>
      </c>
    </row>
    <row r="6628" spans="1:7" ht="14.45" customHeight="1" x14ac:dyDescent="0.25">
      <c r="A6628" t="s">
        <v>32561</v>
      </c>
      <c r="B6628" t="s">
        <v>32560</v>
      </c>
      <c r="D6628" s="5" t="str">
        <f t="shared" si="103"/>
        <v>https://www.maran-pro.com/en/spare_parts/refrigeration-spare-parts/refrigerating-spare-parts/087386/</v>
      </c>
      <c r="E6628" t="s">
        <v>32562</v>
      </c>
      <c r="F6628" t="s">
        <v>32563</v>
      </c>
      <c r="G6628" t="s">
        <v>47952</v>
      </c>
    </row>
    <row r="6629" spans="1:7" ht="14.45" customHeight="1" x14ac:dyDescent="0.25">
      <c r="A6629" t="s">
        <v>32565</v>
      </c>
      <c r="B6629" t="s">
        <v>32564</v>
      </c>
      <c r="C6629" s="6" t="s">
        <v>32566</v>
      </c>
      <c r="D6629" s="5" t="str">
        <f t="shared" si="103"/>
        <v>https://www.maran-pro.com/en/spare_parts/refrigeration-spare-parts/refrigerating-spare-parts/087750/</v>
      </c>
      <c r="E6629" t="s">
        <v>32567</v>
      </c>
      <c r="F6629" t="s">
        <v>32568</v>
      </c>
      <c r="G6629" t="s">
        <v>47953</v>
      </c>
    </row>
    <row r="6630" spans="1:7" ht="14.45" customHeight="1" x14ac:dyDescent="0.25">
      <c r="A6630" t="s">
        <v>32570</v>
      </c>
      <c r="B6630" t="s">
        <v>32569</v>
      </c>
      <c r="C6630" s="6" t="s">
        <v>32571</v>
      </c>
      <c r="D6630" s="5" t="str">
        <f t="shared" si="103"/>
        <v>https://www.maran-pro.com/en/spare_parts/refrigeration-spare-parts/refrigerating-spare-parts/087864/</v>
      </c>
      <c r="E6630" t="s">
        <v>32572</v>
      </c>
      <c r="F6630" t="s">
        <v>32573</v>
      </c>
      <c r="G6630" t="s">
        <v>47954</v>
      </c>
    </row>
    <row r="6631" spans="1:7" ht="14.45" customHeight="1" x14ac:dyDescent="0.25">
      <c r="A6631" t="s">
        <v>32575</v>
      </c>
      <c r="B6631" t="s">
        <v>32574</v>
      </c>
      <c r="C6631" s="6" t="s">
        <v>32576</v>
      </c>
      <c r="D6631" s="5" t="str">
        <f t="shared" si="103"/>
        <v>https://www.maran-pro.com/en/spare_parts/refrigeration-spare-parts/refrigerating-spare-parts/087964/</v>
      </c>
      <c r="E6631" t="s">
        <v>32577</v>
      </c>
      <c r="F6631" t="s">
        <v>32578</v>
      </c>
      <c r="G6631" t="s">
        <v>47955</v>
      </c>
    </row>
    <row r="6632" spans="1:7" ht="14.45" customHeight="1" x14ac:dyDescent="0.25">
      <c r="A6632" t="s">
        <v>32580</v>
      </c>
      <c r="B6632" t="s">
        <v>32579</v>
      </c>
      <c r="C6632" s="6" t="s">
        <v>32581</v>
      </c>
      <c r="D6632" s="5" t="str">
        <f t="shared" si="103"/>
        <v>https://www.maran-pro.com/en/spare_parts/refrigeration-spare-parts/refrigerating-spare-parts/088087/</v>
      </c>
      <c r="E6632" t="s">
        <v>32582</v>
      </c>
      <c r="F6632" t="s">
        <v>32583</v>
      </c>
      <c r="G6632" t="s">
        <v>47956</v>
      </c>
    </row>
    <row r="6633" spans="1:7" ht="14.45" customHeight="1" x14ac:dyDescent="0.25">
      <c r="A6633" t="s">
        <v>32585</v>
      </c>
      <c r="B6633" t="s">
        <v>32584</v>
      </c>
      <c r="D6633" s="5" t="str">
        <f t="shared" si="103"/>
        <v>https://www.maran-pro.com/en/spare_parts/refrigeration-spare-parts/refrigerating-spare-parts/088230/</v>
      </c>
      <c r="E6633" t="s">
        <v>32586</v>
      </c>
      <c r="F6633" t="s">
        <v>32587</v>
      </c>
      <c r="G6633" t="s">
        <v>47957</v>
      </c>
    </row>
    <row r="6634" spans="1:7" ht="14.45" customHeight="1" x14ac:dyDescent="0.25">
      <c r="A6634" t="s">
        <v>32589</v>
      </c>
      <c r="B6634" t="s">
        <v>32588</v>
      </c>
      <c r="C6634" s="6" t="s">
        <v>32590</v>
      </c>
      <c r="D6634" s="5" t="str">
        <f t="shared" ref="D6634:D6697" si="104">HYPERLINK(G6634)</f>
        <v>https://www.maran-pro.com/en/spare_parts/refrigeration-spare-parts/refrigerating-spare-parts/088417/</v>
      </c>
      <c r="E6634" t="s">
        <v>32591</v>
      </c>
      <c r="F6634" t="s">
        <v>32592</v>
      </c>
      <c r="G6634" t="s">
        <v>47958</v>
      </c>
    </row>
    <row r="6635" spans="1:7" ht="14.45" customHeight="1" x14ac:dyDescent="0.25">
      <c r="A6635" t="s">
        <v>32594</v>
      </c>
      <c r="B6635" t="s">
        <v>32593</v>
      </c>
      <c r="C6635" s="6" t="s">
        <v>32595</v>
      </c>
      <c r="D6635" s="5" t="str">
        <f t="shared" si="104"/>
        <v>https://www.maran-pro.com/en/spare_parts/refrigeration-spare-parts/refrigerating-spare-parts/091787/</v>
      </c>
      <c r="E6635" t="s">
        <v>32596</v>
      </c>
      <c r="F6635" t="s">
        <v>32597</v>
      </c>
      <c r="G6635" t="s">
        <v>47959</v>
      </c>
    </row>
    <row r="6636" spans="1:7" ht="14.45" customHeight="1" x14ac:dyDescent="0.25">
      <c r="A6636" t="s">
        <v>32599</v>
      </c>
      <c r="B6636" t="s">
        <v>32598</v>
      </c>
      <c r="C6636" s="6" t="s">
        <v>32600</v>
      </c>
      <c r="D6636" s="5" t="str">
        <f t="shared" si="104"/>
        <v>https://www.maran-pro.com/en/spare_parts/refrigeration-spare-parts/refrigerating-spare-parts/092333/</v>
      </c>
      <c r="E6636" t="s">
        <v>32601</v>
      </c>
      <c r="F6636" t="s">
        <v>32602</v>
      </c>
      <c r="G6636" t="s">
        <v>47960</v>
      </c>
    </row>
    <row r="6637" spans="1:7" ht="14.45" customHeight="1" x14ac:dyDescent="0.25">
      <c r="A6637" t="s">
        <v>32604</v>
      </c>
      <c r="B6637" t="s">
        <v>32603</v>
      </c>
      <c r="C6637" s="6" t="s">
        <v>32605</v>
      </c>
      <c r="D6637" s="5" t="str">
        <f t="shared" si="104"/>
        <v>https://www.maran-pro.com/en/spare_parts/refrigeration-spare-parts/refrigerating-spare-parts/092583/</v>
      </c>
      <c r="E6637" t="s">
        <v>32606</v>
      </c>
      <c r="F6637" t="s">
        <v>32607</v>
      </c>
      <c r="G6637" t="s">
        <v>47961</v>
      </c>
    </row>
    <row r="6638" spans="1:7" ht="14.45" customHeight="1" x14ac:dyDescent="0.25">
      <c r="A6638" t="s">
        <v>32609</v>
      </c>
      <c r="B6638" t="s">
        <v>32608</v>
      </c>
      <c r="C6638" s="6" t="s">
        <v>32610</v>
      </c>
      <c r="D6638" s="5" t="str">
        <f t="shared" si="104"/>
        <v>https://www.maran-pro.com/en/spare_parts/refrigeration-spare-parts/refrigerating-spare-parts/092703/</v>
      </c>
      <c r="E6638" t="s">
        <v>32611</v>
      </c>
      <c r="F6638" t="s">
        <v>32612</v>
      </c>
      <c r="G6638" t="s">
        <v>47962</v>
      </c>
    </row>
    <row r="6639" spans="1:7" ht="14.45" customHeight="1" x14ac:dyDescent="0.25">
      <c r="A6639" t="s">
        <v>32614</v>
      </c>
      <c r="B6639" t="s">
        <v>32613</v>
      </c>
      <c r="C6639" s="6" t="s">
        <v>32615</v>
      </c>
      <c r="D6639" s="5" t="str">
        <f t="shared" si="104"/>
        <v>https://www.maran-pro.com/en/spare_parts/refrigeration-spare-parts/refrigerating-spare-parts/092836/</v>
      </c>
      <c r="E6639" t="s">
        <v>32616</v>
      </c>
      <c r="F6639" t="s">
        <v>32617</v>
      </c>
      <c r="G6639" t="s">
        <v>47963</v>
      </c>
    </row>
    <row r="6640" spans="1:7" ht="14.45" customHeight="1" x14ac:dyDescent="0.25">
      <c r="A6640" t="s">
        <v>32619</v>
      </c>
      <c r="B6640" t="s">
        <v>32618</v>
      </c>
      <c r="C6640" s="6" t="s">
        <v>32620</v>
      </c>
      <c r="D6640" s="5" t="str">
        <f t="shared" si="104"/>
        <v>https://www.maran-pro.com/en/spare_parts/refrigeration-spare-parts/refrigerating-spare-parts/092875/</v>
      </c>
      <c r="E6640" t="s">
        <v>32621</v>
      </c>
      <c r="F6640" t="s">
        <v>32622</v>
      </c>
      <c r="G6640" t="s">
        <v>47964</v>
      </c>
    </row>
    <row r="6641" spans="1:7" ht="14.45" customHeight="1" x14ac:dyDescent="0.25">
      <c r="A6641" t="s">
        <v>32624</v>
      </c>
      <c r="B6641" t="s">
        <v>32623</v>
      </c>
      <c r="C6641" s="6" t="s">
        <v>32625</v>
      </c>
      <c r="D6641" s="5" t="str">
        <f t="shared" si="104"/>
        <v>https://www.maran-pro.com/en/spare_parts/refrigeration-spare-parts/refrigerating-spare-parts/092921/</v>
      </c>
      <c r="E6641" t="s">
        <v>32626</v>
      </c>
      <c r="F6641" t="s">
        <v>32627</v>
      </c>
      <c r="G6641" t="s">
        <v>47965</v>
      </c>
    </row>
    <row r="6642" spans="1:7" ht="14.45" customHeight="1" x14ac:dyDescent="0.25">
      <c r="A6642" t="s">
        <v>32629</v>
      </c>
      <c r="B6642" t="s">
        <v>32628</v>
      </c>
      <c r="C6642" s="6" t="s">
        <v>32630</v>
      </c>
      <c r="D6642" s="5" t="str">
        <f t="shared" si="104"/>
        <v>https://www.maran-pro.com/en/spare_parts/refrigeration-spare-parts/refrigerating-spare-parts/092926/</v>
      </c>
      <c r="E6642" t="s">
        <v>32631</v>
      </c>
      <c r="F6642" t="s">
        <v>32632</v>
      </c>
      <c r="G6642" t="s">
        <v>47966</v>
      </c>
    </row>
    <row r="6643" spans="1:7" ht="14.45" customHeight="1" x14ac:dyDescent="0.25">
      <c r="A6643" t="s">
        <v>32634</v>
      </c>
      <c r="B6643" t="s">
        <v>32633</v>
      </c>
      <c r="C6643" s="6" t="s">
        <v>32635</v>
      </c>
      <c r="D6643" s="5" t="str">
        <f t="shared" si="104"/>
        <v>https://www.maran-pro.com/en/spare_parts/refrigeration-spare-parts/refrigerating-spare-parts/092943/</v>
      </c>
      <c r="E6643" t="s">
        <v>32636</v>
      </c>
      <c r="F6643" t="s">
        <v>32637</v>
      </c>
      <c r="G6643" t="s">
        <v>47967</v>
      </c>
    </row>
    <row r="6644" spans="1:7" ht="14.45" customHeight="1" x14ac:dyDescent="0.25">
      <c r="A6644" t="s">
        <v>32639</v>
      </c>
      <c r="B6644" t="s">
        <v>32638</v>
      </c>
      <c r="C6644" s="6" t="s">
        <v>32640</v>
      </c>
      <c r="D6644" s="5" t="str">
        <f t="shared" si="104"/>
        <v>https://www.maran-pro.com/en/spare_parts/refrigeration-spare-parts/refrigerating-spare-parts/093127/</v>
      </c>
      <c r="E6644" t="s">
        <v>32641</v>
      </c>
      <c r="F6644" t="s">
        <v>32642</v>
      </c>
      <c r="G6644" t="s">
        <v>47968</v>
      </c>
    </row>
    <row r="6645" spans="1:7" ht="14.45" customHeight="1" x14ac:dyDescent="0.25">
      <c r="A6645" t="s">
        <v>32644</v>
      </c>
      <c r="B6645" t="s">
        <v>32643</v>
      </c>
      <c r="C6645" s="6" t="s">
        <v>32645</v>
      </c>
      <c r="D6645" s="5" t="str">
        <f t="shared" si="104"/>
        <v>https://www.maran-pro.com/en/spare_parts/refrigeration-spare-parts/refrigerating-spare-parts/093162/</v>
      </c>
      <c r="E6645" t="s">
        <v>32646</v>
      </c>
      <c r="F6645" t="s">
        <v>32647</v>
      </c>
      <c r="G6645" t="s">
        <v>47969</v>
      </c>
    </row>
    <row r="6646" spans="1:7" ht="14.45" customHeight="1" x14ac:dyDescent="0.25">
      <c r="A6646" t="s">
        <v>32649</v>
      </c>
      <c r="B6646" t="s">
        <v>32648</v>
      </c>
      <c r="C6646" s="6" t="s">
        <v>32650</v>
      </c>
      <c r="D6646" s="5" t="str">
        <f t="shared" si="104"/>
        <v>https://www.maran-pro.com/en/spare_parts/refrigeration-spare-parts/refrigerating-spare-parts/093719/</v>
      </c>
      <c r="E6646" t="s">
        <v>32651</v>
      </c>
      <c r="F6646" t="s">
        <v>32652</v>
      </c>
      <c r="G6646" t="s">
        <v>47970</v>
      </c>
    </row>
    <row r="6647" spans="1:7" ht="14.45" customHeight="1" x14ac:dyDescent="0.25">
      <c r="A6647" t="s">
        <v>32654</v>
      </c>
      <c r="B6647" t="s">
        <v>32653</v>
      </c>
      <c r="C6647" s="6" t="s">
        <v>32655</v>
      </c>
      <c r="D6647" s="5" t="str">
        <f t="shared" si="104"/>
        <v>https://www.maran-pro.com/en/spare_parts/refrigeration-spare-parts/refrigerating-spare-parts/093833/</v>
      </c>
      <c r="E6647" t="s">
        <v>32656</v>
      </c>
      <c r="F6647" t="s">
        <v>32657</v>
      </c>
      <c r="G6647" t="s">
        <v>47971</v>
      </c>
    </row>
    <row r="6648" spans="1:7" ht="14.45" customHeight="1" x14ac:dyDescent="0.25">
      <c r="A6648" t="s">
        <v>32659</v>
      </c>
      <c r="B6648" t="s">
        <v>32658</v>
      </c>
      <c r="C6648" s="6" t="s">
        <v>32660</v>
      </c>
      <c r="D6648" s="5" t="str">
        <f t="shared" si="104"/>
        <v>https://www.maran-pro.com/en/spare_parts/refrigeration-spare-parts/refrigerating-spare-parts/094456/</v>
      </c>
      <c r="E6648" t="s">
        <v>32661</v>
      </c>
      <c r="F6648" t="s">
        <v>32662</v>
      </c>
      <c r="G6648" t="s">
        <v>47972</v>
      </c>
    </row>
    <row r="6649" spans="1:7" ht="14.45" customHeight="1" x14ac:dyDescent="0.25">
      <c r="A6649" t="s">
        <v>32664</v>
      </c>
      <c r="B6649" t="s">
        <v>32663</v>
      </c>
      <c r="C6649" s="6" t="s">
        <v>32665</v>
      </c>
      <c r="D6649" s="5" t="str">
        <f t="shared" si="104"/>
        <v>https://www.maran-pro.com/en/spare_parts/refrigeration-spare-parts/refrigerating-spare-parts/094474/</v>
      </c>
      <c r="E6649" t="s">
        <v>32666</v>
      </c>
      <c r="F6649" t="s">
        <v>32667</v>
      </c>
      <c r="G6649" t="s">
        <v>47973</v>
      </c>
    </row>
    <row r="6650" spans="1:7" ht="14.45" customHeight="1" x14ac:dyDescent="0.25">
      <c r="A6650" t="s">
        <v>32669</v>
      </c>
      <c r="B6650" t="s">
        <v>32668</v>
      </c>
      <c r="C6650" s="6" t="s">
        <v>32670</v>
      </c>
      <c r="D6650" s="5" t="str">
        <f t="shared" si="104"/>
        <v>https://www.maran-pro.com/en/spare_parts/refrigeration-spare-parts/refrigerating-spare-parts/099115/</v>
      </c>
      <c r="E6650" t="s">
        <v>32671</v>
      </c>
      <c r="F6650" t="s">
        <v>32672</v>
      </c>
      <c r="G6650" t="s">
        <v>47974</v>
      </c>
    </row>
    <row r="6651" spans="1:7" ht="14.45" customHeight="1" x14ac:dyDescent="0.25">
      <c r="A6651" t="s">
        <v>32674</v>
      </c>
      <c r="B6651" t="s">
        <v>32673</v>
      </c>
      <c r="C6651" s="6" t="s">
        <v>32675</v>
      </c>
      <c r="D6651" s="5" t="str">
        <f t="shared" si="104"/>
        <v>https://www.maran-pro.com/en/spare_parts/refrigeration-spare-parts/refrigerating-spare-parts/099120/</v>
      </c>
      <c r="E6651" t="s">
        <v>32676</v>
      </c>
      <c r="F6651" t="s">
        <v>32677</v>
      </c>
      <c r="G6651" t="s">
        <v>47975</v>
      </c>
    </row>
    <row r="6652" spans="1:7" ht="14.45" customHeight="1" x14ac:dyDescent="0.25">
      <c r="A6652" t="s">
        <v>32679</v>
      </c>
      <c r="B6652" t="s">
        <v>32678</v>
      </c>
      <c r="C6652" s="6" t="s">
        <v>32680</v>
      </c>
      <c r="D6652" s="5" t="str">
        <f t="shared" si="104"/>
        <v>https://www.maran-pro.com/en/spare_parts/refrigeration-spare-parts/refrigerating-spare-parts/099408/</v>
      </c>
      <c r="E6652" t="s">
        <v>32681</v>
      </c>
      <c r="F6652" t="s">
        <v>32682</v>
      </c>
      <c r="G6652" t="s">
        <v>47976</v>
      </c>
    </row>
    <row r="6653" spans="1:7" ht="14.45" customHeight="1" x14ac:dyDescent="0.25">
      <c r="A6653" t="s">
        <v>32684</v>
      </c>
      <c r="B6653" t="s">
        <v>32683</v>
      </c>
      <c r="D6653" s="5" t="str">
        <f t="shared" si="104"/>
        <v>https://www.maran-pro.com/en/spare_parts/refrigeration-spare-parts/refrigerating-spare-parts/0A8310/</v>
      </c>
      <c r="E6653" t="s">
        <v>32685</v>
      </c>
      <c r="F6653" t="s">
        <v>32686</v>
      </c>
      <c r="G6653" t="s">
        <v>47977</v>
      </c>
    </row>
    <row r="6654" spans="1:7" ht="14.45" customHeight="1" x14ac:dyDescent="0.25">
      <c r="A6654" t="s">
        <v>32688</v>
      </c>
      <c r="B6654" t="s">
        <v>32687</v>
      </c>
      <c r="D6654" s="5" t="str">
        <f t="shared" si="104"/>
        <v>https://www.maran-pro.com/en/spare_parts/refrigeration-spare-parts/refrigerating-spare-parts/0A8530/</v>
      </c>
      <c r="E6654" t="s">
        <v>32689</v>
      </c>
      <c r="F6654" t="s">
        <v>32690</v>
      </c>
      <c r="G6654" t="s">
        <v>47978</v>
      </c>
    </row>
    <row r="6655" spans="1:7" ht="14.45" customHeight="1" x14ac:dyDescent="0.25">
      <c r="A6655" t="s">
        <v>32692</v>
      </c>
      <c r="B6655" t="s">
        <v>32691</v>
      </c>
      <c r="D6655" s="5" t="str">
        <f t="shared" si="104"/>
        <v>https://www.maran-pro.com/en/spare_parts/refrigeration-spare-parts/refrigerating-spare-parts/0A8587/</v>
      </c>
      <c r="E6655" t="s">
        <v>32693</v>
      </c>
      <c r="F6655" t="s">
        <v>32694</v>
      </c>
      <c r="G6655" t="s">
        <v>47979</v>
      </c>
    </row>
    <row r="6656" spans="1:7" ht="14.45" customHeight="1" x14ac:dyDescent="0.25">
      <c r="A6656" t="s">
        <v>32696</v>
      </c>
      <c r="B6656" t="s">
        <v>32695</v>
      </c>
      <c r="D6656" s="5" t="str">
        <f t="shared" si="104"/>
        <v>https://www.maran-pro.com/en/spare_parts/refrigeration-spare-parts/refrigerating-spare-parts/0A8634/</v>
      </c>
      <c r="E6656" t="s">
        <v>32697</v>
      </c>
      <c r="F6656" t="s">
        <v>32698</v>
      </c>
      <c r="G6656" t="s">
        <v>47980</v>
      </c>
    </row>
    <row r="6657" spans="1:7" ht="14.45" customHeight="1" x14ac:dyDescent="0.25">
      <c r="A6657" t="s">
        <v>32700</v>
      </c>
      <c r="B6657" t="s">
        <v>32699</v>
      </c>
      <c r="C6657" s="6" t="s">
        <v>32701</v>
      </c>
      <c r="D6657" s="5" t="str">
        <f t="shared" si="104"/>
        <v>https://www.maran-pro.com/en/spare_parts/refrigeration-spare-parts/refrigerating-spare-parts/0A9500/</v>
      </c>
      <c r="E6657" t="s">
        <v>32702</v>
      </c>
      <c r="F6657" t="s">
        <v>32703</v>
      </c>
      <c r="G6657" t="s">
        <v>47981</v>
      </c>
    </row>
    <row r="6658" spans="1:7" ht="14.45" customHeight="1" x14ac:dyDescent="0.25">
      <c r="A6658" t="s">
        <v>32705</v>
      </c>
      <c r="B6658" t="s">
        <v>32704</v>
      </c>
      <c r="C6658" s="6" t="s">
        <v>32706</v>
      </c>
      <c r="D6658" s="5" t="str">
        <f t="shared" si="104"/>
        <v>https://www.maran-pro.com/en/spare_parts/refrigeration-spare-parts/refrigerating-spare-parts/0A9723/</v>
      </c>
      <c r="E6658" t="s">
        <v>32707</v>
      </c>
      <c r="F6658" t="s">
        <v>32708</v>
      </c>
      <c r="G6658" t="s">
        <v>47982</v>
      </c>
    </row>
    <row r="6659" spans="1:7" ht="14.45" customHeight="1" x14ac:dyDescent="0.25">
      <c r="A6659" t="s">
        <v>32710</v>
      </c>
      <c r="B6659" t="s">
        <v>32709</v>
      </c>
      <c r="C6659" s="6" t="s">
        <v>32711</v>
      </c>
      <c r="D6659" s="5" t="str">
        <f t="shared" si="104"/>
        <v>https://www.maran-pro.com/en/spare_parts/refrigeration-spare-parts/refrigerating-spare-parts/092723/</v>
      </c>
      <c r="E6659" t="s">
        <v>32712</v>
      </c>
      <c r="F6659" t="s">
        <v>32713</v>
      </c>
      <c r="G6659" t="s">
        <v>47983</v>
      </c>
    </row>
    <row r="6660" spans="1:7" ht="14.45" customHeight="1" x14ac:dyDescent="0.25">
      <c r="A6660" t="s">
        <v>32715</v>
      </c>
      <c r="B6660" t="s">
        <v>32714</v>
      </c>
      <c r="C6660" s="6" t="s">
        <v>32716</v>
      </c>
      <c r="D6660" s="5" t="str">
        <f t="shared" si="104"/>
        <v>https://www.maran-pro.com/en/spare_parts/refrigeration-spare-parts/refrigerating-spare-parts/092729/</v>
      </c>
      <c r="E6660" t="s">
        <v>32717</v>
      </c>
      <c r="F6660" t="s">
        <v>32718</v>
      </c>
      <c r="G6660" t="s">
        <v>47984</v>
      </c>
    </row>
    <row r="6661" spans="1:7" ht="14.45" customHeight="1" x14ac:dyDescent="0.25">
      <c r="A6661" t="s">
        <v>32720</v>
      </c>
      <c r="B6661" t="s">
        <v>32719</v>
      </c>
      <c r="C6661" s="6" t="s">
        <v>32721</v>
      </c>
      <c r="D6661" s="5" t="str">
        <f t="shared" si="104"/>
        <v>https://www.maran-pro.com/en/spare_parts/refrigeration-spare-parts/refrigerating-spare-parts/092381/</v>
      </c>
      <c r="E6661" t="s">
        <v>32722</v>
      </c>
      <c r="F6661" t="s">
        <v>32723</v>
      </c>
      <c r="G6661" t="s">
        <v>47985</v>
      </c>
    </row>
    <row r="6662" spans="1:7" ht="14.45" customHeight="1" x14ac:dyDescent="0.25">
      <c r="A6662" t="s">
        <v>32725</v>
      </c>
      <c r="B6662" t="s">
        <v>32724</v>
      </c>
      <c r="C6662" s="6" t="s">
        <v>32726</v>
      </c>
      <c r="D6662" s="5" t="str">
        <f t="shared" si="104"/>
        <v>https://www.maran-pro.com/en/spare_parts/refrigeration-spare-parts/refrigerating-spare-parts/099176/</v>
      </c>
      <c r="E6662" t="s">
        <v>32727</v>
      </c>
      <c r="F6662" t="s">
        <v>32728</v>
      </c>
      <c r="G6662" t="s">
        <v>47986</v>
      </c>
    </row>
    <row r="6663" spans="1:7" ht="14.45" customHeight="1" x14ac:dyDescent="0.25">
      <c r="A6663" t="s">
        <v>32730</v>
      </c>
      <c r="B6663" t="s">
        <v>32729</v>
      </c>
      <c r="C6663" s="6" t="s">
        <v>32731</v>
      </c>
      <c r="D6663" s="5" t="str">
        <f t="shared" si="104"/>
        <v>https://www.maran-pro.com/en/spare_parts/refrigeration-spare-parts/refrigerating-spare-parts/092726/</v>
      </c>
      <c r="E6663" t="s">
        <v>32732</v>
      </c>
      <c r="F6663" t="s">
        <v>32733</v>
      </c>
      <c r="G6663" t="s">
        <v>47987</v>
      </c>
    </row>
    <row r="6664" spans="1:7" ht="14.45" customHeight="1" x14ac:dyDescent="0.25">
      <c r="A6664" t="s">
        <v>32735</v>
      </c>
      <c r="B6664" t="s">
        <v>32734</v>
      </c>
      <c r="C6664" s="6" t="s">
        <v>32736</v>
      </c>
      <c r="D6664" s="5" t="str">
        <f t="shared" si="104"/>
        <v>https://www.maran-pro.com/en/spare_parts/refrigeration-spare-parts/refrigerating-spare-parts/0L1758/</v>
      </c>
      <c r="E6664" t="s">
        <v>32737</v>
      </c>
      <c r="F6664" t="s">
        <v>32738</v>
      </c>
      <c r="G6664" t="s">
        <v>47988</v>
      </c>
    </row>
    <row r="6665" spans="1:7" ht="14.45" customHeight="1" x14ac:dyDescent="0.25">
      <c r="A6665" t="s">
        <v>32740</v>
      </c>
      <c r="B6665" t="s">
        <v>32739</v>
      </c>
      <c r="C6665" s="6" t="s">
        <v>32741</v>
      </c>
      <c r="D6665" s="5" t="str">
        <f t="shared" si="104"/>
        <v>https://www.maran-pro.com/en/spare_parts/refrigeration-spare-parts/refrigerating-spare-parts/092722/</v>
      </c>
      <c r="E6665" t="s">
        <v>32742</v>
      </c>
      <c r="F6665" t="s">
        <v>32743</v>
      </c>
      <c r="G6665" t="s">
        <v>47989</v>
      </c>
    </row>
    <row r="6666" spans="1:7" ht="14.45" customHeight="1" x14ac:dyDescent="0.25">
      <c r="A6666" t="s">
        <v>32745</v>
      </c>
      <c r="B6666" t="s">
        <v>32744</v>
      </c>
      <c r="C6666" s="6" t="s">
        <v>32746</v>
      </c>
      <c r="D6666" s="5" t="str">
        <f t="shared" si="104"/>
        <v>https://www.maran-pro.com/en/spare_parts/refrigeration-spare-parts/refrigerating-spare-parts/092730/</v>
      </c>
      <c r="E6666" t="s">
        <v>32747</v>
      </c>
      <c r="F6666" t="s">
        <v>32748</v>
      </c>
      <c r="G6666" t="s">
        <v>47990</v>
      </c>
    </row>
    <row r="6667" spans="1:7" ht="14.45" customHeight="1" x14ac:dyDescent="0.25">
      <c r="A6667" t="s">
        <v>32750</v>
      </c>
      <c r="B6667" t="s">
        <v>32749</v>
      </c>
      <c r="C6667" s="6" t="s">
        <v>32751</v>
      </c>
      <c r="D6667" s="5" t="str">
        <f t="shared" si="104"/>
        <v>https://www.maran-pro.com/en/spare_parts/refrigeration-spare-parts/refrigerating-spare-parts/094769/</v>
      </c>
      <c r="E6667" t="s">
        <v>32752</v>
      </c>
      <c r="F6667" t="s">
        <v>32753</v>
      </c>
      <c r="G6667" t="s">
        <v>47991</v>
      </c>
    </row>
    <row r="6668" spans="1:7" ht="14.45" customHeight="1" x14ac:dyDescent="0.25">
      <c r="A6668" t="s">
        <v>32755</v>
      </c>
      <c r="B6668" t="s">
        <v>32754</v>
      </c>
      <c r="C6668" s="6" t="s">
        <v>32756</v>
      </c>
      <c r="D6668" s="5" t="str">
        <f t="shared" si="104"/>
        <v>https://www.maran-pro.com/en/spare_parts/refrigeration-spare-parts/refrigerating-spare-parts/088197/</v>
      </c>
      <c r="E6668" t="s">
        <v>32757</v>
      </c>
      <c r="F6668" t="s">
        <v>32758</v>
      </c>
      <c r="G6668" t="s">
        <v>47992</v>
      </c>
    </row>
    <row r="6669" spans="1:7" ht="14.45" customHeight="1" x14ac:dyDescent="0.25">
      <c r="A6669" t="s">
        <v>32760</v>
      </c>
      <c r="B6669" t="s">
        <v>32759</v>
      </c>
      <c r="C6669" s="6" t="s">
        <v>32761</v>
      </c>
      <c r="D6669" s="5" t="str">
        <f t="shared" si="104"/>
        <v>https://www.maran-pro.com/en/spare_parts/refrigeration-spare-parts/refrigerating-spare-parts/083215/</v>
      </c>
      <c r="E6669" t="s">
        <v>32762</v>
      </c>
      <c r="F6669" t="s">
        <v>32763</v>
      </c>
      <c r="G6669" t="s">
        <v>47993</v>
      </c>
    </row>
    <row r="6670" spans="1:7" ht="14.45" customHeight="1" x14ac:dyDescent="0.25">
      <c r="A6670" t="s">
        <v>32765</v>
      </c>
      <c r="B6670" t="s">
        <v>32764</v>
      </c>
      <c r="C6670" s="6" t="s">
        <v>32766</v>
      </c>
      <c r="D6670" s="5" t="str">
        <f t="shared" si="104"/>
        <v>https://www.maran-pro.com/en/spare_parts/refrigeration-spare-parts/refrigerating-spare-parts/083578/</v>
      </c>
      <c r="E6670" t="s">
        <v>32767</v>
      </c>
      <c r="F6670" t="s">
        <v>32768</v>
      </c>
      <c r="G6670" t="s">
        <v>47994</v>
      </c>
    </row>
    <row r="6671" spans="1:7" ht="14.45" customHeight="1" x14ac:dyDescent="0.25">
      <c r="A6671" t="s">
        <v>32770</v>
      </c>
      <c r="B6671" t="s">
        <v>32769</v>
      </c>
      <c r="C6671" s="6" t="s">
        <v>32771</v>
      </c>
      <c r="D6671" s="5" t="str">
        <f t="shared" si="104"/>
        <v>https://www.maran-pro.com/en/spare_parts/refrigeration-spare-parts/refrigerating-spare-parts/088267/</v>
      </c>
      <c r="E6671" t="s">
        <v>32772</v>
      </c>
      <c r="F6671" t="s">
        <v>32773</v>
      </c>
      <c r="G6671" t="s">
        <v>47995</v>
      </c>
    </row>
    <row r="6672" spans="1:7" ht="14.45" customHeight="1" x14ac:dyDescent="0.25">
      <c r="A6672" t="s">
        <v>32775</v>
      </c>
      <c r="B6672" t="s">
        <v>32774</v>
      </c>
      <c r="C6672" s="6" t="s">
        <v>32776</v>
      </c>
      <c r="D6672" s="5" t="str">
        <f t="shared" si="104"/>
        <v>https://www.maran-pro.com/en/spare_parts/refrigeration-spare-parts/refrigerating-spare-parts/091754/</v>
      </c>
      <c r="E6672" t="s">
        <v>32777</v>
      </c>
      <c r="F6672" t="s">
        <v>32778</v>
      </c>
      <c r="G6672" t="s">
        <v>47996</v>
      </c>
    </row>
    <row r="6673" spans="1:7" ht="14.45" customHeight="1" x14ac:dyDescent="0.25">
      <c r="A6673" t="s">
        <v>32780</v>
      </c>
      <c r="B6673" t="s">
        <v>32779</v>
      </c>
      <c r="C6673" s="6" t="s">
        <v>32781</v>
      </c>
      <c r="D6673" s="5" t="str">
        <f t="shared" si="104"/>
        <v>https://www.maran-pro.com/en/spare_parts/refrigeration-spare-parts/refrigerating-spare-parts/094083/</v>
      </c>
      <c r="E6673" t="s">
        <v>32782</v>
      </c>
      <c r="F6673" t="s">
        <v>32783</v>
      </c>
      <c r="G6673" t="s">
        <v>47997</v>
      </c>
    </row>
    <row r="6674" spans="1:7" ht="14.45" customHeight="1" x14ac:dyDescent="0.25">
      <c r="A6674" t="s">
        <v>32785</v>
      </c>
      <c r="B6674" t="s">
        <v>32784</v>
      </c>
      <c r="C6674" s="6" t="s">
        <v>32786</v>
      </c>
      <c r="D6674" s="5" t="str">
        <f t="shared" si="104"/>
        <v>https://www.maran-pro.com/en/spare_parts/refrigeration-spare-parts/refrigerating-spare-parts/0T5719/</v>
      </c>
      <c r="E6674" t="s">
        <v>32787</v>
      </c>
      <c r="F6674" t="s">
        <v>32788</v>
      </c>
      <c r="G6674" t="s">
        <v>47998</v>
      </c>
    </row>
    <row r="6675" spans="1:7" ht="14.45" customHeight="1" x14ac:dyDescent="0.25">
      <c r="A6675" t="s">
        <v>32790</v>
      </c>
      <c r="B6675" t="s">
        <v>32789</v>
      </c>
      <c r="C6675" s="6" t="s">
        <v>32791</v>
      </c>
      <c r="D6675" s="5" t="str">
        <f t="shared" si="104"/>
        <v>https://www.maran-pro.com/en/spare_parts/refrigeration-spare-parts/refrigerating-spare-parts/093799/</v>
      </c>
      <c r="E6675" t="s">
        <v>32792</v>
      </c>
      <c r="F6675" t="s">
        <v>32793</v>
      </c>
      <c r="G6675" t="s">
        <v>47999</v>
      </c>
    </row>
    <row r="6676" spans="1:7" ht="14.45" customHeight="1" x14ac:dyDescent="0.25">
      <c r="A6676" t="s">
        <v>32795</v>
      </c>
      <c r="B6676" t="s">
        <v>32794</v>
      </c>
      <c r="C6676" s="6" t="s">
        <v>32796</v>
      </c>
      <c r="D6676" s="5" t="str">
        <f t="shared" si="104"/>
        <v>https://www.maran-pro.com/en/spare_parts/refrigeration-spare-parts/refrigerating-spare-parts/093282/</v>
      </c>
      <c r="E6676" t="s">
        <v>32797</v>
      </c>
      <c r="F6676" t="s">
        <v>32798</v>
      </c>
      <c r="G6676" t="s">
        <v>48000</v>
      </c>
    </row>
    <row r="6677" spans="1:7" ht="14.45" customHeight="1" x14ac:dyDescent="0.25">
      <c r="A6677" t="s">
        <v>32800</v>
      </c>
      <c r="B6677" t="s">
        <v>32799</v>
      </c>
      <c r="C6677" s="6" t="s">
        <v>32801</v>
      </c>
      <c r="D6677" s="5" t="str">
        <f t="shared" si="104"/>
        <v>https://www.maran-pro.com/en/spare_parts/refrigeration-spare-parts/refrigerating-spare-parts/094706/</v>
      </c>
      <c r="E6677" t="s">
        <v>32802</v>
      </c>
      <c r="F6677" t="s">
        <v>32803</v>
      </c>
      <c r="G6677" t="s">
        <v>48001</v>
      </c>
    </row>
    <row r="6678" spans="1:7" ht="14.45" customHeight="1" x14ac:dyDescent="0.25">
      <c r="A6678" t="s">
        <v>32805</v>
      </c>
      <c r="B6678" t="s">
        <v>32804</v>
      </c>
      <c r="C6678" s="6" t="s">
        <v>32806</v>
      </c>
      <c r="D6678" s="5" t="str">
        <f t="shared" si="104"/>
        <v>https://www.maran-pro.com/en/spare_parts/refrigeration-spare-parts/refrigerating-spare-parts/094672/</v>
      </c>
      <c r="E6678" t="s">
        <v>32807</v>
      </c>
      <c r="F6678" t="s">
        <v>32808</v>
      </c>
      <c r="G6678" t="s">
        <v>48002</v>
      </c>
    </row>
    <row r="6679" spans="1:7" ht="14.45" customHeight="1" x14ac:dyDescent="0.25">
      <c r="A6679" t="s">
        <v>32810</v>
      </c>
      <c r="B6679" t="s">
        <v>32809</v>
      </c>
      <c r="C6679" s="6" t="s">
        <v>32811</v>
      </c>
      <c r="D6679" s="5" t="str">
        <f t="shared" si="104"/>
        <v>https://www.maran-pro.com/en/spare_parts/refrigeration-spare-parts/refrigerating-spare-parts/0CN066/</v>
      </c>
      <c r="E6679" t="s">
        <v>32812</v>
      </c>
      <c r="F6679" t="s">
        <v>32813</v>
      </c>
      <c r="G6679" t="s">
        <v>48003</v>
      </c>
    </row>
    <row r="6680" spans="1:7" ht="14.45" customHeight="1" x14ac:dyDescent="0.25">
      <c r="A6680" t="s">
        <v>32815</v>
      </c>
      <c r="B6680" t="s">
        <v>32814</v>
      </c>
      <c r="C6680" s="6" t="s">
        <v>32816</v>
      </c>
      <c r="D6680" s="5" t="str">
        <f t="shared" si="104"/>
        <v>https://www.maran-pro.com/en/spare_parts/refrigeration-spare-parts/refrigerating-spare-parts/089010/</v>
      </c>
      <c r="E6680" t="s">
        <v>32817</v>
      </c>
      <c r="F6680" t="s">
        <v>32818</v>
      </c>
      <c r="G6680" t="s">
        <v>48004</v>
      </c>
    </row>
    <row r="6681" spans="1:7" ht="14.45" customHeight="1" x14ac:dyDescent="0.25">
      <c r="A6681" t="s">
        <v>32820</v>
      </c>
      <c r="B6681" t="s">
        <v>32819</v>
      </c>
      <c r="C6681" s="6" t="s">
        <v>32821</v>
      </c>
      <c r="D6681" s="5" t="str">
        <f t="shared" si="104"/>
        <v>https://www.maran-pro.com/en/spare_parts/refrigeration-spare-parts/refrigerating-spare-parts/092969/</v>
      </c>
      <c r="E6681" t="s">
        <v>32822</v>
      </c>
      <c r="F6681" t="s">
        <v>32823</v>
      </c>
      <c r="G6681" t="s">
        <v>48005</v>
      </c>
    </row>
    <row r="6682" spans="1:7" ht="14.45" customHeight="1" x14ac:dyDescent="0.25">
      <c r="A6682" t="s">
        <v>32825</v>
      </c>
      <c r="B6682" t="s">
        <v>32824</v>
      </c>
      <c r="C6682" s="6" t="s">
        <v>32826</v>
      </c>
      <c r="D6682" s="5" t="str">
        <f t="shared" si="104"/>
        <v>https://www.maran-pro.com/en/spare_parts/refrigeration-spare-parts/refrigerating-spare-parts/086332/</v>
      </c>
      <c r="E6682" t="s">
        <v>32827</v>
      </c>
      <c r="F6682" t="s">
        <v>32828</v>
      </c>
      <c r="G6682" t="s">
        <v>48006</v>
      </c>
    </row>
    <row r="6683" spans="1:7" ht="14.45" customHeight="1" x14ac:dyDescent="0.25">
      <c r="A6683" t="s">
        <v>32830</v>
      </c>
      <c r="B6683" t="s">
        <v>32829</v>
      </c>
      <c r="C6683" s="6" t="s">
        <v>32831</v>
      </c>
      <c r="D6683" s="5" t="str">
        <f t="shared" si="104"/>
        <v>https://www.maran-pro.com/en/spare_parts/refrigeration-spare-parts/refrigerating-spare-parts/092528/</v>
      </c>
      <c r="E6683" t="s">
        <v>32832</v>
      </c>
      <c r="F6683" t="s">
        <v>32833</v>
      </c>
      <c r="G6683" t="s">
        <v>48007</v>
      </c>
    </row>
    <row r="6684" spans="1:7" ht="14.45" customHeight="1" x14ac:dyDescent="0.25">
      <c r="A6684" t="s">
        <v>32835</v>
      </c>
      <c r="B6684" t="s">
        <v>32834</v>
      </c>
      <c r="C6684" s="6" t="s">
        <v>32836</v>
      </c>
      <c r="D6684" s="5" t="str">
        <f t="shared" si="104"/>
        <v>https://www.maran-pro.com/en/spare_parts/refrigeration-spare-parts/refrigerating-spare-parts/092466/</v>
      </c>
      <c r="E6684" t="s">
        <v>32837</v>
      </c>
      <c r="F6684" t="s">
        <v>32838</v>
      </c>
      <c r="G6684" t="s">
        <v>48008</v>
      </c>
    </row>
    <row r="6685" spans="1:7" ht="14.45" customHeight="1" x14ac:dyDescent="0.25">
      <c r="A6685" t="s">
        <v>32840</v>
      </c>
      <c r="B6685" t="s">
        <v>32839</v>
      </c>
      <c r="C6685" s="6" t="s">
        <v>32841</v>
      </c>
      <c r="D6685" s="5" t="str">
        <f t="shared" si="104"/>
        <v>https://www.maran-pro.com/en/spare_parts/refrigeration-spare-parts/refrigerating-spare-parts/093680/</v>
      </c>
      <c r="E6685" t="s">
        <v>32842</v>
      </c>
      <c r="F6685" t="s">
        <v>32843</v>
      </c>
      <c r="G6685" t="s">
        <v>48009</v>
      </c>
    </row>
    <row r="6686" spans="1:7" ht="14.45" customHeight="1" x14ac:dyDescent="0.25">
      <c r="A6686" t="s">
        <v>32845</v>
      </c>
      <c r="B6686" t="s">
        <v>32844</v>
      </c>
      <c r="C6686" s="6" t="s">
        <v>32846</v>
      </c>
      <c r="D6686" s="5" t="str">
        <f t="shared" si="104"/>
        <v>https://www.maran-pro.com/en/spare_parts/refrigeration-spare-parts/refrigerating-spare-parts/099128/</v>
      </c>
      <c r="E6686" t="s">
        <v>32847</v>
      </c>
      <c r="F6686" t="s">
        <v>32848</v>
      </c>
      <c r="G6686" t="s">
        <v>48010</v>
      </c>
    </row>
    <row r="6687" spans="1:7" ht="14.45" customHeight="1" x14ac:dyDescent="0.25">
      <c r="A6687" t="s">
        <v>32850</v>
      </c>
      <c r="B6687" t="s">
        <v>32849</v>
      </c>
      <c r="C6687" s="6" t="s">
        <v>32851</v>
      </c>
      <c r="D6687" s="5" t="str">
        <f t="shared" si="104"/>
        <v>https://www.maran-pro.com/en/spare_parts/refrigeration-spare-parts/refrigerating-spare-parts/092881/</v>
      </c>
      <c r="E6687" t="s">
        <v>32852</v>
      </c>
      <c r="F6687" t="s">
        <v>32853</v>
      </c>
      <c r="G6687" t="s">
        <v>48011</v>
      </c>
    </row>
    <row r="6688" spans="1:7" ht="14.45" customHeight="1" x14ac:dyDescent="0.25">
      <c r="A6688" t="s">
        <v>32855</v>
      </c>
      <c r="B6688" t="s">
        <v>32854</v>
      </c>
      <c r="C6688" s="6" t="s">
        <v>32856</v>
      </c>
      <c r="D6688" s="5" t="str">
        <f t="shared" si="104"/>
        <v>https://www.maran-pro.com/en/spare_parts/refrigeration-spare-parts/refrigerating-spare-parts/092777/</v>
      </c>
      <c r="E6688" t="s">
        <v>32857</v>
      </c>
      <c r="F6688" t="s">
        <v>32858</v>
      </c>
      <c r="G6688" t="s">
        <v>48012</v>
      </c>
    </row>
    <row r="6689" spans="1:7" ht="14.45" customHeight="1" x14ac:dyDescent="0.25">
      <c r="A6689" t="s">
        <v>32860</v>
      </c>
      <c r="B6689" t="s">
        <v>32859</v>
      </c>
      <c r="C6689" s="6" t="s">
        <v>32861</v>
      </c>
      <c r="D6689" s="5" t="str">
        <f t="shared" si="104"/>
        <v>https://www.maran-pro.com/en/spare_parts/refrigeration-spare-parts/refrigerating-spare-parts/094118/</v>
      </c>
      <c r="E6689" t="s">
        <v>32862</v>
      </c>
      <c r="F6689" t="s">
        <v>32863</v>
      </c>
      <c r="G6689" t="s">
        <v>48013</v>
      </c>
    </row>
    <row r="6690" spans="1:7" ht="14.45" customHeight="1" x14ac:dyDescent="0.25">
      <c r="A6690" t="s">
        <v>32865</v>
      </c>
      <c r="B6690" t="s">
        <v>32864</v>
      </c>
      <c r="C6690" s="6" t="s">
        <v>32866</v>
      </c>
      <c r="D6690" s="5" t="str">
        <f t="shared" si="104"/>
        <v>https://www.maran-pro.com/en/spare_parts/refrigeration-spare-parts/refrigerating-spare-parts/091970/</v>
      </c>
      <c r="E6690" t="s">
        <v>32867</v>
      </c>
      <c r="F6690" t="s">
        <v>32868</v>
      </c>
      <c r="G6690" t="s">
        <v>48014</v>
      </c>
    </row>
    <row r="6691" spans="1:7" ht="14.45" customHeight="1" x14ac:dyDescent="0.25">
      <c r="A6691" t="s">
        <v>32870</v>
      </c>
      <c r="B6691" t="s">
        <v>32869</v>
      </c>
      <c r="C6691" s="6" t="s">
        <v>32871</v>
      </c>
      <c r="D6691" s="5" t="str">
        <f t="shared" si="104"/>
        <v>https://www.maran-pro.com/en/spare_parts/refrigeration-spare-parts/refrigerating-spare-parts/0A8549/</v>
      </c>
      <c r="E6691" t="s">
        <v>32872</v>
      </c>
      <c r="F6691" t="s">
        <v>32873</v>
      </c>
      <c r="G6691" t="s">
        <v>48015</v>
      </c>
    </row>
    <row r="6692" spans="1:7" ht="14.45" customHeight="1" x14ac:dyDescent="0.25">
      <c r="A6692" t="s">
        <v>32875</v>
      </c>
      <c r="B6692" t="s">
        <v>32874</v>
      </c>
      <c r="C6692" s="6" t="s">
        <v>32876</v>
      </c>
      <c r="D6692" s="5" t="str">
        <f t="shared" si="104"/>
        <v>https://www.maran-pro.com/en/spare_parts/refrigeration-spare-parts/refrigerating-spare-parts/085601/</v>
      </c>
      <c r="E6692" t="s">
        <v>32877</v>
      </c>
      <c r="F6692" t="s">
        <v>32878</v>
      </c>
      <c r="G6692" t="s">
        <v>48016</v>
      </c>
    </row>
    <row r="6693" spans="1:7" ht="14.45" customHeight="1" x14ac:dyDescent="0.25">
      <c r="A6693" t="s">
        <v>32880</v>
      </c>
      <c r="B6693" t="s">
        <v>32879</v>
      </c>
      <c r="C6693" s="6" t="s">
        <v>32881</v>
      </c>
      <c r="D6693" s="5" t="str">
        <f t="shared" si="104"/>
        <v>https://www.maran-pro.com/en/spare_parts/refrigeration-spare-parts/refrigerating-spare-parts/090092/</v>
      </c>
      <c r="E6693" t="s">
        <v>32882</v>
      </c>
      <c r="F6693" t="s">
        <v>32883</v>
      </c>
      <c r="G6693" t="s">
        <v>48017</v>
      </c>
    </row>
    <row r="6694" spans="1:7" ht="14.45" customHeight="1" x14ac:dyDescent="0.25">
      <c r="A6694" t="s">
        <v>32885</v>
      </c>
      <c r="B6694" t="s">
        <v>32884</v>
      </c>
      <c r="C6694" s="6" t="s">
        <v>32886</v>
      </c>
      <c r="D6694" s="5" t="str">
        <f t="shared" si="104"/>
        <v>https://www.maran-pro.com/en/spare_parts/refrigeration-spare-parts/refrigerating-spare-parts/0A8299/</v>
      </c>
      <c r="E6694" t="s">
        <v>32887</v>
      </c>
      <c r="F6694" t="s">
        <v>32888</v>
      </c>
      <c r="G6694" t="s">
        <v>48018</v>
      </c>
    </row>
    <row r="6695" spans="1:7" ht="14.45" customHeight="1" x14ac:dyDescent="0.25">
      <c r="A6695" t="s">
        <v>32890</v>
      </c>
      <c r="B6695" t="s">
        <v>32889</v>
      </c>
      <c r="C6695" s="6" t="s">
        <v>32891</v>
      </c>
      <c r="D6695" s="5" t="str">
        <f t="shared" si="104"/>
        <v>https://www.maran-pro.com/en/spare_parts/refrigeration-spare-parts/refrigerating-spare-parts/092257/</v>
      </c>
      <c r="E6695" t="s">
        <v>32892</v>
      </c>
      <c r="F6695" t="s">
        <v>32893</v>
      </c>
      <c r="G6695" t="s">
        <v>48019</v>
      </c>
    </row>
    <row r="6696" spans="1:7" ht="14.45" customHeight="1" x14ac:dyDescent="0.25">
      <c r="A6696" t="s">
        <v>32900</v>
      </c>
      <c r="B6696" t="s">
        <v>32899</v>
      </c>
      <c r="C6696" s="6" t="s">
        <v>32901</v>
      </c>
      <c r="D6696" s="5" t="str">
        <f t="shared" si="104"/>
        <v>https://www.maran-pro.com/en/spare_parts/refrigeration-spare-parts/refrigerating-spare-parts/099146/</v>
      </c>
      <c r="E6696" t="s">
        <v>32902</v>
      </c>
      <c r="F6696" t="s">
        <v>32903</v>
      </c>
      <c r="G6696" t="s">
        <v>48021</v>
      </c>
    </row>
    <row r="6697" spans="1:7" ht="14.45" customHeight="1" x14ac:dyDescent="0.25">
      <c r="A6697" t="s">
        <v>32905</v>
      </c>
      <c r="B6697" t="s">
        <v>32904</v>
      </c>
      <c r="D6697" s="5" t="str">
        <f t="shared" si="104"/>
        <v>https://www.maran-pro.com/en/spare_parts/refrigeration-spare-parts/refrigerating-spare-parts/094709/</v>
      </c>
      <c r="E6697" t="s">
        <v>32906</v>
      </c>
      <c r="F6697" t="s">
        <v>32907</v>
      </c>
      <c r="G6697" t="s">
        <v>48022</v>
      </c>
    </row>
    <row r="6698" spans="1:7" ht="14.45" customHeight="1" x14ac:dyDescent="0.25">
      <c r="A6698" t="s">
        <v>32909</v>
      </c>
      <c r="B6698" t="s">
        <v>32908</v>
      </c>
      <c r="C6698" s="6" t="s">
        <v>32910</v>
      </c>
      <c r="D6698" s="5" t="str">
        <f t="shared" ref="D6698:D6761" si="105">HYPERLINK(G6698)</f>
        <v>https://www.maran-pro.com/en/spare_parts/refrigeration-spare-parts/refrigerating-spare-parts/093636/</v>
      </c>
      <c r="E6698" t="s">
        <v>32911</v>
      </c>
      <c r="F6698" t="s">
        <v>32912</v>
      </c>
      <c r="G6698" t="s">
        <v>48023</v>
      </c>
    </row>
    <row r="6699" spans="1:7" ht="14.45" customHeight="1" x14ac:dyDescent="0.25">
      <c r="A6699" t="s">
        <v>32914</v>
      </c>
      <c r="B6699" t="s">
        <v>32913</v>
      </c>
      <c r="C6699" s="6" t="s">
        <v>32915</v>
      </c>
      <c r="D6699" s="5" t="str">
        <f t="shared" si="105"/>
        <v>https://www.maran-pro.com/en/spare_parts/refrigeration-spare-parts/refrigerating-spare-parts/0TH350/</v>
      </c>
      <c r="E6699" t="s">
        <v>32916</v>
      </c>
      <c r="F6699" t="s">
        <v>32917</v>
      </c>
      <c r="G6699" t="s">
        <v>48024</v>
      </c>
    </row>
    <row r="6700" spans="1:7" ht="14.45" customHeight="1" x14ac:dyDescent="0.25">
      <c r="A6700" t="s">
        <v>32919</v>
      </c>
      <c r="B6700" t="s">
        <v>32918</v>
      </c>
      <c r="C6700" s="6" t="s">
        <v>32920</v>
      </c>
      <c r="D6700" s="5" t="str">
        <f t="shared" si="105"/>
        <v>https://www.maran-pro.com/en/spare_parts/refrigeration-spare-parts/refrigerating-spare-parts/093121/</v>
      </c>
      <c r="E6700" t="s">
        <v>32921</v>
      </c>
      <c r="F6700" t="s">
        <v>32922</v>
      </c>
      <c r="G6700" t="s">
        <v>48025</v>
      </c>
    </row>
    <row r="6701" spans="1:7" ht="14.45" customHeight="1" x14ac:dyDescent="0.25">
      <c r="A6701" t="s">
        <v>32924</v>
      </c>
      <c r="B6701" t="s">
        <v>32923</v>
      </c>
      <c r="C6701" s="6" t="s">
        <v>32925</v>
      </c>
      <c r="D6701" s="5" t="str">
        <f t="shared" si="105"/>
        <v>https://www.maran-pro.com/en/spare_parts/refrigeration-spare-parts/refrigerating-spare-parts/0TH390/</v>
      </c>
      <c r="E6701" t="s">
        <v>32926</v>
      </c>
      <c r="F6701" t="s">
        <v>32927</v>
      </c>
      <c r="G6701" t="s">
        <v>48026</v>
      </c>
    </row>
    <row r="6702" spans="1:7" ht="14.45" customHeight="1" x14ac:dyDescent="0.25">
      <c r="A6702" t="s">
        <v>32929</v>
      </c>
      <c r="B6702" t="s">
        <v>32928</v>
      </c>
      <c r="C6702" s="6" t="s">
        <v>32930</v>
      </c>
      <c r="D6702" s="5" t="str">
        <f t="shared" si="105"/>
        <v>https://www.maran-pro.com/en/spare_parts/refrigeration-spare-parts/refrigerating-spare-parts/0TH402/</v>
      </c>
      <c r="E6702" t="s">
        <v>32931</v>
      </c>
      <c r="F6702" t="s">
        <v>32932</v>
      </c>
      <c r="G6702" t="s">
        <v>48027</v>
      </c>
    </row>
    <row r="6703" spans="1:7" ht="14.45" customHeight="1" x14ac:dyDescent="0.25">
      <c r="A6703" t="s">
        <v>32934</v>
      </c>
      <c r="B6703" t="s">
        <v>32933</v>
      </c>
      <c r="C6703" s="6" t="s">
        <v>32935</v>
      </c>
      <c r="D6703" s="5" t="str">
        <f t="shared" si="105"/>
        <v>https://www.maran-pro.com/en/spare_parts/refrigeration-spare-parts/refrigerating-spare-parts/086567/</v>
      </c>
      <c r="E6703" t="s">
        <v>32936</v>
      </c>
      <c r="F6703" t="s">
        <v>32937</v>
      </c>
      <c r="G6703" t="s">
        <v>48028</v>
      </c>
    </row>
    <row r="6704" spans="1:7" ht="14.45" customHeight="1" x14ac:dyDescent="0.25">
      <c r="A6704" t="s">
        <v>32939</v>
      </c>
      <c r="B6704" t="s">
        <v>32938</v>
      </c>
      <c r="C6704" s="6" t="s">
        <v>32940</v>
      </c>
      <c r="D6704" s="5" t="str">
        <f t="shared" si="105"/>
        <v>https://www.maran-pro.com/en/spare_parts/refrigeration-spare-parts/refrigerating-spare-parts/092794/</v>
      </c>
      <c r="E6704" t="s">
        <v>32941</v>
      </c>
      <c r="F6704" t="s">
        <v>32942</v>
      </c>
      <c r="G6704" t="s">
        <v>48029</v>
      </c>
    </row>
    <row r="6705" spans="1:7" ht="14.45" customHeight="1" x14ac:dyDescent="0.25">
      <c r="A6705" t="s">
        <v>32944</v>
      </c>
      <c r="B6705" t="s">
        <v>32943</v>
      </c>
      <c r="C6705" s="6" t="s">
        <v>32945</v>
      </c>
      <c r="D6705" s="5" t="str">
        <f t="shared" si="105"/>
        <v>https://www.maran-pro.com/en/spare_parts/refrigeration-spare-parts/refrigerating-spare-parts/093609/</v>
      </c>
      <c r="E6705" t="s">
        <v>32946</v>
      </c>
      <c r="F6705" t="s">
        <v>32947</v>
      </c>
      <c r="G6705" t="s">
        <v>48030</v>
      </c>
    </row>
    <row r="6706" spans="1:7" ht="14.45" customHeight="1" x14ac:dyDescent="0.25">
      <c r="A6706" t="s">
        <v>32949</v>
      </c>
      <c r="B6706" t="s">
        <v>32948</v>
      </c>
      <c r="C6706" s="6" t="s">
        <v>32950</v>
      </c>
      <c r="D6706" s="5" t="str">
        <f t="shared" si="105"/>
        <v>https://www.maran-pro.com/en/spare_parts/refrigeration-spare-parts/refrigerating-spare-parts/094181/</v>
      </c>
      <c r="E6706" t="s">
        <v>32951</v>
      </c>
      <c r="F6706" t="s">
        <v>32952</v>
      </c>
      <c r="G6706" t="s">
        <v>48031</v>
      </c>
    </row>
    <row r="6707" spans="1:7" ht="14.45" customHeight="1" x14ac:dyDescent="0.25">
      <c r="A6707" t="s">
        <v>32954</v>
      </c>
      <c r="B6707" t="s">
        <v>32953</v>
      </c>
      <c r="D6707" s="5" t="str">
        <f t="shared" si="105"/>
        <v>https://www.maran-pro.com/en/spare_parts/refrigeration-spare-parts/refrigerating-spare-parts/0TT0A7/</v>
      </c>
      <c r="E6707" t="s">
        <v>32955</v>
      </c>
      <c r="F6707" t="s">
        <v>32956</v>
      </c>
      <c r="G6707" t="s">
        <v>48032</v>
      </c>
    </row>
    <row r="6708" spans="1:7" ht="14.45" customHeight="1" x14ac:dyDescent="0.25">
      <c r="A6708" t="s">
        <v>32958</v>
      </c>
      <c r="B6708" t="s">
        <v>32957</v>
      </c>
      <c r="C6708" s="6" t="s">
        <v>32959</v>
      </c>
      <c r="D6708" s="5" t="str">
        <f t="shared" si="105"/>
        <v>https://www.maran-pro.com/en/spare_parts/refrigeration-spare-parts/refrigerating-spare-parts/093856/</v>
      </c>
      <c r="E6708" t="s">
        <v>32960</v>
      </c>
      <c r="F6708" t="s">
        <v>32961</v>
      </c>
      <c r="G6708" t="s">
        <v>48033</v>
      </c>
    </row>
    <row r="6709" spans="1:7" ht="14.45" customHeight="1" x14ac:dyDescent="0.25">
      <c r="A6709" t="s">
        <v>32963</v>
      </c>
      <c r="B6709" t="s">
        <v>32962</v>
      </c>
      <c r="C6709" s="6" t="s">
        <v>32964</v>
      </c>
      <c r="D6709" s="5" t="str">
        <f t="shared" si="105"/>
        <v>https://www.maran-pro.com/en/spare_parts/refrigeration-spare-parts/refrigerating-spare-parts/099776/</v>
      </c>
      <c r="E6709" t="s">
        <v>32965</v>
      </c>
      <c r="F6709" t="s">
        <v>32966</v>
      </c>
      <c r="G6709" t="s">
        <v>48034</v>
      </c>
    </row>
    <row r="6710" spans="1:7" ht="14.45" customHeight="1" x14ac:dyDescent="0.25">
      <c r="A6710" t="s">
        <v>32968</v>
      </c>
      <c r="B6710" t="s">
        <v>32967</v>
      </c>
      <c r="C6710" s="6" t="s">
        <v>32969</v>
      </c>
      <c r="D6710" s="5" t="str">
        <f t="shared" si="105"/>
        <v>https://www.maran-pro.com/en/spare_parts/refrigeration-spare-parts/refrigerating-spare-parts/099855/</v>
      </c>
      <c r="E6710" t="s">
        <v>32970</v>
      </c>
      <c r="F6710" t="s">
        <v>32971</v>
      </c>
      <c r="G6710" t="s">
        <v>48035</v>
      </c>
    </row>
    <row r="6711" spans="1:7" ht="14.45" customHeight="1" x14ac:dyDescent="0.25">
      <c r="A6711" t="s">
        <v>32973</v>
      </c>
      <c r="B6711" t="s">
        <v>32972</v>
      </c>
      <c r="C6711" s="6" t="s">
        <v>32974</v>
      </c>
      <c r="D6711" s="5" t="str">
        <f t="shared" si="105"/>
        <v>https://www.maran-pro.com/en/spare_parts/refrigeration-spare-parts/refrigerating-spare-parts/099487/</v>
      </c>
      <c r="E6711" t="s">
        <v>32975</v>
      </c>
      <c r="F6711" t="s">
        <v>32976</v>
      </c>
      <c r="G6711" t="s">
        <v>48036</v>
      </c>
    </row>
    <row r="6712" spans="1:7" ht="14.45" customHeight="1" x14ac:dyDescent="0.25">
      <c r="A6712" t="s">
        <v>32978</v>
      </c>
      <c r="B6712" t="s">
        <v>32977</v>
      </c>
      <c r="C6712" s="6" t="s">
        <v>32979</v>
      </c>
      <c r="D6712" s="5" t="str">
        <f t="shared" si="105"/>
        <v>https://www.maran-pro.com/en/spare_parts/refrigeration-spare-parts/refrigerating-spare-parts/099488/</v>
      </c>
      <c r="E6712" t="s">
        <v>32980</v>
      </c>
      <c r="F6712" t="s">
        <v>32981</v>
      </c>
      <c r="G6712" t="s">
        <v>48037</v>
      </c>
    </row>
    <row r="6713" spans="1:7" ht="14.45" customHeight="1" x14ac:dyDescent="0.25">
      <c r="A6713" t="s">
        <v>32983</v>
      </c>
      <c r="B6713" t="s">
        <v>32982</v>
      </c>
      <c r="C6713" s="6" t="s">
        <v>32984</v>
      </c>
      <c r="D6713" s="5" t="str">
        <f t="shared" si="105"/>
        <v>https://www.maran-pro.com/en/spare_parts/refrigeration-spare-parts/refrigerating-spare-parts/088219/</v>
      </c>
      <c r="E6713" t="s">
        <v>32985</v>
      </c>
      <c r="F6713" t="s">
        <v>32986</v>
      </c>
      <c r="G6713" t="s">
        <v>48038</v>
      </c>
    </row>
    <row r="6714" spans="1:7" ht="14.45" customHeight="1" x14ac:dyDescent="0.25">
      <c r="A6714" t="s">
        <v>32988</v>
      </c>
      <c r="B6714" t="s">
        <v>32987</v>
      </c>
      <c r="C6714" s="6" t="s">
        <v>32989</v>
      </c>
      <c r="D6714" s="5" t="str">
        <f t="shared" si="105"/>
        <v>https://www.maran-pro.com/en/spare_parts/refrigeration-spare-parts/refrigerating-spare-parts/088617/</v>
      </c>
      <c r="E6714" t="s">
        <v>32990</v>
      </c>
      <c r="F6714" t="s">
        <v>32991</v>
      </c>
      <c r="G6714" t="s">
        <v>48039</v>
      </c>
    </row>
    <row r="6715" spans="1:7" ht="14.45" customHeight="1" x14ac:dyDescent="0.25">
      <c r="A6715" t="s">
        <v>32993</v>
      </c>
      <c r="B6715" t="s">
        <v>32992</v>
      </c>
      <c r="C6715" s="6" t="s">
        <v>32994</v>
      </c>
      <c r="D6715" s="5" t="str">
        <f t="shared" si="105"/>
        <v>https://www.maran-pro.com/en/spare_parts/refrigeration-spare-parts/refrigerating-spare-parts/099540/</v>
      </c>
      <c r="E6715" t="s">
        <v>32995</v>
      </c>
      <c r="F6715" t="s">
        <v>32996</v>
      </c>
      <c r="G6715" t="s">
        <v>48040</v>
      </c>
    </row>
    <row r="6716" spans="1:7" ht="14.45" customHeight="1" x14ac:dyDescent="0.25">
      <c r="A6716" t="s">
        <v>32998</v>
      </c>
      <c r="B6716" t="s">
        <v>32997</v>
      </c>
      <c r="C6716" s="6" t="s">
        <v>32999</v>
      </c>
      <c r="D6716" s="5" t="str">
        <f t="shared" si="105"/>
        <v>https://www.maran-pro.com/en/spare_parts/refrigeration-spare-parts/refrigerating-spare-parts/0TH343/</v>
      </c>
      <c r="E6716" t="s">
        <v>33000</v>
      </c>
      <c r="F6716" t="s">
        <v>33001</v>
      </c>
      <c r="G6716" t="s">
        <v>48041</v>
      </c>
    </row>
    <row r="6717" spans="1:7" ht="14.45" customHeight="1" x14ac:dyDescent="0.25">
      <c r="A6717" t="s">
        <v>33003</v>
      </c>
      <c r="B6717" t="s">
        <v>33002</v>
      </c>
      <c r="C6717" s="6" t="s">
        <v>33004</v>
      </c>
      <c r="D6717" s="5" t="str">
        <f t="shared" si="105"/>
        <v>https://www.maran-pro.com/en/spare_parts/refrigeration-spare-parts/refrigerating-spare-parts/082760/</v>
      </c>
      <c r="E6717" t="s">
        <v>33005</v>
      </c>
      <c r="F6717" t="s">
        <v>33006</v>
      </c>
      <c r="G6717" t="s">
        <v>48042</v>
      </c>
    </row>
    <row r="6718" spans="1:7" ht="14.45" customHeight="1" x14ac:dyDescent="0.25">
      <c r="A6718" t="s">
        <v>33008</v>
      </c>
      <c r="B6718" t="s">
        <v>33007</v>
      </c>
      <c r="D6718" s="5" t="str">
        <f t="shared" si="105"/>
        <v>https://www.maran-pro.com/en/spare_parts/refrigeration-spare-parts/refrigerating-spare-parts/085573/</v>
      </c>
      <c r="E6718" t="s">
        <v>33009</v>
      </c>
      <c r="F6718" t="s">
        <v>33010</v>
      </c>
      <c r="G6718" t="s">
        <v>48043</v>
      </c>
    </row>
    <row r="6719" spans="1:7" ht="14.45" customHeight="1" x14ac:dyDescent="0.25">
      <c r="A6719" t="s">
        <v>33012</v>
      </c>
      <c r="B6719" t="s">
        <v>33011</v>
      </c>
      <c r="C6719" s="6" t="s">
        <v>33013</v>
      </c>
      <c r="D6719" s="5" t="str">
        <f t="shared" si="105"/>
        <v>https://www.maran-pro.com/en/spare_parts/refrigeration-spare-parts/refrigerating-spare-parts/060372/</v>
      </c>
      <c r="E6719" t="s">
        <v>33014</v>
      </c>
      <c r="F6719" t="s">
        <v>33015</v>
      </c>
      <c r="G6719" t="s">
        <v>48044</v>
      </c>
    </row>
    <row r="6720" spans="1:7" ht="14.45" customHeight="1" x14ac:dyDescent="0.25">
      <c r="A6720" t="s">
        <v>33017</v>
      </c>
      <c r="B6720" t="s">
        <v>33016</v>
      </c>
      <c r="C6720" s="6" t="s">
        <v>33018</v>
      </c>
      <c r="D6720" s="5" t="str">
        <f t="shared" si="105"/>
        <v>https://www.maran-pro.com/en/spare_parts/refrigeration-spare-parts/refrigerating-spare-parts/086551/</v>
      </c>
      <c r="E6720" t="s">
        <v>33019</v>
      </c>
      <c r="F6720" t="s">
        <v>33020</v>
      </c>
      <c r="G6720" t="s">
        <v>48045</v>
      </c>
    </row>
    <row r="6721" spans="1:7" ht="14.45" customHeight="1" x14ac:dyDescent="0.25">
      <c r="A6721" t="s">
        <v>33022</v>
      </c>
      <c r="B6721" t="s">
        <v>33021</v>
      </c>
      <c r="C6721" s="6" t="s">
        <v>33023</v>
      </c>
      <c r="D6721" s="5" t="str">
        <f t="shared" si="105"/>
        <v>https://www.maran-pro.com/en/spare_parts/refrigeration-spare-parts/refrigerating-spare-parts/092217/</v>
      </c>
      <c r="E6721" t="s">
        <v>33024</v>
      </c>
      <c r="F6721" t="s">
        <v>33025</v>
      </c>
      <c r="G6721" t="s">
        <v>48046</v>
      </c>
    </row>
    <row r="6722" spans="1:7" ht="14.45" customHeight="1" x14ac:dyDescent="0.25">
      <c r="A6722" t="s">
        <v>33027</v>
      </c>
      <c r="B6722" t="s">
        <v>33026</v>
      </c>
      <c r="C6722" s="6" t="s">
        <v>33028</v>
      </c>
      <c r="D6722" s="5" t="str">
        <f t="shared" si="105"/>
        <v>https://www.maran-pro.com/en/spare_parts/refrigeration-spare-parts/refrigerating-spare-parts/093567/</v>
      </c>
      <c r="E6722" t="s">
        <v>33029</v>
      </c>
      <c r="F6722" t="s">
        <v>33030</v>
      </c>
      <c r="G6722" t="s">
        <v>48047</v>
      </c>
    </row>
    <row r="6723" spans="1:7" ht="14.45" customHeight="1" x14ac:dyDescent="0.25">
      <c r="A6723" t="s">
        <v>33032</v>
      </c>
      <c r="B6723" t="s">
        <v>33031</v>
      </c>
      <c r="C6723" s="6" t="s">
        <v>33033</v>
      </c>
      <c r="D6723" s="5" t="str">
        <f t="shared" si="105"/>
        <v>https://www.maran-pro.com/en/spare_parts/refrigeration-spare-parts/refrigerating-spare-parts/099305/</v>
      </c>
      <c r="E6723" t="s">
        <v>33034</v>
      </c>
      <c r="F6723" t="s">
        <v>33035</v>
      </c>
      <c r="G6723" t="s">
        <v>48048</v>
      </c>
    </row>
    <row r="6724" spans="1:7" ht="14.45" customHeight="1" x14ac:dyDescent="0.25">
      <c r="A6724" t="s">
        <v>33037</v>
      </c>
      <c r="B6724" t="s">
        <v>33036</v>
      </c>
      <c r="C6724" s="6" t="s">
        <v>33038</v>
      </c>
      <c r="D6724" s="5" t="str">
        <f t="shared" si="105"/>
        <v>https://www.maran-pro.com/en/spare_parts/refrigeration-spare-parts/refrigerating-spare-parts/0A9515/</v>
      </c>
      <c r="E6724" t="s">
        <v>33039</v>
      </c>
      <c r="F6724" t="s">
        <v>33040</v>
      </c>
      <c r="G6724" t="s">
        <v>48049</v>
      </c>
    </row>
    <row r="6725" spans="1:7" ht="14.45" customHeight="1" x14ac:dyDescent="0.25">
      <c r="A6725" t="s">
        <v>33042</v>
      </c>
      <c r="B6725" t="s">
        <v>33041</v>
      </c>
      <c r="C6725" s="6" t="s">
        <v>33043</v>
      </c>
      <c r="D6725" s="5" t="str">
        <f t="shared" si="105"/>
        <v>https://www.maran-pro.com/en/spare_parts/refrigeration-spare-parts/refrigerating-spare-parts/089099/</v>
      </c>
      <c r="E6725" t="s">
        <v>33044</v>
      </c>
      <c r="F6725" t="s">
        <v>33045</v>
      </c>
      <c r="G6725" t="s">
        <v>48050</v>
      </c>
    </row>
    <row r="6726" spans="1:7" ht="14.45" customHeight="1" x14ac:dyDescent="0.25">
      <c r="A6726" t="s">
        <v>33047</v>
      </c>
      <c r="B6726" t="s">
        <v>33046</v>
      </c>
      <c r="C6726" s="6" t="s">
        <v>33048</v>
      </c>
      <c r="D6726" s="5" t="str">
        <f t="shared" si="105"/>
        <v>https://www.maran-pro.com/en/spare_parts/refrigeration-spare-parts/refrigerating-spare-parts/086199/</v>
      </c>
      <c r="E6726" t="s">
        <v>33049</v>
      </c>
      <c r="F6726" t="s">
        <v>33050</v>
      </c>
      <c r="G6726" t="s">
        <v>48051</v>
      </c>
    </row>
    <row r="6727" spans="1:7" ht="14.45" customHeight="1" x14ac:dyDescent="0.25">
      <c r="A6727" t="s">
        <v>33052</v>
      </c>
      <c r="B6727" t="s">
        <v>33051</v>
      </c>
      <c r="C6727" s="6" t="s">
        <v>33053</v>
      </c>
      <c r="D6727" s="5" t="str">
        <f t="shared" si="105"/>
        <v>https://www.maran-pro.com/en/spare_parts/refrigeration-spare-parts/refrigerating-spare-parts/099973/</v>
      </c>
      <c r="E6727" t="s">
        <v>33054</v>
      </c>
      <c r="F6727" t="s">
        <v>33055</v>
      </c>
      <c r="G6727" t="s">
        <v>48052</v>
      </c>
    </row>
    <row r="6728" spans="1:7" ht="14.45" customHeight="1" x14ac:dyDescent="0.25">
      <c r="A6728" t="s">
        <v>33057</v>
      </c>
      <c r="B6728" t="s">
        <v>33056</v>
      </c>
      <c r="C6728" s="6" t="s">
        <v>33058</v>
      </c>
      <c r="D6728" s="5" t="str">
        <f t="shared" si="105"/>
        <v>https://www.maran-pro.com/en/spare_parts/refrigeration-spare-parts/refrigerating-spare-parts/099974/</v>
      </c>
      <c r="E6728" t="s">
        <v>33059</v>
      </c>
      <c r="F6728" t="s">
        <v>33060</v>
      </c>
      <c r="G6728" t="s">
        <v>48053</v>
      </c>
    </row>
    <row r="6729" spans="1:7" ht="14.45" customHeight="1" x14ac:dyDescent="0.25">
      <c r="A6729" t="s">
        <v>33062</v>
      </c>
      <c r="B6729" t="s">
        <v>33061</v>
      </c>
      <c r="C6729" s="6" t="s">
        <v>33063</v>
      </c>
      <c r="D6729" s="5" t="str">
        <f t="shared" si="105"/>
        <v>https://www.maran-pro.com/en/spare_parts/refrigeration-spare-parts/refrigerating-spare-parts/094257/</v>
      </c>
      <c r="E6729" t="s">
        <v>33064</v>
      </c>
      <c r="F6729" t="s">
        <v>33065</v>
      </c>
      <c r="G6729" t="s">
        <v>48054</v>
      </c>
    </row>
    <row r="6730" spans="1:7" ht="14.45" customHeight="1" x14ac:dyDescent="0.25">
      <c r="A6730" t="s">
        <v>33067</v>
      </c>
      <c r="B6730" t="s">
        <v>33066</v>
      </c>
      <c r="C6730" s="6" t="s">
        <v>33068</v>
      </c>
      <c r="D6730" s="5" t="str">
        <f t="shared" si="105"/>
        <v>https://www.maran-pro.com/en/spare_parts/refrigeration-spare-parts/refrigerating-spare-parts/091813/</v>
      </c>
      <c r="E6730" t="s">
        <v>33069</v>
      </c>
      <c r="F6730" t="s">
        <v>33070</v>
      </c>
      <c r="G6730" t="s">
        <v>48055</v>
      </c>
    </row>
    <row r="6731" spans="1:7" ht="14.45" customHeight="1" x14ac:dyDescent="0.25">
      <c r="A6731" t="s">
        <v>33072</v>
      </c>
      <c r="B6731" t="s">
        <v>33071</v>
      </c>
      <c r="D6731" s="5" t="str">
        <f t="shared" si="105"/>
        <v>https://www.maran-pro.com/en/spare_parts/refrigeration-spare-parts/refrigerating-spare-parts/0TTP35/</v>
      </c>
      <c r="E6731" t="s">
        <v>33073</v>
      </c>
      <c r="F6731" t="s">
        <v>33074</v>
      </c>
      <c r="G6731" t="s">
        <v>48056</v>
      </c>
    </row>
    <row r="6732" spans="1:7" ht="14.45" customHeight="1" x14ac:dyDescent="0.25">
      <c r="A6732" t="s">
        <v>33076</v>
      </c>
      <c r="B6732" t="s">
        <v>33075</v>
      </c>
      <c r="C6732" s="6" t="s">
        <v>33077</v>
      </c>
      <c r="D6732" s="5" t="str">
        <f t="shared" si="105"/>
        <v>https://www.maran-pro.com/en/spare_parts/refrigeration-spare-parts/refrigerating-spare-parts/099820/</v>
      </c>
      <c r="E6732" t="s">
        <v>33078</v>
      </c>
      <c r="F6732" t="s">
        <v>33079</v>
      </c>
      <c r="G6732" t="s">
        <v>48057</v>
      </c>
    </row>
    <row r="6733" spans="1:7" ht="14.45" customHeight="1" x14ac:dyDescent="0.25">
      <c r="A6733" t="s">
        <v>33081</v>
      </c>
      <c r="B6733" t="s">
        <v>33080</v>
      </c>
      <c r="C6733" s="6" t="s">
        <v>33082</v>
      </c>
      <c r="D6733" s="5" t="str">
        <f t="shared" si="105"/>
        <v>https://www.maran-pro.com/en/spare_parts/refrigeration-spare-parts/refrigerating-spare-parts/0TH365/</v>
      </c>
      <c r="E6733" t="s">
        <v>33083</v>
      </c>
      <c r="F6733" t="s">
        <v>33084</v>
      </c>
      <c r="G6733" t="s">
        <v>48058</v>
      </c>
    </row>
    <row r="6734" spans="1:7" ht="14.45" customHeight="1" x14ac:dyDescent="0.25">
      <c r="A6734" t="s">
        <v>33086</v>
      </c>
      <c r="B6734" t="s">
        <v>33085</v>
      </c>
      <c r="C6734" s="6" t="s">
        <v>33087</v>
      </c>
      <c r="D6734" s="5" t="str">
        <f t="shared" si="105"/>
        <v>https://www.maran-pro.com/en/spare_parts/refrigeration-spare-parts/refrigerating-spare-parts/0CN006/</v>
      </c>
      <c r="E6734" t="s">
        <v>33088</v>
      </c>
      <c r="F6734" t="s">
        <v>33089</v>
      </c>
      <c r="G6734" t="s">
        <v>48059</v>
      </c>
    </row>
    <row r="6735" spans="1:7" ht="14.45" customHeight="1" x14ac:dyDescent="0.25">
      <c r="A6735" t="s">
        <v>33091</v>
      </c>
      <c r="B6735" t="s">
        <v>33090</v>
      </c>
      <c r="C6735" s="6" t="s">
        <v>33092</v>
      </c>
      <c r="D6735" s="5" t="str">
        <f t="shared" si="105"/>
        <v>https://www.maran-pro.com/en/spare_parts/refrigeration-spare-parts/refrigerating-spare-parts/0TH238/</v>
      </c>
      <c r="E6735" t="s">
        <v>33093</v>
      </c>
      <c r="F6735" t="s">
        <v>33094</v>
      </c>
      <c r="G6735" t="s">
        <v>48060</v>
      </c>
    </row>
    <row r="6736" spans="1:7" ht="14.45" customHeight="1" x14ac:dyDescent="0.25">
      <c r="A6736" t="s">
        <v>33096</v>
      </c>
      <c r="B6736" t="s">
        <v>33095</v>
      </c>
      <c r="C6736" s="6" t="s">
        <v>33097</v>
      </c>
      <c r="D6736" s="5" t="str">
        <f t="shared" si="105"/>
        <v>https://www.maran-pro.com/en/spare_parts/refrigeration-spare-parts/refrigerating-spare-parts/0CN058/</v>
      </c>
      <c r="E6736" t="s">
        <v>33098</v>
      </c>
      <c r="F6736" t="s">
        <v>33099</v>
      </c>
      <c r="G6736" t="s">
        <v>48061</v>
      </c>
    </row>
    <row r="6737" spans="1:7" ht="14.45" customHeight="1" x14ac:dyDescent="0.25">
      <c r="A6737" t="s">
        <v>33106</v>
      </c>
      <c r="B6737" t="s">
        <v>33105</v>
      </c>
      <c r="C6737" s="6" t="s">
        <v>33107</v>
      </c>
      <c r="D6737" s="5" t="str">
        <f t="shared" si="105"/>
        <v>https://www.maran-pro.com/en/spare_parts/refrigeration-spare-parts/refrigerating-spare-parts/0TH239/</v>
      </c>
      <c r="E6737" t="s">
        <v>33108</v>
      </c>
      <c r="F6737" t="s">
        <v>33109</v>
      </c>
      <c r="G6737" t="s">
        <v>48063</v>
      </c>
    </row>
    <row r="6738" spans="1:7" ht="14.45" customHeight="1" x14ac:dyDescent="0.25">
      <c r="A6738" t="s">
        <v>33111</v>
      </c>
      <c r="B6738" t="s">
        <v>33110</v>
      </c>
      <c r="C6738" s="6" t="s">
        <v>33112</v>
      </c>
      <c r="D6738" s="5" t="str">
        <f t="shared" si="105"/>
        <v>https://www.maran-pro.com/en/spare_parts/refrigeration-spare-parts/refrigerating-spare-parts/084573/</v>
      </c>
      <c r="E6738" t="s">
        <v>33113</v>
      </c>
      <c r="F6738" t="s">
        <v>33114</v>
      </c>
      <c r="G6738" t="s">
        <v>48064</v>
      </c>
    </row>
    <row r="6739" spans="1:7" ht="14.45" customHeight="1" x14ac:dyDescent="0.25">
      <c r="A6739" t="s">
        <v>33116</v>
      </c>
      <c r="B6739" t="s">
        <v>33115</v>
      </c>
      <c r="C6739" s="6" t="s">
        <v>33117</v>
      </c>
      <c r="D6739" s="5" t="str">
        <f t="shared" si="105"/>
        <v>https://www.maran-pro.com/en/spare_parts/refrigeration-spare-parts/refrigerating-spare-parts/089678/</v>
      </c>
      <c r="E6739" t="s">
        <v>33118</v>
      </c>
      <c r="F6739" t="s">
        <v>33119</v>
      </c>
      <c r="G6739" t="s">
        <v>48065</v>
      </c>
    </row>
    <row r="6740" spans="1:7" ht="14.45" customHeight="1" x14ac:dyDescent="0.25">
      <c r="A6740" t="s">
        <v>33121</v>
      </c>
      <c r="B6740" t="s">
        <v>33120</v>
      </c>
      <c r="C6740" s="6" t="s">
        <v>33122</v>
      </c>
      <c r="D6740" s="5" t="str">
        <f t="shared" si="105"/>
        <v>https://www.maran-pro.com/en/spare_parts/refrigeration-spare-parts/refrigerating-spare-parts/092846/</v>
      </c>
      <c r="E6740" t="s">
        <v>33123</v>
      </c>
      <c r="F6740" t="s">
        <v>33124</v>
      </c>
      <c r="G6740" t="s">
        <v>48066</v>
      </c>
    </row>
    <row r="6741" spans="1:7" ht="14.45" customHeight="1" x14ac:dyDescent="0.25">
      <c r="A6741" t="s">
        <v>33126</v>
      </c>
      <c r="B6741" t="s">
        <v>33125</v>
      </c>
      <c r="C6741" s="6" t="s">
        <v>33127</v>
      </c>
      <c r="D6741" s="5" t="str">
        <f t="shared" si="105"/>
        <v>https://www.maran-pro.com/en/spare_parts/refrigeration-spare-parts/refrigerating-spare-parts/092805/</v>
      </c>
      <c r="E6741" t="s">
        <v>33128</v>
      </c>
      <c r="F6741" t="s">
        <v>33129</v>
      </c>
      <c r="G6741" t="s">
        <v>48067</v>
      </c>
    </row>
    <row r="6742" spans="1:7" ht="14.45" customHeight="1" x14ac:dyDescent="0.25">
      <c r="A6742" t="s">
        <v>33131</v>
      </c>
      <c r="B6742" t="s">
        <v>33130</v>
      </c>
      <c r="C6742" s="6" t="s">
        <v>33132</v>
      </c>
      <c r="D6742" s="5" t="str">
        <f t="shared" si="105"/>
        <v>https://www.maran-pro.com/en/spare_parts/refrigeration-spare-parts/refrigerating-spare-parts/099213/</v>
      </c>
      <c r="E6742" t="s">
        <v>33133</v>
      </c>
      <c r="F6742" t="s">
        <v>33134</v>
      </c>
      <c r="G6742" t="s">
        <v>48068</v>
      </c>
    </row>
    <row r="6743" spans="1:7" ht="14.45" customHeight="1" x14ac:dyDescent="0.25">
      <c r="A6743" t="s">
        <v>33136</v>
      </c>
      <c r="B6743" t="s">
        <v>33135</v>
      </c>
      <c r="C6743" s="6" t="s">
        <v>33137</v>
      </c>
      <c r="D6743" s="5" t="str">
        <f t="shared" si="105"/>
        <v>https://www.maran-pro.com/en/spare_parts/refrigeration-spare-parts/refrigerating-spare-parts/0KZ502/</v>
      </c>
      <c r="E6743" t="s">
        <v>33138</v>
      </c>
      <c r="F6743" t="s">
        <v>33139</v>
      </c>
      <c r="G6743" t="s">
        <v>48069</v>
      </c>
    </row>
    <row r="6744" spans="1:7" ht="14.45" customHeight="1" x14ac:dyDescent="0.25">
      <c r="A6744" t="s">
        <v>33146</v>
      </c>
      <c r="B6744" t="s">
        <v>33145</v>
      </c>
      <c r="C6744" s="6" t="s">
        <v>33147</v>
      </c>
      <c r="D6744" s="5" t="str">
        <f t="shared" si="105"/>
        <v>https://www.maran-pro.com/en/spare_parts/refrigeration-spare-parts/refrigerating-spare-parts/0KZM88/</v>
      </c>
      <c r="E6744" t="s">
        <v>33148</v>
      </c>
      <c r="F6744" t="s">
        <v>33149</v>
      </c>
      <c r="G6744" t="s">
        <v>48071</v>
      </c>
    </row>
    <row r="6745" spans="1:7" ht="14.45" customHeight="1" x14ac:dyDescent="0.25">
      <c r="A6745" t="s">
        <v>33151</v>
      </c>
      <c r="B6745" t="s">
        <v>33150</v>
      </c>
      <c r="C6745" s="6" t="s">
        <v>33152</v>
      </c>
      <c r="D6745" s="5" t="str">
        <f t="shared" si="105"/>
        <v>https://www.maran-pro.com/en/spare_parts/refrigeration-spare-parts/refrigerating-spare-parts/0T4869/</v>
      </c>
      <c r="E6745" t="s">
        <v>33153</v>
      </c>
      <c r="F6745" t="s">
        <v>33154</v>
      </c>
      <c r="G6745" t="s">
        <v>48072</v>
      </c>
    </row>
    <row r="6746" spans="1:7" ht="14.45" customHeight="1" x14ac:dyDescent="0.25">
      <c r="A6746" t="s">
        <v>33156</v>
      </c>
      <c r="B6746" t="s">
        <v>33155</v>
      </c>
      <c r="D6746" s="5" t="str">
        <f t="shared" si="105"/>
        <v>https://www.maran-pro.com/en/spare_parts/refrigeration-spare-parts/refrigerating-spare-parts/099441/</v>
      </c>
      <c r="E6746" t="s">
        <v>33157</v>
      </c>
      <c r="F6746" t="s">
        <v>33158</v>
      </c>
      <c r="G6746" t="s">
        <v>48073</v>
      </c>
    </row>
    <row r="6747" spans="1:7" ht="14.45" customHeight="1" x14ac:dyDescent="0.25">
      <c r="A6747" t="s">
        <v>33160</v>
      </c>
      <c r="B6747" t="s">
        <v>33159</v>
      </c>
      <c r="C6747" s="6" t="s">
        <v>33161</v>
      </c>
      <c r="D6747" s="5" t="str">
        <f t="shared" si="105"/>
        <v>https://www.maran-pro.com/en/spare_parts/refrigeration-spare-parts/refrigerating-spare-parts/0KL366/</v>
      </c>
      <c r="E6747" t="s">
        <v>33162</v>
      </c>
      <c r="F6747" t="s">
        <v>33163</v>
      </c>
      <c r="G6747" t="s">
        <v>48074</v>
      </c>
    </row>
    <row r="6748" spans="1:7" ht="14.45" customHeight="1" x14ac:dyDescent="0.25">
      <c r="A6748" t="s">
        <v>33165</v>
      </c>
      <c r="B6748" t="s">
        <v>33164</v>
      </c>
      <c r="C6748" s="6" t="s">
        <v>33166</v>
      </c>
      <c r="D6748" s="5" t="str">
        <f t="shared" si="105"/>
        <v>https://www.maran-pro.com/en/spare_parts/refrigeration-spare-parts/refrigerating-spare-parts/0KL378/</v>
      </c>
      <c r="E6748" t="s">
        <v>33167</v>
      </c>
      <c r="F6748" t="s">
        <v>33168</v>
      </c>
      <c r="G6748" t="s">
        <v>48075</v>
      </c>
    </row>
    <row r="6749" spans="1:7" ht="14.45" customHeight="1" x14ac:dyDescent="0.25">
      <c r="A6749" t="s">
        <v>33170</v>
      </c>
      <c r="B6749" t="s">
        <v>33169</v>
      </c>
      <c r="C6749" s="6" t="s">
        <v>33171</v>
      </c>
      <c r="D6749" s="5" t="str">
        <f t="shared" si="105"/>
        <v>https://www.maran-pro.com/en/spare_parts/refrigeration-spare-parts/refrigerating-spare-parts/0KL379/</v>
      </c>
      <c r="E6749" t="s">
        <v>33172</v>
      </c>
      <c r="F6749" t="s">
        <v>33173</v>
      </c>
      <c r="G6749" t="s">
        <v>48076</v>
      </c>
    </row>
    <row r="6750" spans="1:7" ht="14.45" customHeight="1" x14ac:dyDescent="0.25">
      <c r="A6750" t="s">
        <v>33175</v>
      </c>
      <c r="B6750" t="s">
        <v>33174</v>
      </c>
      <c r="C6750" s="6" t="s">
        <v>33176</v>
      </c>
      <c r="D6750" s="5" t="str">
        <f t="shared" si="105"/>
        <v>https://www.maran-pro.com/en/spare_parts/refrigeration-spare-parts/refrigerating-spare-parts/0KL381/</v>
      </c>
      <c r="E6750" t="s">
        <v>33177</v>
      </c>
      <c r="F6750" t="s">
        <v>33178</v>
      </c>
      <c r="G6750" t="s">
        <v>48077</v>
      </c>
    </row>
    <row r="6751" spans="1:7" ht="14.45" customHeight="1" x14ac:dyDescent="0.25">
      <c r="A6751" t="s">
        <v>33180</v>
      </c>
      <c r="B6751" t="s">
        <v>33179</v>
      </c>
      <c r="C6751" s="6" t="s">
        <v>33181</v>
      </c>
      <c r="D6751" s="5" t="str">
        <f t="shared" si="105"/>
        <v>https://www.maran-pro.com/en/spare_parts/refrigeration-spare-parts/refrigerating-spare-parts/0KL419/</v>
      </c>
      <c r="E6751" t="s">
        <v>33182</v>
      </c>
      <c r="F6751" t="s">
        <v>33183</v>
      </c>
      <c r="G6751" t="s">
        <v>48078</v>
      </c>
    </row>
    <row r="6752" spans="1:7" ht="14.45" customHeight="1" x14ac:dyDescent="0.25">
      <c r="A6752" t="s">
        <v>33185</v>
      </c>
      <c r="B6752" t="s">
        <v>33184</v>
      </c>
      <c r="C6752" s="6" t="s">
        <v>33186</v>
      </c>
      <c r="D6752" s="5" t="str">
        <f t="shared" si="105"/>
        <v>https://www.maran-pro.com/en/spare_parts/refrigeration-spare-parts/refrigerating-spare-parts/092931/</v>
      </c>
      <c r="E6752" t="s">
        <v>33187</v>
      </c>
      <c r="F6752" t="s">
        <v>33188</v>
      </c>
      <c r="G6752" t="s">
        <v>48079</v>
      </c>
    </row>
    <row r="6753" spans="1:7" ht="14.45" customHeight="1" x14ac:dyDescent="0.25">
      <c r="A6753" t="s">
        <v>33190</v>
      </c>
      <c r="B6753" t="s">
        <v>33189</v>
      </c>
      <c r="C6753" s="6" t="s">
        <v>33191</v>
      </c>
      <c r="D6753" s="5" t="str">
        <f t="shared" si="105"/>
        <v>https://www.maran-pro.com/en/spare_parts/refrigeration-spare-parts/refrigerating-spare-parts/088218/</v>
      </c>
      <c r="E6753" t="s">
        <v>33192</v>
      </c>
      <c r="F6753" t="s">
        <v>33193</v>
      </c>
      <c r="G6753" t="s">
        <v>48080</v>
      </c>
    </row>
    <row r="6754" spans="1:7" ht="14.45" customHeight="1" x14ac:dyDescent="0.25">
      <c r="A6754" t="s">
        <v>33195</v>
      </c>
      <c r="B6754" t="s">
        <v>33194</v>
      </c>
      <c r="C6754" s="6" t="s">
        <v>33196</v>
      </c>
      <c r="D6754" s="5" t="str">
        <f t="shared" si="105"/>
        <v>https://www.maran-pro.com/en/spare_parts/refrigeration-spare-parts/refrigerating-spare-parts/083593/</v>
      </c>
      <c r="E6754" t="s">
        <v>33197</v>
      </c>
      <c r="F6754" t="s">
        <v>33198</v>
      </c>
      <c r="G6754" t="s">
        <v>48081</v>
      </c>
    </row>
    <row r="6755" spans="1:7" ht="14.45" customHeight="1" x14ac:dyDescent="0.25">
      <c r="A6755" t="s">
        <v>33200</v>
      </c>
      <c r="B6755" t="s">
        <v>33199</v>
      </c>
      <c r="C6755" s="6" t="s">
        <v>33201</v>
      </c>
      <c r="D6755" s="5" t="str">
        <f t="shared" si="105"/>
        <v>https://www.maran-pro.com/en/spare_parts/refrigeration-spare-parts/refrigerating-spare-parts/087918/</v>
      </c>
      <c r="E6755" t="s">
        <v>33202</v>
      </c>
      <c r="F6755" t="s">
        <v>33203</v>
      </c>
      <c r="G6755" t="s">
        <v>48082</v>
      </c>
    </row>
    <row r="6756" spans="1:7" ht="14.45" customHeight="1" x14ac:dyDescent="0.25">
      <c r="A6756" t="s">
        <v>33205</v>
      </c>
      <c r="B6756" t="s">
        <v>33204</v>
      </c>
      <c r="C6756" s="6" t="s">
        <v>33206</v>
      </c>
      <c r="D6756" s="5" t="str">
        <f t="shared" si="105"/>
        <v>https://www.maran-pro.com/en/spare_parts/refrigeration-spare-parts/refrigerating-spare-parts/094470/</v>
      </c>
      <c r="E6756" t="s">
        <v>33207</v>
      </c>
      <c r="F6756" t="s">
        <v>33208</v>
      </c>
      <c r="G6756" t="s">
        <v>48083</v>
      </c>
    </row>
    <row r="6757" spans="1:7" ht="14.45" customHeight="1" x14ac:dyDescent="0.25">
      <c r="A6757" t="s">
        <v>33210</v>
      </c>
      <c r="B6757" t="s">
        <v>33209</v>
      </c>
      <c r="C6757" s="6" t="s">
        <v>33211</v>
      </c>
      <c r="D6757" s="5" t="str">
        <f t="shared" si="105"/>
        <v>https://www.maran-pro.com/en/spare_parts/refrigeration-spare-parts/refrigerating-spare-parts/094256/</v>
      </c>
      <c r="E6757" t="s">
        <v>33212</v>
      </c>
      <c r="F6757" t="s">
        <v>33213</v>
      </c>
      <c r="G6757" t="s">
        <v>48084</v>
      </c>
    </row>
    <row r="6758" spans="1:7" ht="14.45" customHeight="1" x14ac:dyDescent="0.25">
      <c r="A6758" t="s">
        <v>33215</v>
      </c>
      <c r="B6758" t="s">
        <v>33214</v>
      </c>
      <c r="C6758" s="6" t="s">
        <v>33216</v>
      </c>
      <c r="D6758" s="5" t="str">
        <f t="shared" si="105"/>
        <v>https://www.maran-pro.com/en/spare_parts/refrigeration-spare-parts/refrigerating-spare-parts/091371/</v>
      </c>
      <c r="E6758" t="s">
        <v>33217</v>
      </c>
      <c r="F6758" t="s">
        <v>33218</v>
      </c>
      <c r="G6758" t="s">
        <v>48085</v>
      </c>
    </row>
    <row r="6759" spans="1:7" ht="14.45" customHeight="1" x14ac:dyDescent="0.25">
      <c r="A6759" t="s">
        <v>33220</v>
      </c>
      <c r="B6759" t="s">
        <v>33219</v>
      </c>
      <c r="C6759" s="6" t="s">
        <v>33221</v>
      </c>
      <c r="D6759" s="5" t="str">
        <f t="shared" si="105"/>
        <v>https://www.maran-pro.com/en/spare_parts/refrigeration-spare-parts/refrigerating-spare-parts/099819/</v>
      </c>
      <c r="E6759" t="s">
        <v>33222</v>
      </c>
      <c r="F6759" t="s">
        <v>33223</v>
      </c>
      <c r="G6759" t="s">
        <v>48086</v>
      </c>
    </row>
    <row r="6760" spans="1:7" ht="14.45" customHeight="1" x14ac:dyDescent="0.25">
      <c r="A6760" t="s">
        <v>33225</v>
      </c>
      <c r="B6760" t="s">
        <v>33224</v>
      </c>
      <c r="C6760" s="6" t="s">
        <v>33226</v>
      </c>
      <c r="D6760" s="5" t="str">
        <f t="shared" si="105"/>
        <v>https://www.maran-pro.com/en/spare_parts/refrigeration-spare-parts/refrigerating-spare-parts/099192/</v>
      </c>
      <c r="E6760" t="s">
        <v>33227</v>
      </c>
      <c r="F6760" t="s">
        <v>33228</v>
      </c>
      <c r="G6760" t="s">
        <v>48087</v>
      </c>
    </row>
    <row r="6761" spans="1:7" ht="14.45" customHeight="1" x14ac:dyDescent="0.25">
      <c r="A6761" t="s">
        <v>33230</v>
      </c>
      <c r="B6761" t="s">
        <v>33229</v>
      </c>
      <c r="C6761" s="6" t="s">
        <v>33231</v>
      </c>
      <c r="D6761" s="5" t="str">
        <f t="shared" si="105"/>
        <v>https://www.maran-pro.com/en/spare_parts/refrigeration-spare-parts/refrigerating-spare-parts/099193/</v>
      </c>
      <c r="E6761" t="s">
        <v>33232</v>
      </c>
      <c r="F6761" t="s">
        <v>33233</v>
      </c>
      <c r="G6761" t="s">
        <v>48088</v>
      </c>
    </row>
    <row r="6762" spans="1:7" ht="14.45" customHeight="1" x14ac:dyDescent="0.25">
      <c r="A6762" t="s">
        <v>33235</v>
      </c>
      <c r="B6762" t="s">
        <v>33234</v>
      </c>
      <c r="C6762" s="6" t="s">
        <v>33236</v>
      </c>
      <c r="D6762" s="5" t="str">
        <f t="shared" ref="D6762:D6825" si="106">HYPERLINK(G6762)</f>
        <v>https://www.maran-pro.com/en/spare_parts/refrigeration-spare-parts/refrigerating-spare-parts/094802/</v>
      </c>
      <c r="E6762" t="s">
        <v>33237</v>
      </c>
      <c r="F6762" t="s">
        <v>33238</v>
      </c>
      <c r="G6762" t="s">
        <v>48089</v>
      </c>
    </row>
    <row r="6763" spans="1:7" ht="14.45" customHeight="1" x14ac:dyDescent="0.25">
      <c r="A6763" t="s">
        <v>33240</v>
      </c>
      <c r="B6763" t="s">
        <v>33239</v>
      </c>
      <c r="C6763" s="6" t="s">
        <v>33241</v>
      </c>
      <c r="D6763" s="5" t="str">
        <f t="shared" si="106"/>
        <v>https://www.maran-pro.com/en/spare_parts/refrigeration-spare-parts/refrigerating-spare-parts/094800/</v>
      </c>
      <c r="E6763" t="s">
        <v>33242</v>
      </c>
      <c r="F6763" t="s">
        <v>33243</v>
      </c>
      <c r="G6763" t="s">
        <v>48090</v>
      </c>
    </row>
    <row r="6764" spans="1:7" ht="14.45" customHeight="1" x14ac:dyDescent="0.25">
      <c r="A6764" t="s">
        <v>33245</v>
      </c>
      <c r="B6764" t="s">
        <v>33244</v>
      </c>
      <c r="C6764" s="6" t="s">
        <v>33246</v>
      </c>
      <c r="D6764" s="5" t="str">
        <f t="shared" si="106"/>
        <v>https://www.maran-pro.com/en/spare_parts/refrigeration-spare-parts/refrigerating-spare-parts/094801/</v>
      </c>
      <c r="E6764" t="s">
        <v>33247</v>
      </c>
      <c r="F6764" t="s">
        <v>33248</v>
      </c>
      <c r="G6764" t="s">
        <v>48091</v>
      </c>
    </row>
    <row r="6765" spans="1:7" ht="14.45" customHeight="1" x14ac:dyDescent="0.25">
      <c r="A6765" t="s">
        <v>33250</v>
      </c>
      <c r="B6765" t="s">
        <v>33249</v>
      </c>
      <c r="C6765" s="6" t="s">
        <v>33251</v>
      </c>
      <c r="D6765" s="5" t="str">
        <f t="shared" si="106"/>
        <v>https://www.maran-pro.com/en/spare_parts/refrigeration-spare-parts/refrigerating-spare-parts/082305/</v>
      </c>
      <c r="E6765" t="s">
        <v>33252</v>
      </c>
      <c r="F6765" t="s">
        <v>33253</v>
      </c>
      <c r="G6765" t="s">
        <v>48092</v>
      </c>
    </row>
    <row r="6766" spans="1:7" ht="14.45" customHeight="1" x14ac:dyDescent="0.25">
      <c r="A6766" t="s">
        <v>33255</v>
      </c>
      <c r="B6766" t="s">
        <v>33254</v>
      </c>
      <c r="D6766" s="5" t="str">
        <f t="shared" si="106"/>
        <v>https://www.maran-pro.com/en/spare_parts/refrigeration-spare-parts/refrigerating-spare-parts/082465/</v>
      </c>
      <c r="E6766" t="s">
        <v>33256</v>
      </c>
      <c r="F6766" t="s">
        <v>33257</v>
      </c>
      <c r="G6766" t="s">
        <v>48093</v>
      </c>
    </row>
    <row r="6767" spans="1:7" ht="14.45" customHeight="1" x14ac:dyDescent="0.25">
      <c r="A6767" t="s">
        <v>33259</v>
      </c>
      <c r="B6767" t="s">
        <v>33258</v>
      </c>
      <c r="C6767" s="6" t="s">
        <v>33260</v>
      </c>
      <c r="D6767" s="5" t="str">
        <f t="shared" si="106"/>
        <v>https://www.maran-pro.com/en/spare_parts/refrigeration-spare-parts/refrigerating-spare-parts/082533/</v>
      </c>
      <c r="E6767" t="s">
        <v>33261</v>
      </c>
      <c r="F6767" t="s">
        <v>33262</v>
      </c>
      <c r="G6767" t="s">
        <v>48094</v>
      </c>
    </row>
    <row r="6768" spans="1:7" ht="14.45" customHeight="1" x14ac:dyDescent="0.25">
      <c r="A6768" t="s">
        <v>33264</v>
      </c>
      <c r="B6768" t="s">
        <v>33263</v>
      </c>
      <c r="C6768" s="6" t="s">
        <v>33265</v>
      </c>
      <c r="D6768" s="5" t="str">
        <f t="shared" si="106"/>
        <v>https://www.maran-pro.com/en/spare_parts/refrigeration-spare-parts/refrigerating-spare-parts/082534/</v>
      </c>
      <c r="E6768" t="s">
        <v>33266</v>
      </c>
      <c r="F6768" t="s">
        <v>33267</v>
      </c>
      <c r="G6768" t="s">
        <v>48095</v>
      </c>
    </row>
    <row r="6769" spans="1:7" ht="14.45" customHeight="1" x14ac:dyDescent="0.25">
      <c r="A6769" t="s">
        <v>33269</v>
      </c>
      <c r="B6769" t="s">
        <v>33268</v>
      </c>
      <c r="D6769" s="5" t="str">
        <f t="shared" si="106"/>
        <v>https://www.maran-pro.com/en/spare_parts/refrigeration-spare-parts/refrigerating-spare-parts/083869/</v>
      </c>
      <c r="E6769" t="s">
        <v>33270</v>
      </c>
      <c r="F6769" t="s">
        <v>33271</v>
      </c>
      <c r="G6769" t="s">
        <v>48096</v>
      </c>
    </row>
    <row r="6770" spans="1:7" ht="14.45" customHeight="1" x14ac:dyDescent="0.25">
      <c r="A6770" t="s">
        <v>33273</v>
      </c>
      <c r="B6770" t="s">
        <v>33272</v>
      </c>
      <c r="C6770" s="6" t="s">
        <v>33274</v>
      </c>
      <c r="D6770" s="5" t="str">
        <f t="shared" si="106"/>
        <v>https://www.maran-pro.com/en/spare_parts/refrigeration-spare-parts/refrigerating-spare-parts/083870/</v>
      </c>
      <c r="E6770" t="s">
        <v>33275</v>
      </c>
      <c r="F6770" t="s">
        <v>33276</v>
      </c>
      <c r="G6770" t="s">
        <v>48097</v>
      </c>
    </row>
    <row r="6771" spans="1:7" ht="14.45" customHeight="1" x14ac:dyDescent="0.25">
      <c r="A6771" t="s">
        <v>33278</v>
      </c>
      <c r="B6771" t="s">
        <v>33277</v>
      </c>
      <c r="C6771" s="6" t="s">
        <v>33279</v>
      </c>
      <c r="D6771" s="5" t="str">
        <f t="shared" si="106"/>
        <v>https://www.maran-pro.com/en/spare_parts/refrigeration-spare-parts/refrigerating-spare-parts/083871/</v>
      </c>
      <c r="E6771" t="s">
        <v>33280</v>
      </c>
      <c r="F6771" t="s">
        <v>33281</v>
      </c>
      <c r="G6771" t="s">
        <v>48098</v>
      </c>
    </row>
    <row r="6772" spans="1:7" ht="14.45" customHeight="1" x14ac:dyDescent="0.25">
      <c r="A6772" t="s">
        <v>33283</v>
      </c>
      <c r="B6772" t="s">
        <v>33282</v>
      </c>
      <c r="C6772" s="6" t="s">
        <v>33284</v>
      </c>
      <c r="D6772" s="5" t="str">
        <f t="shared" si="106"/>
        <v>https://www.maran-pro.com/en/spare_parts/refrigeration-spare-parts/refrigerating-spare-parts/084117/</v>
      </c>
      <c r="E6772" t="s">
        <v>33285</v>
      </c>
      <c r="F6772" t="s">
        <v>33286</v>
      </c>
      <c r="G6772" t="s">
        <v>48099</v>
      </c>
    </row>
    <row r="6773" spans="1:7" ht="14.45" customHeight="1" x14ac:dyDescent="0.25">
      <c r="A6773" t="s">
        <v>33288</v>
      </c>
      <c r="B6773" t="s">
        <v>33287</v>
      </c>
      <c r="C6773" s="6" t="s">
        <v>33289</v>
      </c>
      <c r="D6773" s="5" t="str">
        <f t="shared" si="106"/>
        <v>https://www.maran-pro.com/en/spare_parts/refrigeration-spare-parts/refrigerating-spare-parts/084118/</v>
      </c>
      <c r="E6773" t="s">
        <v>33290</v>
      </c>
      <c r="F6773" t="s">
        <v>33291</v>
      </c>
      <c r="G6773" t="s">
        <v>48100</v>
      </c>
    </row>
    <row r="6774" spans="1:7" ht="14.45" customHeight="1" x14ac:dyDescent="0.25">
      <c r="A6774" t="s">
        <v>33293</v>
      </c>
      <c r="B6774" t="s">
        <v>33292</v>
      </c>
      <c r="D6774" s="5" t="str">
        <f t="shared" si="106"/>
        <v>https://www.maran-pro.com/en/spare_parts/refrigeration-spare-parts/refrigerating-spare-parts/085752/</v>
      </c>
      <c r="E6774" t="s">
        <v>33294</v>
      </c>
      <c r="F6774" t="s">
        <v>33295</v>
      </c>
      <c r="G6774" t="s">
        <v>48101</v>
      </c>
    </row>
    <row r="6775" spans="1:7" ht="14.45" customHeight="1" x14ac:dyDescent="0.25">
      <c r="A6775" t="s">
        <v>33297</v>
      </c>
      <c r="B6775" t="s">
        <v>33296</v>
      </c>
      <c r="C6775" s="6" t="s">
        <v>33298</v>
      </c>
      <c r="D6775" s="5" t="str">
        <f t="shared" si="106"/>
        <v>https://www.maran-pro.com/en/spare_parts/refrigeration-spare-parts/refrigerating-spare-parts/087506/</v>
      </c>
      <c r="E6775" t="s">
        <v>33299</v>
      </c>
      <c r="F6775" t="s">
        <v>33300</v>
      </c>
      <c r="G6775" t="s">
        <v>48102</v>
      </c>
    </row>
    <row r="6776" spans="1:7" ht="14.45" customHeight="1" x14ac:dyDescent="0.25">
      <c r="A6776" t="s">
        <v>33302</v>
      </c>
      <c r="B6776" t="s">
        <v>33301</v>
      </c>
      <c r="C6776" s="6" t="s">
        <v>33303</v>
      </c>
      <c r="D6776" s="5" t="str">
        <f t="shared" si="106"/>
        <v>https://www.maran-pro.com/en/spare_parts/refrigeration-spare-parts/refrigerating-spare-parts/087999/</v>
      </c>
      <c r="E6776" t="s">
        <v>33304</v>
      </c>
      <c r="F6776" t="s">
        <v>33305</v>
      </c>
      <c r="G6776" t="s">
        <v>48103</v>
      </c>
    </row>
    <row r="6777" spans="1:7" ht="14.45" customHeight="1" x14ac:dyDescent="0.25">
      <c r="A6777" t="s">
        <v>33307</v>
      </c>
      <c r="B6777" t="s">
        <v>33306</v>
      </c>
      <c r="D6777" s="5" t="str">
        <f t="shared" si="106"/>
        <v>https://www.maran-pro.com/en/spare_parts/refrigeration-spare-parts/refrigerating-spare-parts/088263/</v>
      </c>
      <c r="E6777" t="s">
        <v>33308</v>
      </c>
      <c r="F6777" t="s">
        <v>33309</v>
      </c>
      <c r="G6777" t="s">
        <v>48104</v>
      </c>
    </row>
    <row r="6778" spans="1:7" ht="14.45" customHeight="1" x14ac:dyDescent="0.25">
      <c r="A6778" t="s">
        <v>33311</v>
      </c>
      <c r="B6778" t="s">
        <v>33310</v>
      </c>
      <c r="D6778" s="5" t="str">
        <f t="shared" si="106"/>
        <v>https://www.maran-pro.com/en/spare_parts/refrigeration-spare-parts/refrigerating-spare-parts/088265/</v>
      </c>
      <c r="E6778" t="s">
        <v>33312</v>
      </c>
      <c r="F6778" t="s">
        <v>33313</v>
      </c>
      <c r="G6778" t="s">
        <v>48105</v>
      </c>
    </row>
    <row r="6779" spans="1:7" ht="14.45" customHeight="1" x14ac:dyDescent="0.25">
      <c r="A6779" t="s">
        <v>33315</v>
      </c>
      <c r="B6779" t="s">
        <v>33314</v>
      </c>
      <c r="C6779" s="6" t="s">
        <v>33316</v>
      </c>
      <c r="D6779" s="5" t="str">
        <f t="shared" si="106"/>
        <v>https://www.maran-pro.com/en/spare_parts/refrigeration-spare-parts/refrigerating-spare-parts/089149/</v>
      </c>
      <c r="E6779" t="s">
        <v>33317</v>
      </c>
      <c r="F6779" t="s">
        <v>33318</v>
      </c>
      <c r="G6779" t="s">
        <v>48106</v>
      </c>
    </row>
    <row r="6780" spans="1:7" ht="14.45" customHeight="1" x14ac:dyDescent="0.25">
      <c r="A6780" t="s">
        <v>33320</v>
      </c>
      <c r="B6780" t="s">
        <v>33319</v>
      </c>
      <c r="C6780" s="6" t="s">
        <v>33321</v>
      </c>
      <c r="D6780" s="5" t="str">
        <f t="shared" si="106"/>
        <v>https://www.maran-pro.com/en/spare_parts/refrigeration-spare-parts/refrigerating-spare-parts/089150/</v>
      </c>
      <c r="E6780" t="s">
        <v>33322</v>
      </c>
      <c r="F6780" t="s">
        <v>33323</v>
      </c>
      <c r="G6780" t="s">
        <v>48107</v>
      </c>
    </row>
    <row r="6781" spans="1:7" ht="14.45" customHeight="1" x14ac:dyDescent="0.25">
      <c r="A6781" t="s">
        <v>33325</v>
      </c>
      <c r="B6781" t="s">
        <v>33324</v>
      </c>
      <c r="D6781" s="5" t="str">
        <f t="shared" si="106"/>
        <v>https://www.maran-pro.com/en/spare_parts/refrigeration-spare-parts/refrigerating-spare-parts/0A8042/</v>
      </c>
      <c r="E6781" t="s">
        <v>33326</v>
      </c>
      <c r="F6781" t="s">
        <v>33327</v>
      </c>
      <c r="G6781" t="s">
        <v>48108</v>
      </c>
    </row>
    <row r="6782" spans="1:7" ht="14.45" customHeight="1" x14ac:dyDescent="0.25">
      <c r="A6782" t="s">
        <v>33329</v>
      </c>
      <c r="B6782" t="s">
        <v>33328</v>
      </c>
      <c r="D6782" s="5" t="str">
        <f t="shared" si="106"/>
        <v>https://www.maran-pro.com/en/spare_parts/refrigeration-spare-parts/refrigerating-spare-parts/0A8045/</v>
      </c>
      <c r="E6782" t="s">
        <v>33330</v>
      </c>
      <c r="F6782" t="s">
        <v>33331</v>
      </c>
      <c r="G6782" t="s">
        <v>48109</v>
      </c>
    </row>
    <row r="6783" spans="1:7" ht="14.45" customHeight="1" x14ac:dyDescent="0.25">
      <c r="A6783" t="s">
        <v>33333</v>
      </c>
      <c r="B6783" t="s">
        <v>33332</v>
      </c>
      <c r="D6783" s="5" t="str">
        <f t="shared" si="106"/>
        <v>https://www.maran-pro.com/en/spare_parts/refrigeration-spare-parts/refrigerating-spare-parts/0A8153/</v>
      </c>
      <c r="E6783" t="s">
        <v>33334</v>
      </c>
      <c r="F6783" t="s">
        <v>33335</v>
      </c>
      <c r="G6783" t="s">
        <v>48110</v>
      </c>
    </row>
    <row r="6784" spans="1:7" ht="14.45" customHeight="1" x14ac:dyDescent="0.25">
      <c r="A6784" t="s">
        <v>33337</v>
      </c>
      <c r="B6784" t="s">
        <v>33336</v>
      </c>
      <c r="D6784" s="5" t="str">
        <f t="shared" si="106"/>
        <v>https://www.maran-pro.com/en/spare_parts/refrigeration-spare-parts/refrigerating-spare-parts/0A8163/</v>
      </c>
      <c r="E6784" t="s">
        <v>33338</v>
      </c>
      <c r="F6784" t="s">
        <v>33339</v>
      </c>
      <c r="G6784" t="s">
        <v>48111</v>
      </c>
    </row>
    <row r="6785" spans="1:7" ht="14.45" customHeight="1" x14ac:dyDescent="0.25">
      <c r="A6785" t="s">
        <v>33341</v>
      </c>
      <c r="B6785" t="s">
        <v>33340</v>
      </c>
      <c r="D6785" s="5" t="str">
        <f t="shared" si="106"/>
        <v>https://www.maran-pro.com/en/spare_parts/refrigeration-spare-parts/refrigerating-spare-parts/0A8164/</v>
      </c>
      <c r="E6785" t="s">
        <v>33342</v>
      </c>
      <c r="F6785" t="s">
        <v>33343</v>
      </c>
      <c r="G6785" t="s">
        <v>48112</v>
      </c>
    </row>
    <row r="6786" spans="1:7" ht="14.45" customHeight="1" x14ac:dyDescent="0.25">
      <c r="A6786" t="s">
        <v>33345</v>
      </c>
      <c r="B6786" t="s">
        <v>33344</v>
      </c>
      <c r="D6786" s="5" t="str">
        <f t="shared" si="106"/>
        <v>https://www.maran-pro.com/en/spare_parts/refrigeration-spare-parts/refrigerating-spare-parts/0A8259/</v>
      </c>
      <c r="E6786" t="s">
        <v>33346</v>
      </c>
      <c r="F6786" t="s">
        <v>33347</v>
      </c>
      <c r="G6786" t="s">
        <v>48113</v>
      </c>
    </row>
    <row r="6787" spans="1:7" ht="14.45" customHeight="1" x14ac:dyDescent="0.25">
      <c r="A6787" t="s">
        <v>33349</v>
      </c>
      <c r="B6787" t="s">
        <v>33348</v>
      </c>
      <c r="D6787" s="5" t="str">
        <f t="shared" si="106"/>
        <v>https://www.maran-pro.com/en/spare_parts/refrigeration-spare-parts/refrigerating-spare-parts/0A8260/</v>
      </c>
      <c r="E6787" t="s">
        <v>33350</v>
      </c>
      <c r="F6787" t="s">
        <v>33351</v>
      </c>
      <c r="G6787" t="s">
        <v>48114</v>
      </c>
    </row>
    <row r="6788" spans="1:7" ht="14.45" customHeight="1" x14ac:dyDescent="0.25">
      <c r="A6788" t="s">
        <v>33353</v>
      </c>
      <c r="B6788" t="s">
        <v>33352</v>
      </c>
      <c r="C6788" s="6" t="s">
        <v>33354</v>
      </c>
      <c r="D6788" s="5" t="str">
        <f t="shared" si="106"/>
        <v>https://www.maran-pro.com/en/spare_parts/refrigeration-spare-parts/refrigerating-spare-parts/0A8919/</v>
      </c>
      <c r="E6788" t="s">
        <v>33355</v>
      </c>
      <c r="F6788" t="s">
        <v>33356</v>
      </c>
      <c r="G6788" t="s">
        <v>48115</v>
      </c>
    </row>
    <row r="6789" spans="1:7" ht="14.45" customHeight="1" x14ac:dyDescent="0.25">
      <c r="A6789" t="s">
        <v>33358</v>
      </c>
      <c r="B6789" t="s">
        <v>33357</v>
      </c>
      <c r="C6789" s="6" t="s">
        <v>33359</v>
      </c>
      <c r="D6789" s="5" t="str">
        <f t="shared" si="106"/>
        <v>https://www.maran-pro.com/en/spare_parts/refrigeration-spare-parts/refrigerating-spare-parts/0A8947/</v>
      </c>
      <c r="E6789" t="s">
        <v>33360</v>
      </c>
      <c r="F6789" t="s">
        <v>33361</v>
      </c>
      <c r="G6789" t="s">
        <v>48116</v>
      </c>
    </row>
    <row r="6790" spans="1:7" ht="14.45" customHeight="1" x14ac:dyDescent="0.25">
      <c r="A6790" t="s">
        <v>33363</v>
      </c>
      <c r="B6790" t="s">
        <v>33362</v>
      </c>
      <c r="D6790" s="5" t="str">
        <f t="shared" si="106"/>
        <v>https://www.maran-pro.com/en/spare_parts/refrigeration-spare-parts/refrigerating-spare-parts/0A8993/</v>
      </c>
      <c r="E6790" t="s">
        <v>33364</v>
      </c>
      <c r="F6790" t="s">
        <v>33365</v>
      </c>
      <c r="G6790" t="s">
        <v>48117</v>
      </c>
    </row>
    <row r="6791" spans="1:7" ht="14.45" customHeight="1" x14ac:dyDescent="0.25">
      <c r="A6791" t="s">
        <v>33367</v>
      </c>
      <c r="B6791" t="s">
        <v>33366</v>
      </c>
      <c r="D6791" s="5" t="str">
        <f t="shared" si="106"/>
        <v>https://www.maran-pro.com/en/spare_parts/refrigeration-spare-parts/refrigerating-spare-parts/0A8994/</v>
      </c>
      <c r="E6791" t="s">
        <v>33368</v>
      </c>
      <c r="F6791" t="s">
        <v>33369</v>
      </c>
      <c r="G6791" t="s">
        <v>48118</v>
      </c>
    </row>
    <row r="6792" spans="1:7" ht="14.45" customHeight="1" x14ac:dyDescent="0.25">
      <c r="A6792" t="s">
        <v>33371</v>
      </c>
      <c r="B6792" t="s">
        <v>33370</v>
      </c>
      <c r="C6792" s="6" t="s">
        <v>33372</v>
      </c>
      <c r="D6792" s="5" t="str">
        <f t="shared" si="106"/>
        <v>https://www.maran-pro.com/en/spare_parts/refrigeration-spare-parts/refrigerating-spare-parts/0A9144/</v>
      </c>
      <c r="E6792" t="s">
        <v>33373</v>
      </c>
      <c r="F6792" t="s">
        <v>33374</v>
      </c>
      <c r="G6792" t="s">
        <v>48119</v>
      </c>
    </row>
    <row r="6793" spans="1:7" ht="14.45" customHeight="1" x14ac:dyDescent="0.25">
      <c r="A6793" t="s">
        <v>33376</v>
      </c>
      <c r="B6793" t="s">
        <v>33375</v>
      </c>
      <c r="C6793" s="6" t="s">
        <v>33377</v>
      </c>
      <c r="D6793" s="5" t="str">
        <f t="shared" si="106"/>
        <v>https://www.maran-pro.com/en/spare_parts/refrigeration-spare-parts/refrigerating-spare-parts/0A9366/</v>
      </c>
      <c r="E6793" t="s">
        <v>33378</v>
      </c>
      <c r="F6793" t="s">
        <v>33379</v>
      </c>
      <c r="G6793" t="s">
        <v>48120</v>
      </c>
    </row>
    <row r="6794" spans="1:7" ht="14.45" customHeight="1" x14ac:dyDescent="0.25">
      <c r="A6794" t="s">
        <v>33381</v>
      </c>
      <c r="B6794" t="s">
        <v>33380</v>
      </c>
      <c r="C6794" s="6" t="s">
        <v>33382</v>
      </c>
      <c r="D6794" s="5" t="str">
        <f t="shared" si="106"/>
        <v>https://www.maran-pro.com/en/spare_parts/refrigeration-spare-parts/refrigerating-spare-parts/0A9367/</v>
      </c>
      <c r="E6794" t="s">
        <v>33383</v>
      </c>
      <c r="F6794" t="s">
        <v>33384</v>
      </c>
      <c r="G6794" t="s">
        <v>48121</v>
      </c>
    </row>
    <row r="6795" spans="1:7" ht="14.45" customHeight="1" x14ac:dyDescent="0.25">
      <c r="A6795" t="s">
        <v>33386</v>
      </c>
      <c r="B6795" t="s">
        <v>33385</v>
      </c>
      <c r="D6795" s="5" t="str">
        <f t="shared" si="106"/>
        <v>https://www.maran-pro.com/en/spare_parts/refrigeration-spare-parts/refrigerating-spare-parts/0A9570/</v>
      </c>
      <c r="E6795" t="s">
        <v>33387</v>
      </c>
      <c r="F6795" t="s">
        <v>33388</v>
      </c>
      <c r="G6795" t="s">
        <v>48122</v>
      </c>
    </row>
    <row r="6796" spans="1:7" ht="14.45" customHeight="1" x14ac:dyDescent="0.25">
      <c r="A6796" t="s">
        <v>33390</v>
      </c>
      <c r="B6796" t="s">
        <v>33389</v>
      </c>
      <c r="D6796" s="5" t="str">
        <f t="shared" si="106"/>
        <v>https://www.maran-pro.com/en/spare_parts/refrigeration-spare-parts/refrigerating-spare-parts/0A9571/</v>
      </c>
      <c r="E6796" t="s">
        <v>33391</v>
      </c>
      <c r="F6796" t="s">
        <v>33392</v>
      </c>
      <c r="G6796" t="s">
        <v>48123</v>
      </c>
    </row>
    <row r="6797" spans="1:7" ht="14.45" customHeight="1" x14ac:dyDescent="0.25">
      <c r="A6797" t="s">
        <v>33394</v>
      </c>
      <c r="B6797" t="s">
        <v>33393</v>
      </c>
      <c r="C6797" s="6" t="s">
        <v>33395</v>
      </c>
      <c r="D6797" s="5" t="str">
        <f t="shared" si="106"/>
        <v>https://www.maran-pro.com/en/spare_parts/refrigeration-spare-parts/refrigerating-spare-parts/0A9633/</v>
      </c>
      <c r="E6797" t="s">
        <v>33396</v>
      </c>
      <c r="F6797" t="s">
        <v>33397</v>
      </c>
      <c r="G6797" t="s">
        <v>48124</v>
      </c>
    </row>
    <row r="6798" spans="1:7" ht="14.45" customHeight="1" x14ac:dyDescent="0.25">
      <c r="A6798" t="s">
        <v>33399</v>
      </c>
      <c r="B6798" t="s">
        <v>33398</v>
      </c>
      <c r="C6798" s="6" t="s">
        <v>33400</v>
      </c>
      <c r="D6798" s="5" t="str">
        <f t="shared" si="106"/>
        <v>https://www.maran-pro.com/en/spare_parts/refrigeration-spare-parts/refrigerating-spare-parts/0A9634/</v>
      </c>
      <c r="E6798" t="s">
        <v>33401</v>
      </c>
      <c r="F6798" t="s">
        <v>33402</v>
      </c>
      <c r="G6798" t="s">
        <v>48125</v>
      </c>
    </row>
    <row r="6799" spans="1:7" ht="14.45" customHeight="1" x14ac:dyDescent="0.25">
      <c r="A6799" t="s">
        <v>33404</v>
      </c>
      <c r="B6799" t="s">
        <v>33403</v>
      </c>
      <c r="C6799" s="6" t="s">
        <v>33405</v>
      </c>
      <c r="D6799" s="5" t="str">
        <f t="shared" si="106"/>
        <v>https://www.maran-pro.com/en/spare_parts/refrigeration-spare-parts/refrigerating-spare-parts/0A9768/</v>
      </c>
      <c r="E6799" t="s">
        <v>33406</v>
      </c>
      <c r="F6799" t="s">
        <v>33407</v>
      </c>
      <c r="G6799" t="s">
        <v>48126</v>
      </c>
    </row>
    <row r="6800" spans="1:7" ht="14.45" customHeight="1" x14ac:dyDescent="0.25">
      <c r="A6800" t="s">
        <v>33409</v>
      </c>
      <c r="B6800" t="s">
        <v>33408</v>
      </c>
      <c r="C6800" s="6" t="s">
        <v>33410</v>
      </c>
      <c r="D6800" s="5" t="str">
        <f t="shared" si="106"/>
        <v>https://www.maran-pro.com/en/spare_parts/refrigeration-spare-parts/refrigerating-spare-parts/0A9769/</v>
      </c>
      <c r="E6800" t="s">
        <v>33411</v>
      </c>
      <c r="F6800" t="s">
        <v>33412</v>
      </c>
      <c r="G6800" t="s">
        <v>48127</v>
      </c>
    </row>
    <row r="6801" spans="1:7" ht="14.45" customHeight="1" x14ac:dyDescent="0.25">
      <c r="A6801" t="s">
        <v>33414</v>
      </c>
      <c r="B6801" t="s">
        <v>33413</v>
      </c>
      <c r="C6801" s="6" t="s">
        <v>33415</v>
      </c>
      <c r="D6801" s="5" t="str">
        <f t="shared" si="106"/>
        <v>https://www.maran-pro.com/en/spare_parts/refrigeration-spare-parts/refrigerating-spare-parts/088431/</v>
      </c>
      <c r="E6801" t="s">
        <v>33416</v>
      </c>
      <c r="F6801" t="s">
        <v>33417</v>
      </c>
      <c r="G6801" t="s">
        <v>48128</v>
      </c>
    </row>
    <row r="6802" spans="1:7" ht="14.45" customHeight="1" x14ac:dyDescent="0.25">
      <c r="A6802" t="s">
        <v>33419</v>
      </c>
      <c r="B6802" t="s">
        <v>33418</v>
      </c>
      <c r="C6802" s="6" t="s">
        <v>33420</v>
      </c>
      <c r="D6802" s="5" t="str">
        <f t="shared" si="106"/>
        <v>https://www.maran-pro.com/en/spare_parts/refrigeration-spare-parts/refrigerating-spare-parts/084187/</v>
      </c>
      <c r="E6802" t="s">
        <v>33421</v>
      </c>
      <c r="F6802" t="s">
        <v>33422</v>
      </c>
      <c r="G6802" t="s">
        <v>48129</v>
      </c>
    </row>
    <row r="6803" spans="1:7" ht="14.45" customHeight="1" x14ac:dyDescent="0.25">
      <c r="A6803" t="s">
        <v>33424</v>
      </c>
      <c r="B6803" t="s">
        <v>33423</v>
      </c>
      <c r="C6803" s="6" t="s">
        <v>33425</v>
      </c>
      <c r="D6803" s="5" t="str">
        <f t="shared" si="106"/>
        <v>https://www.maran-pro.com/en/spare_parts/refrigeration-spare-parts/refrigerating-spare-parts/084437/</v>
      </c>
      <c r="E6803" t="s">
        <v>33426</v>
      </c>
      <c r="F6803" t="s">
        <v>33427</v>
      </c>
      <c r="G6803" t="s">
        <v>48130</v>
      </c>
    </row>
    <row r="6804" spans="1:7" ht="14.45" customHeight="1" x14ac:dyDescent="0.25">
      <c r="A6804" t="s">
        <v>33429</v>
      </c>
      <c r="B6804" t="s">
        <v>33428</v>
      </c>
      <c r="C6804" s="6" t="s">
        <v>33430</v>
      </c>
      <c r="D6804" s="5" t="str">
        <f t="shared" si="106"/>
        <v>https://www.maran-pro.com/en/spare_parts/refrigeration-spare-parts/refrigerating-spare-parts/082286/</v>
      </c>
      <c r="E6804" t="s">
        <v>33431</v>
      </c>
      <c r="F6804" t="s">
        <v>33432</v>
      </c>
      <c r="G6804" t="s">
        <v>48131</v>
      </c>
    </row>
    <row r="6805" spans="1:7" ht="14.45" customHeight="1" x14ac:dyDescent="0.25">
      <c r="A6805" t="s">
        <v>33434</v>
      </c>
      <c r="B6805" t="s">
        <v>33433</v>
      </c>
      <c r="C6805" s="6" t="s">
        <v>33435</v>
      </c>
      <c r="D6805" s="5" t="str">
        <f t="shared" si="106"/>
        <v>https://www.maran-pro.com/en/spare_parts/refrigeration-spare-parts/refrigerating-spare-parts/0A9710/</v>
      </c>
      <c r="E6805" t="s">
        <v>33436</v>
      </c>
      <c r="F6805" t="s">
        <v>33437</v>
      </c>
      <c r="G6805" t="s">
        <v>48132</v>
      </c>
    </row>
    <row r="6806" spans="1:7" ht="14.45" customHeight="1" x14ac:dyDescent="0.25">
      <c r="A6806" t="s">
        <v>33439</v>
      </c>
      <c r="B6806" t="s">
        <v>33438</v>
      </c>
      <c r="D6806" s="5" t="str">
        <f t="shared" si="106"/>
        <v>https://www.maran-pro.com/en/spare_parts/refrigeration-spare-parts/refrigerating-spare-parts/083820/</v>
      </c>
      <c r="E6806" t="s">
        <v>33440</v>
      </c>
      <c r="F6806" t="s">
        <v>33441</v>
      </c>
      <c r="G6806" t="s">
        <v>48133</v>
      </c>
    </row>
    <row r="6807" spans="1:7" ht="14.45" customHeight="1" x14ac:dyDescent="0.25">
      <c r="A6807" t="s">
        <v>33443</v>
      </c>
      <c r="B6807" t="s">
        <v>33442</v>
      </c>
      <c r="C6807" s="6" t="s">
        <v>33444</v>
      </c>
      <c r="D6807" s="5" t="str">
        <f t="shared" si="106"/>
        <v>https://www.maran-pro.com/en/spare_parts/refrigeration-spare-parts/refrigerating-spare-parts/082206/</v>
      </c>
      <c r="E6807" t="s">
        <v>33445</v>
      </c>
      <c r="F6807" t="s">
        <v>33446</v>
      </c>
      <c r="G6807" t="s">
        <v>48134</v>
      </c>
    </row>
    <row r="6808" spans="1:7" ht="14.45" customHeight="1" x14ac:dyDescent="0.25">
      <c r="A6808" t="s">
        <v>33448</v>
      </c>
      <c r="B6808" t="s">
        <v>33447</v>
      </c>
      <c r="D6808" s="5" t="str">
        <f t="shared" si="106"/>
        <v>https://www.maran-pro.com/en/spare_parts/refrigeration-spare-parts/refrigerating-spare-parts/0A9380/</v>
      </c>
      <c r="E6808" t="s">
        <v>33449</v>
      </c>
      <c r="F6808" t="s">
        <v>33450</v>
      </c>
      <c r="G6808" t="s">
        <v>48135</v>
      </c>
    </row>
    <row r="6809" spans="1:7" ht="14.45" customHeight="1" x14ac:dyDescent="0.25">
      <c r="A6809" t="s">
        <v>33452</v>
      </c>
      <c r="B6809" t="s">
        <v>33451</v>
      </c>
      <c r="D6809" s="5" t="str">
        <f t="shared" si="106"/>
        <v>https://www.maran-pro.com/en/spare_parts/refrigeration-spare-parts/refrigerating-spare-parts/0A9408/</v>
      </c>
      <c r="E6809" t="s">
        <v>33453</v>
      </c>
      <c r="F6809" t="s">
        <v>33454</v>
      </c>
      <c r="G6809" t="s">
        <v>48136</v>
      </c>
    </row>
    <row r="6810" spans="1:7" ht="14.45" customHeight="1" x14ac:dyDescent="0.25">
      <c r="A6810" t="s">
        <v>33456</v>
      </c>
      <c r="B6810" t="s">
        <v>33455</v>
      </c>
      <c r="C6810" s="6" t="s">
        <v>33457</v>
      </c>
      <c r="D6810" s="5" t="str">
        <f t="shared" si="106"/>
        <v>https://www.maran-pro.com/en/spare_parts/refrigeration-spare-parts/refrigerating-spare-parts/082719/</v>
      </c>
      <c r="E6810" t="s">
        <v>33458</v>
      </c>
      <c r="F6810" t="s">
        <v>33459</v>
      </c>
      <c r="G6810" t="s">
        <v>48137</v>
      </c>
    </row>
    <row r="6811" spans="1:7" ht="14.45" customHeight="1" x14ac:dyDescent="0.25">
      <c r="A6811" t="s">
        <v>33461</v>
      </c>
      <c r="B6811" t="s">
        <v>33460</v>
      </c>
      <c r="C6811" s="6" t="s">
        <v>33462</v>
      </c>
      <c r="D6811" s="5" t="str">
        <f t="shared" si="106"/>
        <v>https://www.maran-pro.com/en/spare_parts/refrigeration-spare-parts/refrigerating-spare-parts/0A9379/</v>
      </c>
      <c r="E6811" t="s">
        <v>33463</v>
      </c>
      <c r="F6811" t="s">
        <v>33464</v>
      </c>
      <c r="G6811" t="s">
        <v>48138</v>
      </c>
    </row>
    <row r="6812" spans="1:7" ht="14.45" customHeight="1" x14ac:dyDescent="0.25">
      <c r="A6812" t="s">
        <v>33466</v>
      </c>
      <c r="B6812" t="s">
        <v>33465</v>
      </c>
      <c r="D6812" s="5" t="str">
        <f t="shared" si="106"/>
        <v>https://www.maran-pro.com/en/spare_parts/refrigeration-spare-parts/refrigerating-spare-parts/0A9407/</v>
      </c>
      <c r="E6812" t="s">
        <v>33467</v>
      </c>
      <c r="F6812" t="s">
        <v>33468</v>
      </c>
      <c r="G6812" t="s">
        <v>48139</v>
      </c>
    </row>
    <row r="6813" spans="1:7" ht="14.45" customHeight="1" x14ac:dyDescent="0.25">
      <c r="A6813" t="s">
        <v>33470</v>
      </c>
      <c r="B6813" t="s">
        <v>33469</v>
      </c>
      <c r="C6813" s="6" t="s">
        <v>33471</v>
      </c>
      <c r="D6813" s="5" t="str">
        <f t="shared" si="106"/>
        <v>https://www.maran-pro.com/en/spare_parts/refrigeration-spare-parts/refrigerating-spare-parts/082720/</v>
      </c>
      <c r="E6813" t="s">
        <v>33472</v>
      </c>
      <c r="F6813" t="s">
        <v>33473</v>
      </c>
      <c r="G6813" t="s">
        <v>48140</v>
      </c>
    </row>
    <row r="6814" spans="1:7" ht="14.45" customHeight="1" x14ac:dyDescent="0.25">
      <c r="A6814" t="s">
        <v>33475</v>
      </c>
      <c r="B6814" t="s">
        <v>33474</v>
      </c>
      <c r="C6814" s="6" t="s">
        <v>33476</v>
      </c>
      <c r="D6814" s="5" t="str">
        <f t="shared" si="106"/>
        <v>https://www.maran-pro.com/en/spare_parts/refrigeration-spare-parts/refrigerating-spare-parts/085913/</v>
      </c>
      <c r="E6814" t="s">
        <v>33477</v>
      </c>
      <c r="F6814" t="s">
        <v>33478</v>
      </c>
      <c r="G6814" t="s">
        <v>48141</v>
      </c>
    </row>
    <row r="6815" spans="1:7" ht="14.45" customHeight="1" x14ac:dyDescent="0.25">
      <c r="A6815" t="s">
        <v>33480</v>
      </c>
      <c r="B6815" t="s">
        <v>33479</v>
      </c>
      <c r="C6815" s="6" t="s">
        <v>33481</v>
      </c>
      <c r="D6815" s="5" t="str">
        <f t="shared" si="106"/>
        <v>https://www.maran-pro.com/en/spare_parts/refrigeration-spare-parts/refrigerating-spare-parts/085185/</v>
      </c>
      <c r="E6815" t="s">
        <v>33482</v>
      </c>
      <c r="F6815" t="s">
        <v>33483</v>
      </c>
      <c r="G6815" t="s">
        <v>48142</v>
      </c>
    </row>
    <row r="6816" spans="1:7" ht="14.45" customHeight="1" x14ac:dyDescent="0.25">
      <c r="A6816" t="s">
        <v>33485</v>
      </c>
      <c r="B6816" t="s">
        <v>33484</v>
      </c>
      <c r="C6816" s="6" t="s">
        <v>33486</v>
      </c>
      <c r="D6816" s="5" t="str">
        <f t="shared" si="106"/>
        <v>https://www.maran-pro.com/en/spare_parts/refrigeration-spare-parts/refrigerating-spare-parts/086623/</v>
      </c>
      <c r="E6816" t="s">
        <v>33487</v>
      </c>
      <c r="F6816" t="s">
        <v>33488</v>
      </c>
      <c r="G6816" t="s">
        <v>48143</v>
      </c>
    </row>
    <row r="6817" spans="1:7" ht="14.45" customHeight="1" x14ac:dyDescent="0.25">
      <c r="A6817" t="s">
        <v>33490</v>
      </c>
      <c r="B6817" t="s">
        <v>33489</v>
      </c>
      <c r="C6817" s="6" t="s">
        <v>33491</v>
      </c>
      <c r="D6817" s="5" t="str">
        <f t="shared" si="106"/>
        <v>https://www.maran-pro.com/en/spare_parts/refrigeration-spare-parts/refrigerating-spare-parts/091352/</v>
      </c>
      <c r="E6817" t="s">
        <v>33492</v>
      </c>
      <c r="F6817" t="s">
        <v>33493</v>
      </c>
      <c r="G6817" t="s">
        <v>48144</v>
      </c>
    </row>
    <row r="6818" spans="1:7" ht="14.45" customHeight="1" x14ac:dyDescent="0.25">
      <c r="A6818" t="s">
        <v>33495</v>
      </c>
      <c r="B6818" t="s">
        <v>33494</v>
      </c>
      <c r="C6818" s="6" t="s">
        <v>33496</v>
      </c>
      <c r="D6818" s="5" t="str">
        <f t="shared" si="106"/>
        <v>https://www.maran-pro.com/en/spare_parts/refrigeration-spare-parts/refrigerating-spare-parts/091904/</v>
      </c>
      <c r="E6818" t="s">
        <v>33497</v>
      </c>
      <c r="F6818" t="s">
        <v>33498</v>
      </c>
      <c r="G6818" t="s">
        <v>48145</v>
      </c>
    </row>
    <row r="6819" spans="1:7" ht="14.45" customHeight="1" x14ac:dyDescent="0.25">
      <c r="A6819" t="s">
        <v>33500</v>
      </c>
      <c r="B6819" t="s">
        <v>33499</v>
      </c>
      <c r="C6819" s="6" t="s">
        <v>33501</v>
      </c>
      <c r="D6819" s="5" t="str">
        <f t="shared" si="106"/>
        <v>https://www.maran-pro.com/en/spare_parts/refrigeration-spare-parts/refrigerating-spare-parts/094045/</v>
      </c>
      <c r="E6819" t="s">
        <v>33502</v>
      </c>
      <c r="F6819" t="s">
        <v>33503</v>
      </c>
      <c r="G6819" t="s">
        <v>48146</v>
      </c>
    </row>
    <row r="6820" spans="1:7" ht="14.45" customHeight="1" x14ac:dyDescent="0.25">
      <c r="A6820" t="s">
        <v>33505</v>
      </c>
      <c r="B6820" t="s">
        <v>33504</v>
      </c>
      <c r="C6820" s="6" t="s">
        <v>33506</v>
      </c>
      <c r="D6820" s="5" t="str">
        <f t="shared" si="106"/>
        <v>https://www.maran-pro.com/en/spare_parts/refrigeration-spare-parts/refrigerating-spare-parts/092332/</v>
      </c>
      <c r="E6820" t="s">
        <v>33507</v>
      </c>
      <c r="F6820" t="s">
        <v>33508</v>
      </c>
      <c r="G6820" t="s">
        <v>48147</v>
      </c>
    </row>
    <row r="6821" spans="1:7" ht="14.45" customHeight="1" x14ac:dyDescent="0.25">
      <c r="A6821" t="s">
        <v>33510</v>
      </c>
      <c r="B6821" t="s">
        <v>33509</v>
      </c>
      <c r="C6821" s="6" t="s">
        <v>33511</v>
      </c>
      <c r="D6821" s="5" t="str">
        <f t="shared" si="106"/>
        <v>https://www.maran-pro.com/en/spare_parts/refrigeration-spare-parts/refrigerating-spare-parts/094293/</v>
      </c>
      <c r="E6821" t="s">
        <v>33512</v>
      </c>
      <c r="F6821" t="s">
        <v>33513</v>
      </c>
      <c r="G6821" t="s">
        <v>48148</v>
      </c>
    </row>
    <row r="6822" spans="1:7" ht="14.45" customHeight="1" x14ac:dyDescent="0.25">
      <c r="A6822" t="s">
        <v>33515</v>
      </c>
      <c r="B6822" t="s">
        <v>33514</v>
      </c>
      <c r="C6822" s="6" t="s">
        <v>33516</v>
      </c>
      <c r="D6822" s="5" t="str">
        <f t="shared" si="106"/>
        <v>https://www.maran-pro.com/en/spare_parts/refrigeration-spare-parts/refrigerating-spare-parts/093753/</v>
      </c>
      <c r="E6822" t="s">
        <v>33517</v>
      </c>
      <c r="F6822" t="s">
        <v>33518</v>
      </c>
      <c r="G6822" t="s">
        <v>48149</v>
      </c>
    </row>
    <row r="6823" spans="1:7" ht="14.45" customHeight="1" x14ac:dyDescent="0.25">
      <c r="A6823" t="s">
        <v>33520</v>
      </c>
      <c r="B6823" t="s">
        <v>33519</v>
      </c>
      <c r="C6823" s="6" t="s">
        <v>33521</v>
      </c>
      <c r="D6823" s="5" t="str">
        <f t="shared" si="106"/>
        <v>https://www.maran-pro.com/en/spare_parts/refrigeration-spare-parts/refrigerating-spare-parts/092581/</v>
      </c>
      <c r="E6823" t="s">
        <v>33522</v>
      </c>
      <c r="F6823" t="s">
        <v>33523</v>
      </c>
      <c r="G6823" t="s">
        <v>48150</v>
      </c>
    </row>
    <row r="6824" spans="1:7" ht="14.45" customHeight="1" x14ac:dyDescent="0.25">
      <c r="A6824" t="s">
        <v>33525</v>
      </c>
      <c r="B6824" t="s">
        <v>33524</v>
      </c>
      <c r="C6824" s="6" t="s">
        <v>33526</v>
      </c>
      <c r="D6824" s="5" t="str">
        <f t="shared" si="106"/>
        <v>https://www.maran-pro.com/en/spare_parts/refrigeration-spare-parts/refrigerating-spare-parts/090111/</v>
      </c>
      <c r="E6824" t="s">
        <v>33527</v>
      </c>
      <c r="F6824" t="s">
        <v>33528</v>
      </c>
      <c r="G6824" t="s">
        <v>48151</v>
      </c>
    </row>
    <row r="6825" spans="1:7" ht="14.45" customHeight="1" x14ac:dyDescent="0.25">
      <c r="A6825" t="s">
        <v>33530</v>
      </c>
      <c r="B6825" t="s">
        <v>33529</v>
      </c>
      <c r="C6825" s="6" t="s">
        <v>33531</v>
      </c>
      <c r="D6825" s="5" t="str">
        <f t="shared" si="106"/>
        <v>https://www.maran-pro.com/en/spare_parts/refrigeration-spare-parts/refrigerating-spare-parts/092150/</v>
      </c>
      <c r="E6825" t="s">
        <v>33532</v>
      </c>
      <c r="F6825" t="s">
        <v>33533</v>
      </c>
      <c r="G6825" t="s">
        <v>48152</v>
      </c>
    </row>
    <row r="6826" spans="1:7" ht="14.45" customHeight="1" x14ac:dyDescent="0.25">
      <c r="A6826" t="s">
        <v>33535</v>
      </c>
      <c r="B6826" t="s">
        <v>33534</v>
      </c>
      <c r="C6826" s="6" t="s">
        <v>33536</v>
      </c>
      <c r="D6826" s="5" t="str">
        <f t="shared" ref="D6826:D6889" si="107">HYPERLINK(G6826)</f>
        <v>https://www.maran-pro.com/en/spare_parts/refrigeration-spare-parts/refrigerating-spare-parts/091789/</v>
      </c>
      <c r="E6826" t="s">
        <v>33537</v>
      </c>
      <c r="F6826" t="s">
        <v>33538</v>
      </c>
      <c r="G6826" t="s">
        <v>48153</v>
      </c>
    </row>
    <row r="6827" spans="1:7" ht="14.45" customHeight="1" x14ac:dyDescent="0.25">
      <c r="A6827" t="s">
        <v>33540</v>
      </c>
      <c r="B6827" t="s">
        <v>33539</v>
      </c>
      <c r="C6827" s="6" t="s">
        <v>33541</v>
      </c>
      <c r="D6827" s="5" t="str">
        <f t="shared" si="107"/>
        <v>https://www.maran-pro.com/en/spare_parts/refrigeration-spare-parts/refrigerating-spare-parts/092654/</v>
      </c>
      <c r="E6827" t="s">
        <v>33542</v>
      </c>
      <c r="F6827" t="s">
        <v>33543</v>
      </c>
      <c r="G6827" t="s">
        <v>48154</v>
      </c>
    </row>
    <row r="6828" spans="1:7" ht="14.45" customHeight="1" x14ac:dyDescent="0.25">
      <c r="A6828" t="s">
        <v>33545</v>
      </c>
      <c r="B6828" t="s">
        <v>33544</v>
      </c>
      <c r="C6828" s="6" t="s">
        <v>33546</v>
      </c>
      <c r="D6828" s="5" t="str">
        <f t="shared" si="107"/>
        <v>https://www.maran-pro.com/en/spare_parts/refrigeration-spare-parts/refrigerating-spare-parts/086570/</v>
      </c>
      <c r="E6828" t="s">
        <v>33547</v>
      </c>
      <c r="F6828" t="s">
        <v>33548</v>
      </c>
      <c r="G6828" t="s">
        <v>48155</v>
      </c>
    </row>
    <row r="6829" spans="1:7" ht="14.45" customHeight="1" x14ac:dyDescent="0.25">
      <c r="A6829" t="s">
        <v>33550</v>
      </c>
      <c r="B6829" t="s">
        <v>33549</v>
      </c>
      <c r="D6829" s="5" t="str">
        <f t="shared" si="107"/>
        <v>https://www.maran-pro.com/en/spare_parts/refrigeration-spare-parts/refrigerating-spare-parts/0TT830/</v>
      </c>
      <c r="E6829" t="s">
        <v>33551</v>
      </c>
      <c r="F6829" t="s">
        <v>33552</v>
      </c>
      <c r="G6829" t="s">
        <v>48156</v>
      </c>
    </row>
    <row r="6830" spans="1:7" ht="14.45" customHeight="1" x14ac:dyDescent="0.25">
      <c r="A6830" t="s">
        <v>33554</v>
      </c>
      <c r="B6830" t="s">
        <v>33553</v>
      </c>
      <c r="C6830" s="6" t="s">
        <v>33555</v>
      </c>
      <c r="D6830" s="5" t="str">
        <f t="shared" si="107"/>
        <v>https://www.maran-pro.com/en/spare_parts/refrigeration-spare-parts/refrigerating-spare-parts/085793/</v>
      </c>
      <c r="E6830" t="s">
        <v>33556</v>
      </c>
      <c r="F6830" t="s">
        <v>33557</v>
      </c>
      <c r="G6830" t="s">
        <v>48157</v>
      </c>
    </row>
    <row r="6831" spans="1:7" ht="14.45" customHeight="1" x14ac:dyDescent="0.25">
      <c r="A6831" t="s">
        <v>33559</v>
      </c>
      <c r="B6831" t="s">
        <v>33558</v>
      </c>
      <c r="D6831" s="5" t="str">
        <f t="shared" si="107"/>
        <v>https://www.maran-pro.com/en/spare_parts/refrigeration-spare-parts/refrigerating-spare-parts/0A9619/</v>
      </c>
      <c r="E6831" t="s">
        <v>33560</v>
      </c>
      <c r="F6831" t="s">
        <v>33561</v>
      </c>
      <c r="G6831" t="s">
        <v>48158</v>
      </c>
    </row>
    <row r="6832" spans="1:7" ht="14.45" customHeight="1" x14ac:dyDescent="0.25">
      <c r="A6832" t="s">
        <v>33563</v>
      </c>
      <c r="B6832" t="s">
        <v>33562</v>
      </c>
      <c r="C6832" s="6" t="s">
        <v>33564</v>
      </c>
      <c r="D6832" s="5" t="str">
        <f t="shared" si="107"/>
        <v>https://www.maran-pro.com/en/spare_parts/refrigeration-spare-parts/refrigerating-spare-parts/093941/</v>
      </c>
      <c r="E6832" t="s">
        <v>33565</v>
      </c>
      <c r="F6832" t="s">
        <v>33566</v>
      </c>
      <c r="G6832" t="s">
        <v>48159</v>
      </c>
    </row>
    <row r="6833" spans="1:7" ht="14.45" customHeight="1" x14ac:dyDescent="0.25">
      <c r="A6833" t="s">
        <v>33568</v>
      </c>
      <c r="B6833" t="s">
        <v>33567</v>
      </c>
      <c r="C6833" s="6" t="s">
        <v>33569</v>
      </c>
      <c r="D6833" s="5" t="str">
        <f t="shared" si="107"/>
        <v>https://www.maran-pro.com/en/spare_parts/refrigeration-spare-parts/refrigerating-spare-parts/099249/</v>
      </c>
      <c r="E6833" t="s">
        <v>33570</v>
      </c>
      <c r="F6833" t="s">
        <v>33571</v>
      </c>
      <c r="G6833" t="s">
        <v>48160</v>
      </c>
    </row>
    <row r="6834" spans="1:7" ht="14.45" customHeight="1" x14ac:dyDescent="0.25">
      <c r="A6834" t="s">
        <v>33573</v>
      </c>
      <c r="B6834" t="s">
        <v>33572</v>
      </c>
      <c r="C6834" s="6" t="s">
        <v>33574</v>
      </c>
      <c r="D6834" s="5" t="str">
        <f t="shared" si="107"/>
        <v>https://www.maran-pro.com/en/spare_parts/refrigeration-spare-parts/refrigerating-spare-parts/085286/</v>
      </c>
      <c r="E6834" t="s">
        <v>33575</v>
      </c>
      <c r="F6834" t="s">
        <v>33576</v>
      </c>
      <c r="G6834" t="s">
        <v>48161</v>
      </c>
    </row>
    <row r="6835" spans="1:7" ht="14.45" customHeight="1" x14ac:dyDescent="0.25">
      <c r="A6835" t="s">
        <v>33578</v>
      </c>
      <c r="B6835" t="s">
        <v>33577</v>
      </c>
      <c r="C6835" s="6" t="s">
        <v>33579</v>
      </c>
      <c r="D6835" s="5" t="str">
        <f t="shared" si="107"/>
        <v>https://www.maran-pro.com/en/spare_parts/refrigeration-spare-parts/refrigerating-spare-parts/091633/</v>
      </c>
      <c r="E6835" t="s">
        <v>33580</v>
      </c>
      <c r="F6835" t="s">
        <v>33581</v>
      </c>
      <c r="G6835" t="s">
        <v>48162</v>
      </c>
    </row>
    <row r="6836" spans="1:7" ht="14.45" customHeight="1" x14ac:dyDescent="0.25">
      <c r="A6836" t="s">
        <v>33583</v>
      </c>
      <c r="B6836" t="s">
        <v>33582</v>
      </c>
      <c r="C6836" s="6" t="s">
        <v>33584</v>
      </c>
      <c r="D6836" s="5" t="str">
        <f t="shared" si="107"/>
        <v>https://www.maran-pro.com/en/spare_parts/refrigeration-spare-parts/refrigerating-spare-parts/093027/</v>
      </c>
      <c r="E6836" t="s">
        <v>33585</v>
      </c>
      <c r="F6836" t="s">
        <v>33586</v>
      </c>
      <c r="G6836" t="s">
        <v>48163</v>
      </c>
    </row>
    <row r="6837" spans="1:7" ht="14.45" customHeight="1" x14ac:dyDescent="0.25">
      <c r="A6837" t="s">
        <v>33588</v>
      </c>
      <c r="B6837" t="s">
        <v>33587</v>
      </c>
      <c r="C6837" s="6" t="s">
        <v>33589</v>
      </c>
      <c r="D6837" s="5" t="str">
        <f t="shared" si="107"/>
        <v>https://www.maran-pro.com/en/spare_parts/refrigeration-spare-parts/refrigerating-spare-parts/0A8707/</v>
      </c>
      <c r="E6837" t="s">
        <v>33590</v>
      </c>
      <c r="F6837" t="s">
        <v>33591</v>
      </c>
      <c r="G6837" t="s">
        <v>48164</v>
      </c>
    </row>
    <row r="6838" spans="1:7" ht="14.45" customHeight="1" x14ac:dyDescent="0.25">
      <c r="A6838" t="s">
        <v>33593</v>
      </c>
      <c r="B6838" t="s">
        <v>33592</v>
      </c>
      <c r="C6838" s="6" t="s">
        <v>33594</v>
      </c>
      <c r="D6838" s="5" t="str">
        <f t="shared" si="107"/>
        <v>https://www.maran-pro.com/en/spare_parts/refrigeration-spare-parts/refrigerating-spare-parts/088567/</v>
      </c>
      <c r="E6838" t="s">
        <v>33595</v>
      </c>
      <c r="F6838" t="s">
        <v>33596</v>
      </c>
      <c r="G6838" t="s">
        <v>48165</v>
      </c>
    </row>
    <row r="6839" spans="1:7" ht="14.45" customHeight="1" x14ac:dyDescent="0.25">
      <c r="A6839" t="s">
        <v>33598</v>
      </c>
      <c r="B6839" t="s">
        <v>33597</v>
      </c>
      <c r="C6839" s="6" t="s">
        <v>33599</v>
      </c>
      <c r="D6839" s="5" t="str">
        <f t="shared" si="107"/>
        <v>https://www.maran-pro.com/en/spare_parts/refrigeration-spare-parts/refrigerating-spare-parts/0A9671/</v>
      </c>
      <c r="E6839" t="s">
        <v>33600</v>
      </c>
      <c r="F6839" t="s">
        <v>33601</v>
      </c>
      <c r="G6839" t="s">
        <v>48166</v>
      </c>
    </row>
    <row r="6840" spans="1:7" ht="14.45" customHeight="1" x14ac:dyDescent="0.25">
      <c r="A6840" t="s">
        <v>33603</v>
      </c>
      <c r="B6840" t="s">
        <v>33602</v>
      </c>
      <c r="C6840" s="6" t="s">
        <v>33604</v>
      </c>
      <c r="D6840" s="5" t="str">
        <f t="shared" si="107"/>
        <v>https://www.maran-pro.com/en/spare_parts/refrigeration-spare-parts/refrigerating-spare-parts/0A9601/</v>
      </c>
      <c r="E6840" t="s">
        <v>33605</v>
      </c>
      <c r="F6840" t="s">
        <v>33606</v>
      </c>
      <c r="G6840" t="s">
        <v>48167</v>
      </c>
    </row>
    <row r="6841" spans="1:7" ht="14.45" customHeight="1" x14ac:dyDescent="0.25">
      <c r="A6841" t="s">
        <v>33608</v>
      </c>
      <c r="B6841" t="s">
        <v>33607</v>
      </c>
      <c r="C6841" s="6" t="s">
        <v>33609</v>
      </c>
      <c r="D6841" s="5" t="str">
        <f t="shared" si="107"/>
        <v>https://www.maran-pro.com/en/spare_parts/refrigeration-spare-parts/refrigerating-spare-parts/091100/</v>
      </c>
      <c r="E6841" t="s">
        <v>33610</v>
      </c>
      <c r="F6841" t="s">
        <v>33611</v>
      </c>
      <c r="G6841" t="s">
        <v>48168</v>
      </c>
    </row>
    <row r="6842" spans="1:7" ht="14.45" customHeight="1" x14ac:dyDescent="0.25">
      <c r="A6842" t="s">
        <v>33613</v>
      </c>
      <c r="B6842" t="s">
        <v>33612</v>
      </c>
      <c r="C6842" s="6" t="s">
        <v>33614</v>
      </c>
      <c r="D6842" s="5" t="str">
        <f t="shared" si="107"/>
        <v>https://www.maran-pro.com/en/spare_parts/refrigeration-spare-parts/refrigerating-spare-parts/091911/</v>
      </c>
      <c r="E6842" t="s">
        <v>33615</v>
      </c>
      <c r="F6842" t="s">
        <v>33616</v>
      </c>
      <c r="G6842" t="s">
        <v>48169</v>
      </c>
    </row>
    <row r="6843" spans="1:7" ht="14.45" customHeight="1" x14ac:dyDescent="0.25">
      <c r="A6843" t="s">
        <v>33618</v>
      </c>
      <c r="B6843" t="s">
        <v>33617</v>
      </c>
      <c r="C6843" s="6" t="s">
        <v>33619</v>
      </c>
      <c r="D6843" s="5" t="str">
        <f t="shared" si="107"/>
        <v>https://www.maran-pro.com/en/spare_parts/refrigeration-spare-parts/refrigerating-spare-parts/088962/</v>
      </c>
      <c r="E6843" t="s">
        <v>33620</v>
      </c>
      <c r="F6843" t="s">
        <v>33621</v>
      </c>
      <c r="G6843" t="s">
        <v>48170</v>
      </c>
    </row>
    <row r="6844" spans="1:7" ht="14.45" customHeight="1" x14ac:dyDescent="0.25">
      <c r="A6844" t="s">
        <v>33623</v>
      </c>
      <c r="B6844" t="s">
        <v>33622</v>
      </c>
      <c r="C6844" s="6" t="s">
        <v>33624</v>
      </c>
      <c r="D6844" s="5" t="str">
        <f t="shared" si="107"/>
        <v>https://www.maran-pro.com/en/spare_parts/refrigeration-spare-parts/refrigerating-spare-parts/091852/</v>
      </c>
      <c r="E6844" t="s">
        <v>33625</v>
      </c>
      <c r="F6844" t="s">
        <v>33626</v>
      </c>
      <c r="G6844" t="s">
        <v>48171</v>
      </c>
    </row>
    <row r="6845" spans="1:7" ht="14.45" customHeight="1" x14ac:dyDescent="0.25">
      <c r="A6845" t="s">
        <v>33628</v>
      </c>
      <c r="B6845" t="s">
        <v>33627</v>
      </c>
      <c r="C6845" s="6" t="s">
        <v>33629</v>
      </c>
      <c r="D6845" s="5" t="str">
        <f t="shared" si="107"/>
        <v>https://www.maran-pro.com/en/spare_parts/refrigeration-spare-parts/refrigerating-spare-parts/091859/</v>
      </c>
      <c r="E6845" t="s">
        <v>33630</v>
      </c>
      <c r="F6845" t="s">
        <v>33631</v>
      </c>
      <c r="G6845" t="s">
        <v>48172</v>
      </c>
    </row>
    <row r="6846" spans="1:7" ht="14.45" customHeight="1" x14ac:dyDescent="0.25">
      <c r="A6846" t="s">
        <v>33633</v>
      </c>
      <c r="B6846" t="s">
        <v>33632</v>
      </c>
      <c r="C6846" s="6" t="s">
        <v>33634</v>
      </c>
      <c r="D6846" s="5" t="str">
        <f t="shared" si="107"/>
        <v>https://www.maran-pro.com/en/spare_parts/refrigeration-spare-parts/refrigerating-spare-parts/099451/</v>
      </c>
      <c r="E6846" t="s">
        <v>33635</v>
      </c>
      <c r="F6846" t="s">
        <v>33636</v>
      </c>
      <c r="G6846" t="s">
        <v>48173</v>
      </c>
    </row>
    <row r="6847" spans="1:7" ht="14.45" customHeight="1" x14ac:dyDescent="0.25">
      <c r="A6847" t="s">
        <v>33638</v>
      </c>
      <c r="B6847" t="s">
        <v>33637</v>
      </c>
      <c r="D6847" s="5" t="str">
        <f t="shared" si="107"/>
        <v>https://www.maran-pro.com/en/spare_parts/refrigeration-spare-parts/refrigerating-spare-parts/093118/</v>
      </c>
      <c r="E6847" t="s">
        <v>33639</v>
      </c>
      <c r="F6847" t="s">
        <v>33640</v>
      </c>
      <c r="G6847" t="s">
        <v>48174</v>
      </c>
    </row>
    <row r="6848" spans="1:7" ht="14.45" customHeight="1" x14ac:dyDescent="0.25">
      <c r="A6848" t="s">
        <v>33642</v>
      </c>
      <c r="B6848" t="s">
        <v>33641</v>
      </c>
      <c r="C6848" s="6" t="s">
        <v>33643</v>
      </c>
      <c r="D6848" s="5" t="str">
        <f t="shared" si="107"/>
        <v>https://www.maran-pro.com/en/spare_parts/refrigeration-spare-parts/refrigerating-spare-parts/092141/</v>
      </c>
      <c r="E6848" t="s">
        <v>33644</v>
      </c>
      <c r="F6848" t="s">
        <v>33645</v>
      </c>
      <c r="G6848" t="s">
        <v>48175</v>
      </c>
    </row>
    <row r="6849" spans="1:7" ht="14.45" customHeight="1" x14ac:dyDescent="0.25">
      <c r="A6849" t="s">
        <v>33682</v>
      </c>
      <c r="B6849" t="s">
        <v>33681</v>
      </c>
      <c r="C6849" s="6" t="s">
        <v>33683</v>
      </c>
      <c r="D6849" s="5" t="str">
        <f t="shared" si="107"/>
        <v>https://www.maran-pro.com/en/spare_parts/refrigeration-spare-parts/refrigerating-spare-parts/0T0989/</v>
      </c>
      <c r="E6849" t="s">
        <v>33684</v>
      </c>
      <c r="F6849" t="s">
        <v>33685</v>
      </c>
      <c r="G6849" t="s">
        <v>48183</v>
      </c>
    </row>
    <row r="6850" spans="1:7" ht="14.45" customHeight="1" x14ac:dyDescent="0.25">
      <c r="A6850" t="s">
        <v>33687</v>
      </c>
      <c r="B6850" t="s">
        <v>33686</v>
      </c>
      <c r="C6850" s="6" t="s">
        <v>33688</v>
      </c>
      <c r="D6850" s="5" t="str">
        <f t="shared" si="107"/>
        <v>https://www.maran-pro.com/en/spare_parts/refrigeration-spare-parts/refrigerating-spare-parts/0T0987/</v>
      </c>
      <c r="E6850" t="s">
        <v>33689</v>
      </c>
      <c r="F6850" t="s">
        <v>33690</v>
      </c>
      <c r="G6850" t="s">
        <v>48184</v>
      </c>
    </row>
    <row r="6851" spans="1:7" ht="14.45" customHeight="1" x14ac:dyDescent="0.25">
      <c r="A6851" t="s">
        <v>33692</v>
      </c>
      <c r="B6851" t="s">
        <v>33691</v>
      </c>
      <c r="C6851" s="6" t="s">
        <v>33693</v>
      </c>
      <c r="D6851" s="5" t="str">
        <f t="shared" si="107"/>
        <v>https://www.maran-pro.com/en/spare_parts/refrigeration-spare-parts/refrigerating-spare-parts/0T3562/</v>
      </c>
      <c r="E6851" t="s">
        <v>33694</v>
      </c>
      <c r="F6851" t="s">
        <v>33695</v>
      </c>
      <c r="G6851" t="s">
        <v>48185</v>
      </c>
    </row>
    <row r="6852" spans="1:7" ht="14.45" customHeight="1" x14ac:dyDescent="0.25">
      <c r="A6852" t="s">
        <v>33697</v>
      </c>
      <c r="B6852" t="s">
        <v>33696</v>
      </c>
      <c r="C6852" s="6" t="s">
        <v>33698</v>
      </c>
      <c r="D6852" s="5" t="str">
        <f t="shared" si="107"/>
        <v>https://www.maran-pro.com/en/spare_parts/refrigeration-spare-parts/refrigerating-spare-parts/0T4863/</v>
      </c>
      <c r="E6852" t="s">
        <v>33699</v>
      </c>
      <c r="F6852" t="s">
        <v>33700</v>
      </c>
      <c r="G6852" t="s">
        <v>48186</v>
      </c>
    </row>
    <row r="6853" spans="1:7" ht="14.45" customHeight="1" x14ac:dyDescent="0.25">
      <c r="A6853" t="s">
        <v>33702</v>
      </c>
      <c r="B6853" t="s">
        <v>33701</v>
      </c>
      <c r="C6853" s="6" t="s">
        <v>33703</v>
      </c>
      <c r="D6853" s="5" t="str">
        <f t="shared" si="107"/>
        <v>https://www.maran-pro.com/en/spare_parts/refrigeration-spare-parts/refrigerating-spare-parts/088307/</v>
      </c>
      <c r="E6853" t="s">
        <v>33704</v>
      </c>
      <c r="F6853" t="s">
        <v>33705</v>
      </c>
      <c r="G6853" t="s">
        <v>48187</v>
      </c>
    </row>
    <row r="6854" spans="1:7" ht="14.45" customHeight="1" x14ac:dyDescent="0.25">
      <c r="A6854" t="s">
        <v>33707</v>
      </c>
      <c r="B6854" t="s">
        <v>33706</v>
      </c>
      <c r="C6854" s="6" t="s">
        <v>33708</v>
      </c>
      <c r="D6854" s="5" t="str">
        <f t="shared" si="107"/>
        <v>https://www.maran-pro.com/en/spare_parts/refrigeration-spare-parts/refrigerating-spare-parts/087920/</v>
      </c>
      <c r="E6854" t="s">
        <v>33709</v>
      </c>
      <c r="F6854" t="s">
        <v>33710</v>
      </c>
      <c r="G6854" t="s">
        <v>48188</v>
      </c>
    </row>
    <row r="6855" spans="1:7" ht="14.45" customHeight="1" x14ac:dyDescent="0.25">
      <c r="A6855" t="s">
        <v>33712</v>
      </c>
      <c r="B6855" t="s">
        <v>33711</v>
      </c>
      <c r="C6855" s="6" t="s">
        <v>33713</v>
      </c>
      <c r="D6855" s="5" t="str">
        <f t="shared" si="107"/>
        <v>https://www.maran-pro.com/en/spare_parts/refrigeration-spare-parts/refrigerating-spare-parts/087922/</v>
      </c>
      <c r="E6855" t="s">
        <v>33714</v>
      </c>
      <c r="F6855" t="s">
        <v>33715</v>
      </c>
      <c r="G6855" t="s">
        <v>48189</v>
      </c>
    </row>
    <row r="6856" spans="1:7" ht="14.45" customHeight="1" x14ac:dyDescent="0.25">
      <c r="A6856" t="s">
        <v>33717</v>
      </c>
      <c r="B6856" t="s">
        <v>33716</v>
      </c>
      <c r="C6856" s="6" t="s">
        <v>33718</v>
      </c>
      <c r="D6856" s="5" t="str">
        <f t="shared" si="107"/>
        <v>https://www.maran-pro.com/en/spare_parts/refrigeration-spare-parts/refrigerating-spare-parts/087979/</v>
      </c>
      <c r="E6856" t="s">
        <v>33719</v>
      </c>
      <c r="F6856" t="s">
        <v>33720</v>
      </c>
      <c r="G6856" t="s">
        <v>48190</v>
      </c>
    </row>
    <row r="6857" spans="1:7" ht="14.45" customHeight="1" x14ac:dyDescent="0.25">
      <c r="A6857" t="s">
        <v>33722</v>
      </c>
      <c r="B6857" t="s">
        <v>33721</v>
      </c>
      <c r="C6857" s="6" t="s">
        <v>33723</v>
      </c>
      <c r="D6857" s="5" t="str">
        <f t="shared" si="107"/>
        <v>https://www.maran-pro.com/en/spare_parts/refrigeration-spare-parts/refrigerating-spare-parts/086579/</v>
      </c>
      <c r="E6857" t="s">
        <v>33724</v>
      </c>
      <c r="F6857" t="s">
        <v>33725</v>
      </c>
      <c r="G6857" t="s">
        <v>48191</v>
      </c>
    </row>
    <row r="6858" spans="1:7" ht="14.45" customHeight="1" x14ac:dyDescent="0.25">
      <c r="A6858" t="s">
        <v>33727</v>
      </c>
      <c r="B6858" t="s">
        <v>33726</v>
      </c>
      <c r="C6858" s="6" t="s">
        <v>33728</v>
      </c>
      <c r="D6858" s="5" t="str">
        <f t="shared" si="107"/>
        <v>https://www.maran-pro.com/en/spare_parts/refrigeration-spare-parts/refrigerating-spare-parts/086677/</v>
      </c>
      <c r="E6858" t="s">
        <v>33729</v>
      </c>
      <c r="F6858" t="s">
        <v>33730</v>
      </c>
      <c r="G6858" t="s">
        <v>48192</v>
      </c>
    </row>
    <row r="6859" spans="1:7" ht="14.45" customHeight="1" x14ac:dyDescent="0.25">
      <c r="A6859" t="s">
        <v>33732</v>
      </c>
      <c r="B6859" t="s">
        <v>33731</v>
      </c>
      <c r="C6859" s="6" t="s">
        <v>33733</v>
      </c>
      <c r="D6859" s="5" t="str">
        <f t="shared" si="107"/>
        <v>https://www.maran-pro.com/en/spare_parts/refrigeration-spare-parts/refrigerating-spare-parts/090008/</v>
      </c>
      <c r="E6859" t="s">
        <v>33734</v>
      </c>
      <c r="F6859" t="s">
        <v>33735</v>
      </c>
      <c r="G6859" t="s">
        <v>48193</v>
      </c>
    </row>
    <row r="6860" spans="1:7" ht="14.45" customHeight="1" x14ac:dyDescent="0.25">
      <c r="A6860" t="s">
        <v>33737</v>
      </c>
      <c r="B6860" t="s">
        <v>33736</v>
      </c>
      <c r="C6860" s="6" t="s">
        <v>33738</v>
      </c>
      <c r="D6860" s="5" t="str">
        <f t="shared" si="107"/>
        <v>https://www.maran-pro.com/en/spare_parts/refrigeration-spare-parts/refrigerating-spare-parts/090144/</v>
      </c>
      <c r="E6860" t="s">
        <v>33739</v>
      </c>
      <c r="F6860" t="s">
        <v>33740</v>
      </c>
      <c r="G6860" t="s">
        <v>48194</v>
      </c>
    </row>
    <row r="6861" spans="1:7" ht="14.45" customHeight="1" x14ac:dyDescent="0.25">
      <c r="A6861" t="s">
        <v>33742</v>
      </c>
      <c r="B6861" t="s">
        <v>33741</v>
      </c>
      <c r="D6861" s="5" t="str">
        <f t="shared" si="107"/>
        <v>https://www.maran-pro.com/en/spare_parts/refrigeration-spare-parts/refrigerating-spare-parts/090148/</v>
      </c>
      <c r="E6861" t="s">
        <v>33743</v>
      </c>
      <c r="F6861" t="s">
        <v>33744</v>
      </c>
      <c r="G6861" t="s">
        <v>48195</v>
      </c>
    </row>
    <row r="6862" spans="1:7" ht="14.45" customHeight="1" x14ac:dyDescent="0.25">
      <c r="A6862" t="s">
        <v>33746</v>
      </c>
      <c r="B6862" t="s">
        <v>33745</v>
      </c>
      <c r="C6862" s="6" t="s">
        <v>33747</v>
      </c>
      <c r="D6862" s="5" t="str">
        <f t="shared" si="107"/>
        <v>https://www.maran-pro.com/en/spare_parts/refrigeration-spare-parts/refrigerating-spare-parts/090149/</v>
      </c>
      <c r="E6862" t="s">
        <v>33748</v>
      </c>
      <c r="F6862" t="s">
        <v>33749</v>
      </c>
      <c r="G6862" t="s">
        <v>48196</v>
      </c>
    </row>
    <row r="6863" spans="1:7" ht="14.45" customHeight="1" x14ac:dyDescent="0.25">
      <c r="A6863" t="s">
        <v>33751</v>
      </c>
      <c r="B6863" t="s">
        <v>33750</v>
      </c>
      <c r="C6863" s="6" t="s">
        <v>33752</v>
      </c>
      <c r="D6863" s="5" t="str">
        <f t="shared" si="107"/>
        <v>https://www.maran-pro.com/en/spare_parts/refrigeration-spare-parts/refrigerating-spare-parts/090159/</v>
      </c>
      <c r="E6863" t="s">
        <v>33753</v>
      </c>
      <c r="F6863" t="s">
        <v>33754</v>
      </c>
      <c r="G6863" t="s">
        <v>48197</v>
      </c>
    </row>
    <row r="6864" spans="1:7" ht="14.45" customHeight="1" x14ac:dyDescent="0.25">
      <c r="A6864" t="s">
        <v>33756</v>
      </c>
      <c r="B6864" t="s">
        <v>33755</v>
      </c>
      <c r="C6864" s="6" t="s">
        <v>33757</v>
      </c>
      <c r="D6864" s="5" t="str">
        <f t="shared" si="107"/>
        <v>https://www.maran-pro.com/en/spare_parts/refrigeration-spare-parts/refrigerating-spare-parts/092216/</v>
      </c>
      <c r="E6864" t="s">
        <v>33758</v>
      </c>
      <c r="F6864" t="s">
        <v>33759</v>
      </c>
      <c r="G6864" t="s">
        <v>48198</v>
      </c>
    </row>
    <row r="6865" spans="1:7" ht="14.45" customHeight="1" x14ac:dyDescent="0.25">
      <c r="A6865" t="s">
        <v>33766</v>
      </c>
      <c r="B6865" t="s">
        <v>33765</v>
      </c>
      <c r="D6865" s="5" t="str">
        <f t="shared" si="107"/>
        <v>https://www.maran-pro.com/en/spare_parts/refrigeration-spare-parts/refrigerating-spare-parts/094809/</v>
      </c>
      <c r="E6865" t="s">
        <v>33767</v>
      </c>
      <c r="F6865" t="s">
        <v>33768</v>
      </c>
      <c r="G6865" t="s">
        <v>48200</v>
      </c>
    </row>
    <row r="6866" spans="1:7" ht="14.45" customHeight="1" x14ac:dyDescent="0.25">
      <c r="A6866" t="s">
        <v>33770</v>
      </c>
      <c r="B6866" t="s">
        <v>33769</v>
      </c>
      <c r="C6866" s="6" t="s">
        <v>33771</v>
      </c>
      <c r="D6866" s="5" t="str">
        <f t="shared" si="107"/>
        <v>https://www.maran-pro.com/en/spare_parts/refrigeration-spare-parts/refrigerating-spare-parts/099549/</v>
      </c>
      <c r="E6866" t="s">
        <v>33772</v>
      </c>
      <c r="F6866" t="s">
        <v>33773</v>
      </c>
      <c r="G6866" t="s">
        <v>48201</v>
      </c>
    </row>
    <row r="6867" spans="1:7" ht="14.45" customHeight="1" x14ac:dyDescent="0.25">
      <c r="A6867" t="s">
        <v>33775</v>
      </c>
      <c r="B6867" t="s">
        <v>33774</v>
      </c>
      <c r="D6867" s="5" t="str">
        <f t="shared" si="107"/>
        <v>https://www.maran-pro.com/en/spare_parts/refrigeration-spare-parts/refrigerating-spare-parts/0A8376/</v>
      </c>
      <c r="E6867" t="s">
        <v>33776</v>
      </c>
      <c r="F6867" t="s">
        <v>33777</v>
      </c>
      <c r="G6867" t="s">
        <v>48202</v>
      </c>
    </row>
    <row r="6868" spans="1:7" ht="14.45" customHeight="1" x14ac:dyDescent="0.25">
      <c r="A6868" t="s">
        <v>33779</v>
      </c>
      <c r="B6868" t="s">
        <v>33778</v>
      </c>
      <c r="C6868" s="6" t="s">
        <v>33780</v>
      </c>
      <c r="D6868" s="5" t="str">
        <f t="shared" si="107"/>
        <v>https://www.maran-pro.com/en/spare_parts/refrigeration-spare-parts/refrigerating-spare-parts/0KL368/</v>
      </c>
      <c r="E6868" t="s">
        <v>33781</v>
      </c>
      <c r="F6868" t="s">
        <v>33782</v>
      </c>
      <c r="G6868" t="s">
        <v>48203</v>
      </c>
    </row>
    <row r="6869" spans="1:7" ht="14.45" customHeight="1" x14ac:dyDescent="0.25">
      <c r="A6869" t="s">
        <v>33784</v>
      </c>
      <c r="B6869" t="s">
        <v>33783</v>
      </c>
      <c r="C6869" s="6" t="s">
        <v>33785</v>
      </c>
      <c r="D6869" s="5" t="str">
        <f t="shared" si="107"/>
        <v>https://www.maran-pro.com/en/spare_parts/refrigeration-spare-parts/refrigerating-spare-parts/0KL387/</v>
      </c>
      <c r="E6869" t="s">
        <v>33786</v>
      </c>
      <c r="F6869" t="s">
        <v>33787</v>
      </c>
      <c r="G6869" t="s">
        <v>48204</v>
      </c>
    </row>
    <row r="6870" spans="1:7" ht="14.45" customHeight="1" x14ac:dyDescent="0.25">
      <c r="A6870" t="s">
        <v>33789</v>
      </c>
      <c r="B6870" t="s">
        <v>33788</v>
      </c>
      <c r="C6870" s="6" t="s">
        <v>33790</v>
      </c>
      <c r="D6870" s="5" t="str">
        <f t="shared" si="107"/>
        <v>https://www.maran-pro.com/en/spare_parts/refrigeration-spare-parts/refrigerating-spare-parts/0KZ801/</v>
      </c>
      <c r="E6870" t="s">
        <v>33791</v>
      </c>
      <c r="F6870" t="s">
        <v>33792</v>
      </c>
      <c r="G6870" t="s">
        <v>48205</v>
      </c>
    </row>
    <row r="6871" spans="1:7" ht="14.45" customHeight="1" x14ac:dyDescent="0.25">
      <c r="A6871" t="s">
        <v>33794</v>
      </c>
      <c r="B6871" t="s">
        <v>33793</v>
      </c>
      <c r="C6871" s="6" t="s">
        <v>33795</v>
      </c>
      <c r="D6871" s="5" t="str">
        <f t="shared" si="107"/>
        <v>https://www.maran-pro.com/en/spare_parts/refrigeration-spare-parts/refrigerating-spare-parts/0PE886/</v>
      </c>
      <c r="E6871" t="s">
        <v>33796</v>
      </c>
      <c r="F6871" t="s">
        <v>33797</v>
      </c>
      <c r="G6871" t="s">
        <v>48206</v>
      </c>
    </row>
    <row r="6872" spans="1:7" ht="14.45" customHeight="1" x14ac:dyDescent="0.25">
      <c r="A6872" t="s">
        <v>33799</v>
      </c>
      <c r="B6872" t="s">
        <v>33798</v>
      </c>
      <c r="C6872" s="6" t="s">
        <v>33800</v>
      </c>
      <c r="D6872" s="5" t="str">
        <f t="shared" si="107"/>
        <v>https://www.maran-pro.com/en/spare_parts/refrigeration-spare-parts/refrigerating-spare-parts/093923/</v>
      </c>
      <c r="E6872" t="s">
        <v>33801</v>
      </c>
      <c r="F6872" t="s">
        <v>33802</v>
      </c>
      <c r="G6872" t="s">
        <v>48207</v>
      </c>
    </row>
    <row r="6873" spans="1:7" ht="14.45" customHeight="1" x14ac:dyDescent="0.25">
      <c r="A6873" t="s">
        <v>33804</v>
      </c>
      <c r="B6873" t="s">
        <v>33803</v>
      </c>
      <c r="D6873" s="5" t="str">
        <f t="shared" si="107"/>
        <v>https://www.maran-pro.com/en/spare_parts/refrigeration-spare-parts/refrigerating-spare-parts/093287/</v>
      </c>
      <c r="E6873" t="s">
        <v>33805</v>
      </c>
      <c r="F6873" t="s">
        <v>33806</v>
      </c>
      <c r="G6873" t="s">
        <v>48208</v>
      </c>
    </row>
    <row r="6874" spans="1:7" ht="14.45" customHeight="1" x14ac:dyDescent="0.25">
      <c r="A6874" t="s">
        <v>33808</v>
      </c>
      <c r="B6874" t="s">
        <v>33807</v>
      </c>
      <c r="C6874" s="6" t="s">
        <v>33809</v>
      </c>
      <c r="D6874" s="5" t="str">
        <f t="shared" si="107"/>
        <v>https://www.maran-pro.com/en/spare_parts/refrigeration-spare-parts/refrigerating-spare-parts/0TH374/</v>
      </c>
      <c r="E6874" t="s">
        <v>33810</v>
      </c>
      <c r="F6874" t="s">
        <v>33811</v>
      </c>
      <c r="G6874" t="s">
        <v>48209</v>
      </c>
    </row>
    <row r="6875" spans="1:7" ht="14.45" customHeight="1" x14ac:dyDescent="0.25">
      <c r="A6875" t="s">
        <v>33813</v>
      </c>
      <c r="B6875" t="s">
        <v>33812</v>
      </c>
      <c r="C6875" s="6" t="s">
        <v>33814</v>
      </c>
      <c r="D6875" s="5" t="str">
        <f t="shared" si="107"/>
        <v>https://www.maran-pro.com/en/spare_parts/refrigeration-spare-parts/refrigerating-spare-parts/0TH218/</v>
      </c>
      <c r="E6875" t="s">
        <v>33815</v>
      </c>
      <c r="F6875" t="s">
        <v>33816</v>
      </c>
      <c r="G6875" t="s">
        <v>48210</v>
      </c>
    </row>
    <row r="6876" spans="1:7" ht="14.45" customHeight="1" x14ac:dyDescent="0.25">
      <c r="A6876" t="s">
        <v>33818</v>
      </c>
      <c r="B6876" t="s">
        <v>33817</v>
      </c>
      <c r="C6876" s="6" t="s">
        <v>33819</v>
      </c>
      <c r="D6876" s="5" t="str">
        <f t="shared" si="107"/>
        <v>https://www.maran-pro.com/en/spare_parts/refrigeration-spare-parts/refrigerating-spare-parts/0TH363/</v>
      </c>
      <c r="E6876" t="s">
        <v>33820</v>
      </c>
      <c r="F6876" t="s">
        <v>33821</v>
      </c>
      <c r="G6876" t="s">
        <v>48211</v>
      </c>
    </row>
    <row r="6877" spans="1:7" ht="14.45" customHeight="1" x14ac:dyDescent="0.25">
      <c r="A6877" t="s">
        <v>33823</v>
      </c>
      <c r="B6877" t="s">
        <v>33822</v>
      </c>
      <c r="C6877" s="6" t="s">
        <v>33824</v>
      </c>
      <c r="D6877" s="5" t="str">
        <f t="shared" si="107"/>
        <v>https://www.maran-pro.com/en/spare_parts/refrigeration-spare-parts/refrigerating-spare-parts/0TH225/</v>
      </c>
      <c r="E6877" t="s">
        <v>33825</v>
      </c>
      <c r="F6877" t="s">
        <v>33826</v>
      </c>
      <c r="G6877" t="s">
        <v>48212</v>
      </c>
    </row>
    <row r="6878" spans="1:7" ht="14.45" customHeight="1" x14ac:dyDescent="0.25">
      <c r="A6878" t="s">
        <v>33828</v>
      </c>
      <c r="B6878" t="s">
        <v>33827</v>
      </c>
      <c r="C6878" s="6" t="s">
        <v>33829</v>
      </c>
      <c r="D6878" s="5" t="str">
        <f t="shared" si="107"/>
        <v>https://www.maran-pro.com/en/spare_parts/refrigeration-spare-parts/refrigerating-spare-parts/0C9631/</v>
      </c>
      <c r="E6878" t="s">
        <v>33830</v>
      </c>
      <c r="F6878" t="s">
        <v>33831</v>
      </c>
      <c r="G6878" t="s">
        <v>48213</v>
      </c>
    </row>
    <row r="6879" spans="1:7" ht="14.45" customHeight="1" x14ac:dyDescent="0.25">
      <c r="A6879" t="s">
        <v>33833</v>
      </c>
      <c r="B6879" t="s">
        <v>33832</v>
      </c>
      <c r="C6879" s="6" t="s">
        <v>33834</v>
      </c>
      <c r="D6879" s="5" t="str">
        <f t="shared" si="107"/>
        <v>https://www.maran-pro.com/en/spare_parts/refrigeration-spare-parts/refrigerating-spare-parts/0TH227/</v>
      </c>
      <c r="E6879" t="s">
        <v>33835</v>
      </c>
      <c r="F6879" t="s">
        <v>33836</v>
      </c>
      <c r="G6879" t="s">
        <v>48214</v>
      </c>
    </row>
    <row r="6880" spans="1:7" ht="14.45" customHeight="1" x14ac:dyDescent="0.25">
      <c r="A6880" t="s">
        <v>33838</v>
      </c>
      <c r="B6880" t="s">
        <v>33837</v>
      </c>
      <c r="C6880" s="6" t="s">
        <v>33839</v>
      </c>
      <c r="D6880" s="5" t="str">
        <f t="shared" si="107"/>
        <v>https://www.maran-pro.com/en/spare_parts/refrigeration-spare-parts/refrigerating-spare-parts/091728/</v>
      </c>
      <c r="E6880" t="s">
        <v>33840</v>
      </c>
      <c r="F6880" t="s">
        <v>33841</v>
      </c>
      <c r="G6880" t="s">
        <v>48215</v>
      </c>
    </row>
    <row r="6881" spans="1:7" ht="14.45" customHeight="1" x14ac:dyDescent="0.25">
      <c r="A6881" t="s">
        <v>33843</v>
      </c>
      <c r="B6881" t="s">
        <v>33842</v>
      </c>
      <c r="C6881" s="6" t="s">
        <v>33844</v>
      </c>
      <c r="D6881" s="5" t="str">
        <f t="shared" si="107"/>
        <v>https://www.maran-pro.com/en/spare_parts/refrigeration-spare-parts/refrigerating-spare-parts/091979/</v>
      </c>
      <c r="E6881" t="s">
        <v>33845</v>
      </c>
      <c r="F6881" t="s">
        <v>33846</v>
      </c>
      <c r="G6881" t="s">
        <v>48216</v>
      </c>
    </row>
    <row r="6882" spans="1:7" ht="14.45" customHeight="1" x14ac:dyDescent="0.25">
      <c r="A6882" t="s">
        <v>33848</v>
      </c>
      <c r="B6882" t="s">
        <v>33847</v>
      </c>
      <c r="C6882" s="6" t="s">
        <v>33849</v>
      </c>
      <c r="D6882" s="5" t="str">
        <f t="shared" si="107"/>
        <v>https://www.maran-pro.com/en/spare_parts/refrigeration-spare-parts/refrigerating-spare-parts/092246/</v>
      </c>
      <c r="E6882" t="s">
        <v>33850</v>
      </c>
      <c r="F6882" t="s">
        <v>33851</v>
      </c>
      <c r="G6882" t="s">
        <v>48217</v>
      </c>
    </row>
    <row r="6883" spans="1:7" ht="14.45" customHeight="1" x14ac:dyDescent="0.25">
      <c r="A6883" t="s">
        <v>33853</v>
      </c>
      <c r="B6883" t="s">
        <v>33852</v>
      </c>
      <c r="C6883" s="6" t="s">
        <v>33854</v>
      </c>
      <c r="D6883" s="5" t="str">
        <f t="shared" si="107"/>
        <v>https://www.maran-pro.com/en/spare_parts/refrigeration-spare-parts/refrigerating-spare-parts/0KZE69/</v>
      </c>
      <c r="E6883" t="s">
        <v>33855</v>
      </c>
      <c r="F6883" t="s">
        <v>33856</v>
      </c>
      <c r="G6883" t="s">
        <v>48218</v>
      </c>
    </row>
    <row r="6884" spans="1:7" ht="14.45" customHeight="1" x14ac:dyDescent="0.25">
      <c r="A6884" t="s">
        <v>33858</v>
      </c>
      <c r="B6884" t="s">
        <v>33857</v>
      </c>
      <c r="C6884" s="6" t="s">
        <v>33859</v>
      </c>
      <c r="D6884" s="5" t="str">
        <f t="shared" si="107"/>
        <v>https://www.maran-pro.com/en/spare_parts/refrigeration-spare-parts/refrigerating-spare-parts/099799/</v>
      </c>
      <c r="E6884" t="s">
        <v>33860</v>
      </c>
      <c r="F6884" t="s">
        <v>33861</v>
      </c>
      <c r="G6884" t="s">
        <v>48219</v>
      </c>
    </row>
    <row r="6885" spans="1:7" ht="14.45" customHeight="1" x14ac:dyDescent="0.25">
      <c r="A6885" t="s">
        <v>33863</v>
      </c>
      <c r="B6885" t="s">
        <v>33862</v>
      </c>
      <c r="C6885" s="6" t="s">
        <v>33864</v>
      </c>
      <c r="D6885" s="5" t="str">
        <f t="shared" si="107"/>
        <v>https://www.maran-pro.com/en/spare_parts/refrigeration-spare-parts/refrigerating-spare-parts/0KZ113/</v>
      </c>
      <c r="E6885" t="s">
        <v>33865</v>
      </c>
      <c r="F6885" t="s">
        <v>33866</v>
      </c>
      <c r="G6885" t="s">
        <v>48220</v>
      </c>
    </row>
    <row r="6886" spans="1:7" ht="14.45" customHeight="1" x14ac:dyDescent="0.25">
      <c r="A6886" t="s">
        <v>33868</v>
      </c>
      <c r="B6886" t="s">
        <v>33867</v>
      </c>
      <c r="C6886" s="6" t="s">
        <v>33869</v>
      </c>
      <c r="D6886" s="5" t="str">
        <f t="shared" si="107"/>
        <v>https://www.maran-pro.com/en/spare_parts/refrigeration-spare-parts/refrigerating-spare-parts/092979/</v>
      </c>
      <c r="E6886" t="s">
        <v>33870</v>
      </c>
      <c r="F6886" t="s">
        <v>33871</v>
      </c>
      <c r="G6886" t="s">
        <v>48221</v>
      </c>
    </row>
    <row r="6887" spans="1:7" ht="14.45" customHeight="1" x14ac:dyDescent="0.25">
      <c r="A6887" t="s">
        <v>33878</v>
      </c>
      <c r="B6887" t="s">
        <v>33877</v>
      </c>
      <c r="C6887" s="6" t="s">
        <v>33879</v>
      </c>
      <c r="D6887" s="5" t="str">
        <f t="shared" si="107"/>
        <v>https://www.maran-pro.com/en/spare_parts/refrigeration-spare-parts/refrigerating-spare-parts/092981/</v>
      </c>
      <c r="E6887" t="s">
        <v>33880</v>
      </c>
      <c r="F6887" t="s">
        <v>33881</v>
      </c>
      <c r="G6887" t="s">
        <v>48223</v>
      </c>
    </row>
    <row r="6888" spans="1:7" ht="14.45" customHeight="1" x14ac:dyDescent="0.25">
      <c r="A6888" t="s">
        <v>33883</v>
      </c>
      <c r="B6888" t="s">
        <v>33882</v>
      </c>
      <c r="C6888" s="6" t="s">
        <v>33884</v>
      </c>
      <c r="D6888" s="5" t="str">
        <f t="shared" si="107"/>
        <v>https://www.maran-pro.com/en/spare_parts/refrigeration-spare-parts/refrigerating-spare-parts/092980/</v>
      </c>
      <c r="E6888" t="s">
        <v>33885</v>
      </c>
      <c r="F6888" t="s">
        <v>33886</v>
      </c>
      <c r="G6888" t="s">
        <v>48224</v>
      </c>
    </row>
    <row r="6889" spans="1:7" ht="14.45" customHeight="1" x14ac:dyDescent="0.25">
      <c r="A6889" t="s">
        <v>33888</v>
      </c>
      <c r="B6889" t="s">
        <v>33887</v>
      </c>
      <c r="C6889" s="6" t="s">
        <v>33889</v>
      </c>
      <c r="D6889" s="5" t="str">
        <f t="shared" si="107"/>
        <v>https://www.maran-pro.com/en/spare_parts/refrigeration-spare-parts/refrigerating-spare-parts/087532/</v>
      </c>
      <c r="E6889" t="s">
        <v>33890</v>
      </c>
      <c r="F6889" t="s">
        <v>33891</v>
      </c>
      <c r="G6889" t="s">
        <v>48225</v>
      </c>
    </row>
    <row r="6890" spans="1:7" ht="14.45" customHeight="1" x14ac:dyDescent="0.25">
      <c r="A6890" t="s">
        <v>33898</v>
      </c>
      <c r="B6890" t="s">
        <v>33897</v>
      </c>
      <c r="C6890" s="6" t="s">
        <v>33899</v>
      </c>
      <c r="D6890" s="5" t="str">
        <f t="shared" ref="D6890:D6953" si="108">HYPERLINK(G6890)</f>
        <v>https://www.maran-pro.com/en/spare_parts/refrigeration-spare-parts/refrigerating-spare-parts/0TH236/</v>
      </c>
      <c r="E6890" t="s">
        <v>33900</v>
      </c>
      <c r="F6890" t="s">
        <v>33901</v>
      </c>
      <c r="G6890" t="s">
        <v>48227</v>
      </c>
    </row>
    <row r="6891" spans="1:7" ht="14.45" customHeight="1" x14ac:dyDescent="0.25">
      <c r="A6891" t="s">
        <v>33903</v>
      </c>
      <c r="B6891" t="s">
        <v>33902</v>
      </c>
      <c r="C6891" s="6" t="s">
        <v>33904</v>
      </c>
      <c r="D6891" s="5" t="str">
        <f t="shared" si="108"/>
        <v>https://www.maran-pro.com/en/spare_parts/refrigeration-spare-parts/refrigerating-spare-parts/094692/</v>
      </c>
      <c r="E6891" t="s">
        <v>33905</v>
      </c>
      <c r="F6891" t="s">
        <v>33906</v>
      </c>
      <c r="G6891" t="s">
        <v>48228</v>
      </c>
    </row>
    <row r="6892" spans="1:7" ht="14.45" customHeight="1" x14ac:dyDescent="0.25">
      <c r="A6892" t="s">
        <v>33908</v>
      </c>
      <c r="B6892" t="s">
        <v>33907</v>
      </c>
      <c r="C6892" s="6" t="s">
        <v>33909</v>
      </c>
      <c r="D6892" s="5" t="str">
        <f t="shared" si="108"/>
        <v>https://www.maran-pro.com/en/spare_parts/refrigeration-spare-parts/refrigerating-spare-parts/092251/</v>
      </c>
      <c r="E6892" t="s">
        <v>33910</v>
      </c>
      <c r="F6892" t="s">
        <v>33911</v>
      </c>
      <c r="G6892" t="s">
        <v>48229</v>
      </c>
    </row>
    <row r="6893" spans="1:7" ht="14.45" customHeight="1" x14ac:dyDescent="0.25">
      <c r="A6893" t="s">
        <v>33913</v>
      </c>
      <c r="B6893" t="s">
        <v>33912</v>
      </c>
      <c r="C6893" s="6" t="s">
        <v>33914</v>
      </c>
      <c r="D6893" s="5" t="str">
        <f t="shared" si="108"/>
        <v>https://www.maran-pro.com/en/spare_parts/refrigeration-spare-parts/refrigerating-spare-parts/0TTR48/</v>
      </c>
      <c r="E6893" t="s">
        <v>33915</v>
      </c>
      <c r="F6893" t="s">
        <v>33916</v>
      </c>
      <c r="G6893" t="s">
        <v>48230</v>
      </c>
    </row>
    <row r="6894" spans="1:7" ht="14.45" customHeight="1" x14ac:dyDescent="0.25">
      <c r="A6894" t="s">
        <v>33918</v>
      </c>
      <c r="B6894" t="s">
        <v>33917</v>
      </c>
      <c r="C6894" s="6" t="s">
        <v>33919</v>
      </c>
      <c r="D6894" s="5" t="str">
        <f t="shared" si="108"/>
        <v>https://www.maran-pro.com/en/spare_parts/refrigeration-spare-parts/refrigerating-spare-parts/093245/</v>
      </c>
      <c r="E6894" t="s">
        <v>33920</v>
      </c>
      <c r="F6894" t="s">
        <v>33921</v>
      </c>
      <c r="G6894" t="s">
        <v>48231</v>
      </c>
    </row>
    <row r="6895" spans="1:7" ht="14.45" customHeight="1" x14ac:dyDescent="0.25">
      <c r="A6895" t="s">
        <v>33923</v>
      </c>
      <c r="B6895" t="s">
        <v>33922</v>
      </c>
      <c r="C6895" s="6" t="s">
        <v>33924</v>
      </c>
      <c r="D6895" s="5" t="str">
        <f t="shared" si="108"/>
        <v>https://www.maran-pro.com/en/spare_parts/refrigeration-spare-parts/refrigerating-spare-parts/093246/</v>
      </c>
      <c r="E6895" t="s">
        <v>33925</v>
      </c>
      <c r="F6895" t="s">
        <v>33926</v>
      </c>
      <c r="G6895" t="s">
        <v>48232</v>
      </c>
    </row>
    <row r="6896" spans="1:7" ht="14.45" customHeight="1" x14ac:dyDescent="0.25">
      <c r="A6896" t="s">
        <v>33928</v>
      </c>
      <c r="B6896" t="s">
        <v>33927</v>
      </c>
      <c r="C6896" s="6" t="s">
        <v>33929</v>
      </c>
      <c r="D6896" s="5" t="str">
        <f t="shared" si="108"/>
        <v>https://www.maran-pro.com/en/spare_parts/refrigeration-spare-parts/refrigerating-spare-parts/094426/</v>
      </c>
      <c r="E6896" t="s">
        <v>33930</v>
      </c>
      <c r="F6896" t="s">
        <v>33931</v>
      </c>
      <c r="G6896" t="s">
        <v>48233</v>
      </c>
    </row>
    <row r="6897" spans="1:7" ht="14.45" customHeight="1" x14ac:dyDescent="0.25">
      <c r="A6897" t="s">
        <v>33938</v>
      </c>
      <c r="B6897" t="s">
        <v>33937</v>
      </c>
      <c r="C6897" s="6" t="s">
        <v>33939</v>
      </c>
      <c r="D6897" s="5" t="str">
        <f t="shared" si="108"/>
        <v>https://www.maran-pro.com/en/spare_parts/refrigeration-spare-parts/refrigerating-spare-parts/091091/</v>
      </c>
      <c r="E6897" t="s">
        <v>33940</v>
      </c>
      <c r="F6897" t="s">
        <v>33941</v>
      </c>
      <c r="G6897" t="s">
        <v>48235</v>
      </c>
    </row>
    <row r="6898" spans="1:7" ht="14.45" customHeight="1" x14ac:dyDescent="0.25">
      <c r="A6898" t="s">
        <v>33943</v>
      </c>
      <c r="B6898" t="s">
        <v>33942</v>
      </c>
      <c r="C6898" s="6" t="s">
        <v>33944</v>
      </c>
      <c r="D6898" s="5" t="str">
        <f t="shared" si="108"/>
        <v>https://www.maran-pro.com/en/spare_parts/refrigeration-spare-parts/refrigerating-spare-parts/0TH373/</v>
      </c>
      <c r="E6898" t="s">
        <v>33945</v>
      </c>
      <c r="F6898" t="s">
        <v>33946</v>
      </c>
      <c r="G6898" t="s">
        <v>48236</v>
      </c>
    </row>
    <row r="6899" spans="1:7" ht="14.45" customHeight="1" x14ac:dyDescent="0.25">
      <c r="A6899" t="s">
        <v>33948</v>
      </c>
      <c r="B6899" t="s">
        <v>33947</v>
      </c>
      <c r="D6899" s="5" t="str">
        <f t="shared" si="108"/>
        <v>https://www.maran-pro.com/en/spare_parts/refrigeration-spare-parts/refrigerating-spare-parts/094657/</v>
      </c>
      <c r="E6899" t="s">
        <v>33949</v>
      </c>
      <c r="F6899" t="s">
        <v>33950</v>
      </c>
      <c r="G6899" t="s">
        <v>48237</v>
      </c>
    </row>
    <row r="6900" spans="1:7" ht="14.45" customHeight="1" x14ac:dyDescent="0.25">
      <c r="A6900" t="s">
        <v>33952</v>
      </c>
      <c r="B6900" t="s">
        <v>33951</v>
      </c>
      <c r="C6900" s="6" t="s">
        <v>33953</v>
      </c>
      <c r="D6900" s="5" t="str">
        <f t="shared" si="108"/>
        <v>https://www.maran-pro.com/en/spare_parts/refrigeration-spare-parts/refrigerating-spare-parts/093492/</v>
      </c>
      <c r="E6900" t="s">
        <v>33954</v>
      </c>
      <c r="F6900" t="s">
        <v>33955</v>
      </c>
      <c r="G6900" t="s">
        <v>48238</v>
      </c>
    </row>
    <row r="6901" spans="1:7" ht="14.45" customHeight="1" x14ac:dyDescent="0.25">
      <c r="A6901" t="s">
        <v>33957</v>
      </c>
      <c r="B6901" t="s">
        <v>33956</v>
      </c>
      <c r="D6901" s="5" t="str">
        <f t="shared" si="108"/>
        <v>https://www.maran-pro.com/en/spare_parts/refrigeration-spare-parts/refrigerating-spare-parts/0TTL89/</v>
      </c>
      <c r="E6901" t="s">
        <v>33958</v>
      </c>
      <c r="F6901" t="s">
        <v>33959</v>
      </c>
      <c r="G6901" t="s">
        <v>48239</v>
      </c>
    </row>
    <row r="6902" spans="1:7" ht="14.45" customHeight="1" x14ac:dyDescent="0.25">
      <c r="A6902" t="s">
        <v>33966</v>
      </c>
      <c r="B6902" t="s">
        <v>33965</v>
      </c>
      <c r="C6902" s="6" t="s">
        <v>33967</v>
      </c>
      <c r="D6902" s="5" t="str">
        <f t="shared" si="108"/>
        <v>https://www.maran-pro.com/en/spare_parts/refrigeration-spare-parts/refrigerating-spare-parts/094194/</v>
      </c>
      <c r="E6902" t="s">
        <v>33968</v>
      </c>
      <c r="F6902" t="s">
        <v>33969</v>
      </c>
      <c r="G6902" t="s">
        <v>48241</v>
      </c>
    </row>
    <row r="6903" spans="1:7" ht="14.45" customHeight="1" x14ac:dyDescent="0.25">
      <c r="A6903" t="s">
        <v>33976</v>
      </c>
      <c r="B6903" t="s">
        <v>33975</v>
      </c>
      <c r="C6903" s="6" t="s">
        <v>33977</v>
      </c>
      <c r="D6903" s="5" t="str">
        <f t="shared" si="108"/>
        <v>https://www.maran-pro.com/en/spare_parts/refrigeration-spare-parts/refrigerating-spare-parts/0KZM52/</v>
      </c>
      <c r="E6903" t="s">
        <v>33978</v>
      </c>
      <c r="F6903" t="s">
        <v>33979</v>
      </c>
      <c r="G6903" t="s">
        <v>48243</v>
      </c>
    </row>
    <row r="6904" spans="1:7" ht="14.45" customHeight="1" x14ac:dyDescent="0.25">
      <c r="A6904" t="s">
        <v>33981</v>
      </c>
      <c r="B6904" t="s">
        <v>33980</v>
      </c>
      <c r="C6904" s="6" t="s">
        <v>33982</v>
      </c>
      <c r="D6904" s="5" t="str">
        <f t="shared" si="108"/>
        <v>https://www.maran-pro.com/en/spare_parts/refrigeration-spare-parts/refrigerating-spare-parts/0TH230/</v>
      </c>
      <c r="E6904" t="s">
        <v>33983</v>
      </c>
      <c r="F6904" t="s">
        <v>33984</v>
      </c>
      <c r="G6904" t="s">
        <v>48244</v>
      </c>
    </row>
    <row r="6905" spans="1:7" ht="14.45" customHeight="1" x14ac:dyDescent="0.25">
      <c r="A6905" t="s">
        <v>33986</v>
      </c>
      <c r="B6905" t="s">
        <v>33985</v>
      </c>
      <c r="C6905" s="6" t="s">
        <v>33987</v>
      </c>
      <c r="D6905" s="5" t="str">
        <f t="shared" si="108"/>
        <v>https://www.maran-pro.com/en/spare_parts/refrigeration-spare-parts/refrigerating-spare-parts/0TH244/</v>
      </c>
      <c r="E6905" t="s">
        <v>33988</v>
      </c>
      <c r="F6905" t="s">
        <v>33989</v>
      </c>
      <c r="G6905" t="s">
        <v>48245</v>
      </c>
    </row>
    <row r="6906" spans="1:7" ht="14.45" customHeight="1" x14ac:dyDescent="0.25">
      <c r="A6906" t="s">
        <v>33991</v>
      </c>
      <c r="B6906" t="s">
        <v>33990</v>
      </c>
      <c r="C6906" s="6" t="s">
        <v>33992</v>
      </c>
      <c r="D6906" s="5" t="str">
        <f t="shared" si="108"/>
        <v>https://www.maran-pro.com/en/spare_parts/refrigeration-spare-parts/refrigerating-spare-parts/089197/</v>
      </c>
      <c r="E6906" t="s">
        <v>33993</v>
      </c>
      <c r="F6906" t="s">
        <v>33994</v>
      </c>
      <c r="G6906" t="s">
        <v>48246</v>
      </c>
    </row>
    <row r="6907" spans="1:7" ht="14.45" customHeight="1" x14ac:dyDescent="0.25">
      <c r="A6907" t="s">
        <v>33996</v>
      </c>
      <c r="B6907" t="s">
        <v>33995</v>
      </c>
      <c r="C6907" s="6" t="s">
        <v>33997</v>
      </c>
      <c r="D6907" s="5" t="str">
        <f t="shared" si="108"/>
        <v>https://www.maran-pro.com/en/spare_parts/refrigeration-spare-parts/refrigerating-spare-parts/089200/</v>
      </c>
      <c r="E6907" t="s">
        <v>33998</v>
      </c>
      <c r="F6907" t="s">
        <v>33999</v>
      </c>
      <c r="G6907" t="s">
        <v>48247</v>
      </c>
    </row>
    <row r="6908" spans="1:7" ht="14.45" customHeight="1" x14ac:dyDescent="0.25">
      <c r="A6908" t="s">
        <v>34001</v>
      </c>
      <c r="B6908" t="s">
        <v>34000</v>
      </c>
      <c r="D6908" s="5" t="str">
        <f t="shared" si="108"/>
        <v>https://www.maran-pro.com/en/spare_parts/refrigeration-spare-parts/refrigerating-spare-parts/089051/</v>
      </c>
      <c r="E6908" t="s">
        <v>34002</v>
      </c>
      <c r="F6908" t="s">
        <v>34003</v>
      </c>
      <c r="G6908" t="s">
        <v>48248</v>
      </c>
    </row>
    <row r="6909" spans="1:7" ht="14.45" customHeight="1" x14ac:dyDescent="0.25">
      <c r="A6909" t="s">
        <v>34005</v>
      </c>
      <c r="B6909" t="s">
        <v>34004</v>
      </c>
      <c r="D6909" s="5" t="str">
        <f t="shared" si="108"/>
        <v>https://www.maran-pro.com/en/spare_parts/refrigeration-spare-parts/refrigerating-spare-parts/089823/</v>
      </c>
      <c r="E6909" t="s">
        <v>34006</v>
      </c>
      <c r="F6909" t="s">
        <v>34007</v>
      </c>
      <c r="G6909" t="s">
        <v>48249</v>
      </c>
    </row>
    <row r="6910" spans="1:7" ht="14.45" customHeight="1" x14ac:dyDescent="0.25">
      <c r="A6910" t="s">
        <v>34009</v>
      </c>
      <c r="B6910" t="s">
        <v>34008</v>
      </c>
      <c r="C6910" s="6" t="s">
        <v>34010</v>
      </c>
      <c r="D6910" s="5" t="str">
        <f t="shared" si="108"/>
        <v>https://www.maran-pro.com/en/spare_parts/refrigeration-spare-parts/refrigerating-spare-parts/092762/</v>
      </c>
      <c r="E6910" t="s">
        <v>34011</v>
      </c>
      <c r="F6910" t="s">
        <v>34012</v>
      </c>
      <c r="G6910" t="s">
        <v>48250</v>
      </c>
    </row>
    <row r="6911" spans="1:7" ht="14.45" customHeight="1" x14ac:dyDescent="0.25">
      <c r="A6911" t="s">
        <v>34014</v>
      </c>
      <c r="B6911" t="s">
        <v>34013</v>
      </c>
      <c r="C6911" s="6" t="s">
        <v>34015</v>
      </c>
      <c r="D6911" s="5" t="str">
        <f t="shared" si="108"/>
        <v>https://www.maran-pro.com/en/spare_parts/refrigeration-spare-parts/refrigerating-spare-parts/099771/</v>
      </c>
      <c r="E6911" t="s">
        <v>34016</v>
      </c>
      <c r="F6911" t="s">
        <v>34017</v>
      </c>
      <c r="G6911" t="s">
        <v>48251</v>
      </c>
    </row>
    <row r="6912" spans="1:7" ht="14.45" customHeight="1" x14ac:dyDescent="0.25">
      <c r="A6912" t="s">
        <v>34019</v>
      </c>
      <c r="B6912" t="s">
        <v>34018</v>
      </c>
      <c r="C6912" s="6" t="s">
        <v>34020</v>
      </c>
      <c r="D6912" s="5" t="str">
        <f t="shared" si="108"/>
        <v>https://www.maran-pro.com/en/spare_parts/refrigeration-spare-parts/refrigerating-spare-parts/0KZ727/</v>
      </c>
      <c r="E6912" t="s">
        <v>34021</v>
      </c>
      <c r="F6912" t="s">
        <v>34022</v>
      </c>
      <c r="G6912" t="s">
        <v>48252</v>
      </c>
    </row>
    <row r="6913" spans="1:7" ht="14.45" customHeight="1" x14ac:dyDescent="0.25">
      <c r="A6913" t="s">
        <v>34024</v>
      </c>
      <c r="B6913" t="s">
        <v>34023</v>
      </c>
      <c r="C6913" s="6" t="s">
        <v>34025</v>
      </c>
      <c r="D6913" s="5" t="str">
        <f t="shared" si="108"/>
        <v>https://www.maran-pro.com/en/spare_parts/refrigeration-spare-parts/refrigerating-spare-parts/092229/</v>
      </c>
      <c r="E6913" t="s">
        <v>34026</v>
      </c>
      <c r="F6913" t="s">
        <v>34027</v>
      </c>
      <c r="G6913" t="s">
        <v>48253</v>
      </c>
    </row>
    <row r="6914" spans="1:7" ht="14.45" customHeight="1" x14ac:dyDescent="0.25">
      <c r="A6914" t="s">
        <v>34029</v>
      </c>
      <c r="B6914" t="s">
        <v>34028</v>
      </c>
      <c r="C6914" s="6" t="s">
        <v>34030</v>
      </c>
      <c r="D6914" s="5" t="str">
        <f t="shared" si="108"/>
        <v>https://www.maran-pro.com/en/spare_parts/refrigeration-spare-parts/refrigerating-spare-parts/094609/</v>
      </c>
      <c r="E6914" t="s">
        <v>34031</v>
      </c>
      <c r="F6914" t="s">
        <v>34032</v>
      </c>
      <c r="G6914" t="s">
        <v>48254</v>
      </c>
    </row>
    <row r="6915" spans="1:7" ht="14.45" customHeight="1" x14ac:dyDescent="0.25">
      <c r="A6915" t="s">
        <v>34034</v>
      </c>
      <c r="B6915" t="s">
        <v>34033</v>
      </c>
      <c r="C6915" s="6" t="s">
        <v>34035</v>
      </c>
      <c r="D6915" s="5" t="str">
        <f t="shared" si="108"/>
        <v>https://www.maran-pro.com/en/spare_parts/refrigeration-spare-parts/refrigerating-spare-parts/089922/</v>
      </c>
      <c r="E6915" t="s">
        <v>34036</v>
      </c>
      <c r="F6915" t="s">
        <v>34037</v>
      </c>
      <c r="G6915" t="s">
        <v>48255</v>
      </c>
    </row>
    <row r="6916" spans="1:7" ht="14.45" customHeight="1" x14ac:dyDescent="0.25">
      <c r="A6916" t="s">
        <v>34039</v>
      </c>
      <c r="B6916" t="s">
        <v>34038</v>
      </c>
      <c r="C6916" s="6" t="s">
        <v>34040</v>
      </c>
      <c r="D6916" s="5" t="str">
        <f t="shared" si="108"/>
        <v>https://www.maran-pro.com/en/spare_parts/refrigeration-spare-parts/refrigerating-spare-parts/0TH368/</v>
      </c>
      <c r="E6916" t="s">
        <v>34041</v>
      </c>
      <c r="F6916" t="s">
        <v>34042</v>
      </c>
      <c r="G6916" t="s">
        <v>48256</v>
      </c>
    </row>
    <row r="6917" spans="1:7" ht="14.45" customHeight="1" x14ac:dyDescent="0.25">
      <c r="A6917" t="s">
        <v>34044</v>
      </c>
      <c r="B6917" t="s">
        <v>34043</v>
      </c>
      <c r="C6917" s="6" t="s">
        <v>34045</v>
      </c>
      <c r="D6917" s="5" t="str">
        <f t="shared" si="108"/>
        <v>https://www.maran-pro.com/en/spare_parts/refrigeration-spare-parts/refrigerating-spare-parts/0TH221/</v>
      </c>
      <c r="E6917" t="s">
        <v>34046</v>
      </c>
      <c r="F6917" t="s">
        <v>34047</v>
      </c>
      <c r="G6917" t="s">
        <v>48257</v>
      </c>
    </row>
    <row r="6918" spans="1:7" ht="14.45" customHeight="1" x14ac:dyDescent="0.25">
      <c r="A6918" t="s">
        <v>34049</v>
      </c>
      <c r="B6918" t="s">
        <v>34048</v>
      </c>
      <c r="D6918" s="5" t="str">
        <f t="shared" si="108"/>
        <v>https://www.maran-pro.com/en/spare_parts/refrigeration-spare-parts/refrigerating-spare-parts/091398/</v>
      </c>
      <c r="E6918" t="s">
        <v>34050</v>
      </c>
      <c r="F6918" t="s">
        <v>34051</v>
      </c>
      <c r="G6918" t="s">
        <v>48258</v>
      </c>
    </row>
    <row r="6919" spans="1:7" ht="14.45" customHeight="1" x14ac:dyDescent="0.25">
      <c r="A6919" t="s">
        <v>34053</v>
      </c>
      <c r="B6919" t="s">
        <v>34052</v>
      </c>
      <c r="C6919" s="6" t="s">
        <v>34054</v>
      </c>
      <c r="D6919" s="5" t="str">
        <f t="shared" si="108"/>
        <v>https://www.maran-pro.com/en/spare_parts/refrigeration-spare-parts/refrigerating-spare-parts/099847/</v>
      </c>
      <c r="E6919" t="s">
        <v>34055</v>
      </c>
      <c r="F6919" t="s">
        <v>34056</v>
      </c>
      <c r="G6919" t="s">
        <v>48259</v>
      </c>
    </row>
    <row r="6920" spans="1:7" ht="14.45" customHeight="1" x14ac:dyDescent="0.25">
      <c r="A6920" t="s">
        <v>34058</v>
      </c>
      <c r="B6920" t="s">
        <v>34057</v>
      </c>
      <c r="C6920" s="6" t="s">
        <v>34059</v>
      </c>
      <c r="D6920" s="5" t="str">
        <f t="shared" si="108"/>
        <v>https://www.maran-pro.com/en/spare_parts/refrigeration-spare-parts/refrigerating-spare-parts/099848/</v>
      </c>
      <c r="E6920" t="s">
        <v>34060</v>
      </c>
      <c r="F6920" t="s">
        <v>34061</v>
      </c>
      <c r="G6920" t="s">
        <v>48260</v>
      </c>
    </row>
    <row r="6921" spans="1:7" ht="14.45" customHeight="1" x14ac:dyDescent="0.25">
      <c r="A6921" t="s">
        <v>34063</v>
      </c>
      <c r="B6921" t="s">
        <v>34062</v>
      </c>
      <c r="C6921" s="6" t="s">
        <v>34064</v>
      </c>
      <c r="D6921" s="5" t="str">
        <f t="shared" si="108"/>
        <v>https://www.maran-pro.com/en/spare_parts/refrigeration-spare-parts/refrigerating-spare-parts/0TH364/</v>
      </c>
      <c r="E6921" t="s">
        <v>34065</v>
      </c>
      <c r="F6921" t="s">
        <v>34066</v>
      </c>
      <c r="G6921" t="s">
        <v>48261</v>
      </c>
    </row>
    <row r="6922" spans="1:7" ht="14.45" customHeight="1" x14ac:dyDescent="0.25">
      <c r="A6922" t="s">
        <v>34068</v>
      </c>
      <c r="B6922" t="s">
        <v>34067</v>
      </c>
      <c r="C6922" s="6" t="s">
        <v>34069</v>
      </c>
      <c r="D6922" s="5" t="str">
        <f t="shared" si="108"/>
        <v>https://www.maran-pro.com/en/spare_parts/refrigeration-spare-parts/refrigerating-spare-parts/089095/</v>
      </c>
      <c r="E6922" t="s">
        <v>34070</v>
      </c>
      <c r="F6922" t="s">
        <v>34071</v>
      </c>
      <c r="G6922" t="s">
        <v>48262</v>
      </c>
    </row>
    <row r="6923" spans="1:7" ht="14.45" customHeight="1" x14ac:dyDescent="0.25">
      <c r="A6923" t="s">
        <v>34073</v>
      </c>
      <c r="B6923" t="s">
        <v>34072</v>
      </c>
      <c r="C6923" s="6" t="s">
        <v>34074</v>
      </c>
      <c r="D6923" s="5" t="str">
        <f t="shared" si="108"/>
        <v>https://www.maran-pro.com/en/spare_parts/refrigeration-spare-parts/refrigerating-spare-parts/084875/</v>
      </c>
      <c r="E6923" t="s">
        <v>34075</v>
      </c>
      <c r="F6923" t="s">
        <v>34076</v>
      </c>
      <c r="G6923" t="s">
        <v>48263</v>
      </c>
    </row>
    <row r="6924" spans="1:7" ht="14.45" customHeight="1" x14ac:dyDescent="0.25">
      <c r="A6924" t="s">
        <v>34078</v>
      </c>
      <c r="B6924" t="s">
        <v>34077</v>
      </c>
      <c r="C6924" s="6" t="s">
        <v>34079</v>
      </c>
      <c r="D6924" s="5" t="str">
        <f t="shared" si="108"/>
        <v>https://www.maran-pro.com/en/spare_parts/refrigeration-spare-parts/refrigerating-spare-parts/094076/</v>
      </c>
      <c r="E6924" t="s">
        <v>34080</v>
      </c>
      <c r="F6924" t="s">
        <v>34081</v>
      </c>
      <c r="G6924" t="s">
        <v>48264</v>
      </c>
    </row>
    <row r="6925" spans="1:7" ht="14.45" customHeight="1" x14ac:dyDescent="0.25">
      <c r="A6925" t="s">
        <v>34083</v>
      </c>
      <c r="B6925" t="s">
        <v>34082</v>
      </c>
      <c r="C6925" s="6" t="s">
        <v>34084</v>
      </c>
      <c r="D6925" s="5" t="str">
        <f t="shared" si="108"/>
        <v>https://www.maran-pro.com/en/spare_parts/refrigeration-spare-parts/refrigerating-spare-parts/094685/</v>
      </c>
      <c r="E6925" t="s">
        <v>34085</v>
      </c>
      <c r="F6925" t="s">
        <v>34086</v>
      </c>
      <c r="G6925" t="s">
        <v>48265</v>
      </c>
    </row>
    <row r="6926" spans="1:7" ht="14.45" customHeight="1" x14ac:dyDescent="0.25">
      <c r="A6926" t="s">
        <v>34088</v>
      </c>
      <c r="B6926" t="s">
        <v>34087</v>
      </c>
      <c r="C6926" s="6" t="s">
        <v>34089</v>
      </c>
      <c r="D6926" s="5" t="str">
        <f t="shared" si="108"/>
        <v>https://www.maran-pro.com/en/spare_parts/refrigeration-spare-parts/refrigerating-spare-parts/086346/</v>
      </c>
      <c r="E6926" t="s">
        <v>34090</v>
      </c>
      <c r="F6926" t="s">
        <v>34091</v>
      </c>
      <c r="G6926" t="s">
        <v>48266</v>
      </c>
    </row>
    <row r="6927" spans="1:7" ht="14.45" customHeight="1" x14ac:dyDescent="0.25">
      <c r="A6927" t="s">
        <v>34093</v>
      </c>
      <c r="B6927" t="s">
        <v>34092</v>
      </c>
      <c r="C6927" s="6" t="s">
        <v>34094</v>
      </c>
      <c r="D6927" s="5" t="str">
        <f t="shared" si="108"/>
        <v>https://www.maran-pro.com/en/spare_parts/refrigeration-spare-parts/refrigerating-spare-parts/086347/</v>
      </c>
      <c r="E6927" t="s">
        <v>34095</v>
      </c>
      <c r="F6927" t="s">
        <v>34096</v>
      </c>
      <c r="G6927" t="s">
        <v>48267</v>
      </c>
    </row>
    <row r="6928" spans="1:7" ht="14.45" customHeight="1" x14ac:dyDescent="0.25">
      <c r="A6928" t="s">
        <v>34098</v>
      </c>
      <c r="B6928" t="s">
        <v>34097</v>
      </c>
      <c r="D6928" s="5" t="str">
        <f t="shared" si="108"/>
        <v>https://www.maran-pro.com/en/spare_parts/refrigeration-spare-parts/refrigerating-spare-parts/086601/</v>
      </c>
      <c r="E6928" t="s">
        <v>34099</v>
      </c>
      <c r="F6928" t="s">
        <v>34100</v>
      </c>
      <c r="G6928" t="s">
        <v>48268</v>
      </c>
    </row>
    <row r="6929" spans="1:7" ht="14.45" customHeight="1" x14ac:dyDescent="0.25">
      <c r="A6929" t="s">
        <v>34102</v>
      </c>
      <c r="B6929" t="s">
        <v>34101</v>
      </c>
      <c r="C6929" s="6" t="s">
        <v>34103</v>
      </c>
      <c r="D6929" s="5" t="str">
        <f t="shared" si="108"/>
        <v>https://www.maran-pro.com/en/spare_parts/refrigeration-spare-parts/refrigerating-spare-parts/086651/</v>
      </c>
      <c r="E6929" t="s">
        <v>34104</v>
      </c>
      <c r="F6929" t="s">
        <v>34105</v>
      </c>
      <c r="G6929" t="s">
        <v>48269</v>
      </c>
    </row>
    <row r="6930" spans="1:7" ht="14.45" customHeight="1" x14ac:dyDescent="0.25">
      <c r="A6930" t="s">
        <v>34107</v>
      </c>
      <c r="B6930" t="s">
        <v>34106</v>
      </c>
      <c r="D6930" s="5" t="str">
        <f t="shared" si="108"/>
        <v>https://www.maran-pro.com/en/spare_parts/refrigeration-spare-parts/refrigerating-spare-parts/089632/</v>
      </c>
      <c r="E6930" t="s">
        <v>34108</v>
      </c>
      <c r="F6930" t="s">
        <v>34109</v>
      </c>
      <c r="G6930" t="s">
        <v>48270</v>
      </c>
    </row>
    <row r="6931" spans="1:7" ht="14.45" customHeight="1" x14ac:dyDescent="0.25">
      <c r="A6931" t="s">
        <v>34111</v>
      </c>
      <c r="B6931" t="s">
        <v>34110</v>
      </c>
      <c r="C6931" s="6" t="s">
        <v>34112</v>
      </c>
      <c r="D6931" s="5" t="str">
        <f t="shared" si="108"/>
        <v>https://www.maran-pro.com/en/spare_parts/refrigeration-spare-parts/refrigerating-spare-parts/091578/</v>
      </c>
      <c r="E6931" t="s">
        <v>34113</v>
      </c>
      <c r="F6931" t="s">
        <v>34114</v>
      </c>
      <c r="G6931" t="s">
        <v>48271</v>
      </c>
    </row>
    <row r="6932" spans="1:7" ht="14.45" customHeight="1" x14ac:dyDescent="0.25">
      <c r="A6932" t="s">
        <v>34116</v>
      </c>
      <c r="B6932" t="s">
        <v>34115</v>
      </c>
      <c r="D6932" s="5" t="str">
        <f t="shared" si="108"/>
        <v>https://www.maran-pro.com/en/spare_parts/refrigeration-spare-parts/refrigerating-spare-parts/099774/</v>
      </c>
      <c r="E6932" t="s">
        <v>34117</v>
      </c>
      <c r="F6932" t="s">
        <v>34118</v>
      </c>
      <c r="G6932" t="s">
        <v>48272</v>
      </c>
    </row>
    <row r="6933" spans="1:7" ht="14.45" customHeight="1" x14ac:dyDescent="0.25">
      <c r="A6933" t="s">
        <v>34120</v>
      </c>
      <c r="B6933" t="s">
        <v>34119</v>
      </c>
      <c r="C6933" s="6" t="s">
        <v>34121</v>
      </c>
      <c r="D6933" s="5" t="str">
        <f t="shared" si="108"/>
        <v>https://www.maran-pro.com/en/spare_parts/refrigeration-spare-parts/refrigerating-spare-parts/0KZ517/</v>
      </c>
      <c r="E6933" t="s">
        <v>34122</v>
      </c>
      <c r="F6933" t="s">
        <v>34123</v>
      </c>
      <c r="G6933" t="s">
        <v>48273</v>
      </c>
    </row>
    <row r="6934" spans="1:7" ht="14.45" customHeight="1" x14ac:dyDescent="0.25">
      <c r="A6934" t="s">
        <v>34125</v>
      </c>
      <c r="B6934" t="s">
        <v>34124</v>
      </c>
      <c r="D6934" s="5" t="str">
        <f t="shared" si="108"/>
        <v>https://www.maran-pro.com/en/spare_parts/refrigeration-spare-parts/refrigerating-spare-parts/084942/</v>
      </c>
      <c r="E6934" t="s">
        <v>34126</v>
      </c>
      <c r="F6934" t="s">
        <v>34127</v>
      </c>
      <c r="G6934" t="s">
        <v>48274</v>
      </c>
    </row>
    <row r="6935" spans="1:7" ht="14.45" customHeight="1" x14ac:dyDescent="0.25">
      <c r="A6935" t="s">
        <v>34129</v>
      </c>
      <c r="B6935" t="s">
        <v>34128</v>
      </c>
      <c r="D6935" s="5" t="str">
        <f t="shared" si="108"/>
        <v>https://www.maran-pro.com/en/spare_parts/refrigeration-spare-parts/refrigerating-spare-parts/085663/</v>
      </c>
      <c r="E6935" t="s">
        <v>34130</v>
      </c>
      <c r="F6935" t="s">
        <v>34131</v>
      </c>
      <c r="G6935" t="s">
        <v>48275</v>
      </c>
    </row>
    <row r="6936" spans="1:7" ht="14.45" customHeight="1" x14ac:dyDescent="0.25">
      <c r="A6936" t="s">
        <v>34133</v>
      </c>
      <c r="B6936" t="s">
        <v>34132</v>
      </c>
      <c r="C6936" s="6" t="s">
        <v>34134</v>
      </c>
      <c r="D6936" s="5" t="str">
        <f t="shared" si="108"/>
        <v>https://www.maran-pro.com/en/spare_parts/refrigeration-spare-parts/refrigerating-spare-parts/090069/</v>
      </c>
      <c r="E6936" t="s">
        <v>34135</v>
      </c>
      <c r="F6936" t="s">
        <v>34136</v>
      </c>
      <c r="G6936" t="s">
        <v>48276</v>
      </c>
    </row>
    <row r="6937" spans="1:7" ht="14.45" customHeight="1" x14ac:dyDescent="0.25">
      <c r="A6937" t="s">
        <v>34138</v>
      </c>
      <c r="B6937" t="s">
        <v>34137</v>
      </c>
      <c r="C6937" s="6" t="s">
        <v>34139</v>
      </c>
      <c r="D6937" s="5" t="str">
        <f t="shared" si="108"/>
        <v>https://www.maran-pro.com/en/spare_parts/refrigeration-spare-parts/refrigerating-spare-parts/090070/</v>
      </c>
      <c r="E6937" t="s">
        <v>34140</v>
      </c>
      <c r="F6937" t="s">
        <v>34141</v>
      </c>
      <c r="G6937" t="s">
        <v>48277</v>
      </c>
    </row>
    <row r="6938" spans="1:7" ht="14.45" customHeight="1" x14ac:dyDescent="0.25">
      <c r="A6938" t="s">
        <v>34143</v>
      </c>
      <c r="B6938" t="s">
        <v>34142</v>
      </c>
      <c r="D6938" s="5" t="str">
        <f t="shared" si="108"/>
        <v>https://www.maran-pro.com/en/spare_parts/refrigeration-spare-parts/refrigerating-spare-parts/0TTR12/</v>
      </c>
      <c r="E6938" t="s">
        <v>34144</v>
      </c>
      <c r="F6938" t="s">
        <v>34145</v>
      </c>
      <c r="G6938" t="s">
        <v>48278</v>
      </c>
    </row>
    <row r="6939" spans="1:7" ht="14.45" customHeight="1" x14ac:dyDescent="0.25">
      <c r="A6939" t="s">
        <v>34147</v>
      </c>
      <c r="B6939" t="s">
        <v>34146</v>
      </c>
      <c r="C6939" s="6" t="s">
        <v>34148</v>
      </c>
      <c r="D6939" s="5" t="str">
        <f t="shared" si="108"/>
        <v>https://www.maran-pro.com/en/spare_parts/refrigeration-spare-parts/refrigerating-spare-parts/092758/</v>
      </c>
      <c r="E6939" t="s">
        <v>34149</v>
      </c>
      <c r="F6939" t="s">
        <v>34150</v>
      </c>
      <c r="G6939" t="s">
        <v>48279</v>
      </c>
    </row>
    <row r="6940" spans="1:7" ht="14.45" customHeight="1" x14ac:dyDescent="0.25">
      <c r="A6940" t="s">
        <v>34152</v>
      </c>
      <c r="B6940" t="s">
        <v>34151</v>
      </c>
      <c r="C6940" s="6" t="s">
        <v>34153</v>
      </c>
      <c r="D6940" s="5" t="str">
        <f t="shared" si="108"/>
        <v>https://www.maran-pro.com/en/spare_parts/refrigeration-spare-parts/refrigerating-spare-parts/093416/</v>
      </c>
      <c r="E6940" t="s">
        <v>34154</v>
      </c>
      <c r="F6940" t="s">
        <v>34155</v>
      </c>
      <c r="G6940" t="s">
        <v>48280</v>
      </c>
    </row>
    <row r="6941" spans="1:7" ht="14.45" customHeight="1" x14ac:dyDescent="0.25">
      <c r="A6941" t="s">
        <v>34157</v>
      </c>
      <c r="B6941" t="s">
        <v>34156</v>
      </c>
      <c r="C6941" s="6" t="s">
        <v>34158</v>
      </c>
      <c r="D6941" s="5" t="str">
        <f t="shared" si="108"/>
        <v>https://www.maran-pro.com/en/spare_parts/refrigeration-spare-parts/refrigerating-spare-parts/094272/</v>
      </c>
      <c r="E6941" t="s">
        <v>34159</v>
      </c>
      <c r="F6941" t="s">
        <v>34160</v>
      </c>
      <c r="G6941" t="s">
        <v>48281</v>
      </c>
    </row>
    <row r="6942" spans="1:7" ht="14.45" customHeight="1" x14ac:dyDescent="0.25">
      <c r="A6942" t="s">
        <v>34162</v>
      </c>
      <c r="B6942" t="s">
        <v>34161</v>
      </c>
      <c r="D6942" s="5" t="str">
        <f t="shared" si="108"/>
        <v>https://www.maran-pro.com/en/spare_parts/refrigeration-spare-parts/refrigerating-spare-parts/087455/</v>
      </c>
      <c r="E6942" t="s">
        <v>34163</v>
      </c>
      <c r="F6942" t="s">
        <v>34164</v>
      </c>
      <c r="G6942" t="s">
        <v>48282</v>
      </c>
    </row>
    <row r="6943" spans="1:7" ht="14.45" customHeight="1" x14ac:dyDescent="0.25">
      <c r="A6943" t="s">
        <v>34166</v>
      </c>
      <c r="B6943" t="s">
        <v>34165</v>
      </c>
      <c r="D6943" s="5" t="str">
        <f t="shared" si="108"/>
        <v>https://www.maran-pro.com/en/spare_parts/refrigeration-spare-parts/refrigerating-spare-parts/091188/</v>
      </c>
      <c r="E6943" t="s">
        <v>34167</v>
      </c>
      <c r="F6943" t="s">
        <v>34168</v>
      </c>
      <c r="G6943" t="s">
        <v>48283</v>
      </c>
    </row>
    <row r="6944" spans="1:7" ht="14.45" customHeight="1" x14ac:dyDescent="0.25">
      <c r="A6944" t="s">
        <v>34170</v>
      </c>
      <c r="B6944" t="s">
        <v>34169</v>
      </c>
      <c r="C6944" s="6" t="s">
        <v>34171</v>
      </c>
      <c r="D6944" s="5" t="str">
        <f t="shared" si="108"/>
        <v>https://www.maran-pro.com/en/spare_parts/refrigeration-spare-parts/refrigerating-spare-parts/0G4201/</v>
      </c>
      <c r="E6944" t="s">
        <v>34172</v>
      </c>
      <c r="F6944" t="s">
        <v>34173</v>
      </c>
      <c r="G6944" t="s">
        <v>48284</v>
      </c>
    </row>
    <row r="6945" spans="1:7" ht="14.45" customHeight="1" x14ac:dyDescent="0.25">
      <c r="A6945" t="s">
        <v>34175</v>
      </c>
      <c r="B6945" t="s">
        <v>34174</v>
      </c>
      <c r="C6945" s="6" t="s">
        <v>34176</v>
      </c>
      <c r="D6945" s="5" t="str">
        <f t="shared" si="108"/>
        <v>https://www.maran-pro.com/en/spare_parts/refrigeration-spare-parts/refrigerating-spare-parts/0KZG69/</v>
      </c>
      <c r="E6945" t="s">
        <v>34177</v>
      </c>
      <c r="F6945" t="s">
        <v>34178</v>
      </c>
      <c r="G6945" t="s">
        <v>48285</v>
      </c>
    </row>
    <row r="6946" spans="1:7" ht="14.45" customHeight="1" x14ac:dyDescent="0.25">
      <c r="A6946" t="s">
        <v>34180</v>
      </c>
      <c r="B6946" t="s">
        <v>34179</v>
      </c>
      <c r="C6946" s="6" t="s">
        <v>34181</v>
      </c>
      <c r="D6946" s="5" t="str">
        <f t="shared" si="108"/>
        <v>https://www.maran-pro.com/en/spare_parts/refrigeration-spare-parts/refrigerating-spare-parts/094284/</v>
      </c>
      <c r="E6946" t="s">
        <v>34182</v>
      </c>
      <c r="F6946" t="s">
        <v>34183</v>
      </c>
      <c r="G6946" t="s">
        <v>48286</v>
      </c>
    </row>
    <row r="6947" spans="1:7" ht="14.45" customHeight="1" x14ac:dyDescent="0.25">
      <c r="A6947" t="s">
        <v>34185</v>
      </c>
      <c r="B6947" t="s">
        <v>34184</v>
      </c>
      <c r="C6947" s="6" t="s">
        <v>34186</v>
      </c>
      <c r="D6947" s="5" t="str">
        <f t="shared" si="108"/>
        <v>https://www.maran-pro.com/en/spare_parts/refrigeration-spare-parts/refrigerating-spare-parts/094283/</v>
      </c>
      <c r="E6947" t="s">
        <v>34187</v>
      </c>
      <c r="F6947" t="s">
        <v>34188</v>
      </c>
      <c r="G6947" t="s">
        <v>48287</v>
      </c>
    </row>
    <row r="6948" spans="1:7" ht="14.45" customHeight="1" x14ac:dyDescent="0.25">
      <c r="A6948" t="s">
        <v>34190</v>
      </c>
      <c r="B6948" t="s">
        <v>34189</v>
      </c>
      <c r="C6948" s="6" t="s">
        <v>34191</v>
      </c>
      <c r="D6948" s="5" t="str">
        <f t="shared" si="108"/>
        <v>https://www.maran-pro.com/en/spare_parts/refrigeration-spare-parts/refrigerating-spare-parts/094282/</v>
      </c>
      <c r="E6948" t="s">
        <v>34192</v>
      </c>
      <c r="F6948" t="s">
        <v>34193</v>
      </c>
      <c r="G6948" t="s">
        <v>48288</v>
      </c>
    </row>
    <row r="6949" spans="1:7" ht="14.45" customHeight="1" x14ac:dyDescent="0.25">
      <c r="A6949" t="s">
        <v>34195</v>
      </c>
      <c r="B6949" t="s">
        <v>34194</v>
      </c>
      <c r="C6949" s="6" t="s">
        <v>34196</v>
      </c>
      <c r="D6949" s="5" t="str">
        <f t="shared" si="108"/>
        <v>https://www.maran-pro.com/en/spare_parts/refrigeration-spare-parts/refrigerating-spare-parts/0KZP40/</v>
      </c>
      <c r="E6949" t="s">
        <v>34197</v>
      </c>
      <c r="F6949" t="s">
        <v>34198</v>
      </c>
      <c r="G6949" t="s">
        <v>48289</v>
      </c>
    </row>
    <row r="6950" spans="1:7" ht="14.45" customHeight="1" x14ac:dyDescent="0.25">
      <c r="A6950" t="s">
        <v>34200</v>
      </c>
      <c r="B6950" t="s">
        <v>34199</v>
      </c>
      <c r="C6950" s="6" t="s">
        <v>34201</v>
      </c>
      <c r="D6950" s="5" t="str">
        <f t="shared" si="108"/>
        <v>https://www.maran-pro.com/en/spare_parts/refrigeration-spare-parts/refrigerating-spare-parts/092982/</v>
      </c>
      <c r="E6950" t="s">
        <v>34202</v>
      </c>
      <c r="F6950" t="s">
        <v>34203</v>
      </c>
      <c r="G6950" t="s">
        <v>48290</v>
      </c>
    </row>
    <row r="6951" spans="1:7" ht="14.45" customHeight="1" x14ac:dyDescent="0.25">
      <c r="A6951" t="s">
        <v>34205</v>
      </c>
      <c r="B6951" t="s">
        <v>34204</v>
      </c>
      <c r="C6951" s="6" t="s">
        <v>34206</v>
      </c>
      <c r="D6951" s="5" t="str">
        <f t="shared" si="108"/>
        <v>https://www.maran-pro.com/en/spare_parts/refrigeration-spare-parts/refrigerating-spare-parts/092340/</v>
      </c>
      <c r="E6951" t="s">
        <v>34207</v>
      </c>
      <c r="F6951" t="s">
        <v>34208</v>
      </c>
      <c r="G6951" t="s">
        <v>48291</v>
      </c>
    </row>
    <row r="6952" spans="1:7" ht="14.45" customHeight="1" x14ac:dyDescent="0.25">
      <c r="A6952" t="s">
        <v>34210</v>
      </c>
      <c r="B6952" t="s">
        <v>34209</v>
      </c>
      <c r="C6952" s="6" t="s">
        <v>34211</v>
      </c>
      <c r="D6952" s="5" t="str">
        <f t="shared" si="108"/>
        <v>https://www.maran-pro.com/en/spare_parts/refrigeration-spare-parts/refrigerating-spare-parts/094658/</v>
      </c>
      <c r="E6952" t="s">
        <v>34212</v>
      </c>
      <c r="F6952" t="s">
        <v>34213</v>
      </c>
      <c r="G6952" t="s">
        <v>48292</v>
      </c>
    </row>
    <row r="6953" spans="1:7" ht="14.45" customHeight="1" x14ac:dyDescent="0.25">
      <c r="A6953" t="s">
        <v>34215</v>
      </c>
      <c r="B6953" t="s">
        <v>34214</v>
      </c>
      <c r="C6953" s="6" t="s">
        <v>34216</v>
      </c>
      <c r="D6953" s="5" t="str">
        <f t="shared" si="108"/>
        <v>https://www.maran-pro.com/en/spare_parts/refrigeration-spare-parts/refrigerating-spare-parts/099877/</v>
      </c>
      <c r="E6953" t="s">
        <v>34217</v>
      </c>
      <c r="F6953" t="s">
        <v>34218</v>
      </c>
      <c r="G6953" t="s">
        <v>48293</v>
      </c>
    </row>
    <row r="6954" spans="1:7" ht="14.45" customHeight="1" x14ac:dyDescent="0.25">
      <c r="A6954" t="s">
        <v>34220</v>
      </c>
      <c r="B6954" t="s">
        <v>34219</v>
      </c>
      <c r="C6954" s="6" t="s">
        <v>34221</v>
      </c>
      <c r="D6954" s="5" t="str">
        <f t="shared" ref="D6954:D7017" si="109">HYPERLINK(G6954)</f>
        <v>https://www.maran-pro.com/en/spare_parts/refrigeration-spare-parts/refrigerating-spare-parts/094075/</v>
      </c>
      <c r="E6954" t="s">
        <v>34222</v>
      </c>
      <c r="F6954" t="s">
        <v>34223</v>
      </c>
      <c r="G6954" t="s">
        <v>48294</v>
      </c>
    </row>
    <row r="6955" spans="1:7" ht="14.45" customHeight="1" x14ac:dyDescent="0.25">
      <c r="A6955" t="s">
        <v>34225</v>
      </c>
      <c r="B6955" t="s">
        <v>34224</v>
      </c>
      <c r="C6955" s="6" t="s">
        <v>34226</v>
      </c>
      <c r="D6955" s="5" t="str">
        <f t="shared" si="109"/>
        <v>https://www.maran-pro.com/en/spare_parts/refrigeration-spare-parts/refrigerating-spare-parts/0KZG70/</v>
      </c>
      <c r="E6955" t="s">
        <v>34227</v>
      </c>
      <c r="F6955" t="s">
        <v>34228</v>
      </c>
      <c r="G6955" t="s">
        <v>48295</v>
      </c>
    </row>
    <row r="6956" spans="1:7" ht="14.45" customHeight="1" x14ac:dyDescent="0.25">
      <c r="A6956" t="s">
        <v>34230</v>
      </c>
      <c r="B6956" t="s">
        <v>34229</v>
      </c>
      <c r="C6956" s="6" t="s">
        <v>34231</v>
      </c>
      <c r="D6956" s="5" t="str">
        <f t="shared" si="109"/>
        <v>https://www.maran-pro.com/en/spare_parts/refrigeration-spare-parts/refrigerating-spare-parts/0KZG71/</v>
      </c>
      <c r="E6956" t="s">
        <v>34232</v>
      </c>
      <c r="F6956" t="s">
        <v>34233</v>
      </c>
      <c r="G6956" t="s">
        <v>48296</v>
      </c>
    </row>
    <row r="6957" spans="1:7" ht="14.45" customHeight="1" x14ac:dyDescent="0.25">
      <c r="A6957" t="s">
        <v>34235</v>
      </c>
      <c r="B6957" t="s">
        <v>34234</v>
      </c>
      <c r="C6957" s="6" t="s">
        <v>34236</v>
      </c>
      <c r="D6957" s="5" t="str">
        <f t="shared" si="109"/>
        <v>https://www.maran-pro.com/en/spare_parts/refrigeration-spare-parts/refrigerating-spare-parts/086098/</v>
      </c>
      <c r="E6957" t="s">
        <v>34237</v>
      </c>
      <c r="F6957" t="s">
        <v>34238</v>
      </c>
      <c r="G6957" t="s">
        <v>48297</v>
      </c>
    </row>
    <row r="6958" spans="1:7" ht="14.45" customHeight="1" x14ac:dyDescent="0.25">
      <c r="A6958" t="s">
        <v>34240</v>
      </c>
      <c r="B6958" t="s">
        <v>34239</v>
      </c>
      <c r="C6958" s="6" t="s">
        <v>34241</v>
      </c>
      <c r="D6958" s="5" t="str">
        <f t="shared" si="109"/>
        <v>https://www.maran-pro.com/en/spare_parts/refrigeration-spare-parts/refrigerating-spare-parts/086123/</v>
      </c>
      <c r="E6958" t="s">
        <v>34242</v>
      </c>
      <c r="F6958" t="s">
        <v>34243</v>
      </c>
      <c r="G6958" t="s">
        <v>48298</v>
      </c>
    </row>
    <row r="6959" spans="1:7" ht="14.45" customHeight="1" x14ac:dyDescent="0.25">
      <c r="A6959" t="s">
        <v>34245</v>
      </c>
      <c r="B6959" t="s">
        <v>34244</v>
      </c>
      <c r="D6959" s="5" t="str">
        <f t="shared" si="109"/>
        <v>https://www.maran-pro.com/en/spare_parts/refrigeration-spare-parts/refrigerating-spare-parts/086143/</v>
      </c>
      <c r="E6959" t="s">
        <v>34246</v>
      </c>
      <c r="F6959" t="s">
        <v>34247</v>
      </c>
      <c r="G6959" t="s">
        <v>48299</v>
      </c>
    </row>
    <row r="6960" spans="1:7" ht="14.45" customHeight="1" x14ac:dyDescent="0.25">
      <c r="A6960" t="s">
        <v>34249</v>
      </c>
      <c r="B6960" t="s">
        <v>34248</v>
      </c>
      <c r="C6960" s="6" t="s">
        <v>34250</v>
      </c>
      <c r="D6960" s="5" t="str">
        <f t="shared" si="109"/>
        <v>https://www.maran-pro.com/en/spare_parts/refrigeration-spare-parts/refrigerating-spare-parts/086157/</v>
      </c>
      <c r="E6960" t="s">
        <v>34251</v>
      </c>
      <c r="F6960" t="s">
        <v>34252</v>
      </c>
      <c r="G6960" t="s">
        <v>48300</v>
      </c>
    </row>
    <row r="6961" spans="1:7" ht="14.45" customHeight="1" x14ac:dyDescent="0.25">
      <c r="A6961" t="s">
        <v>34254</v>
      </c>
      <c r="B6961" t="s">
        <v>34253</v>
      </c>
      <c r="C6961" s="6" t="s">
        <v>34255</v>
      </c>
      <c r="D6961" s="5" t="str">
        <f t="shared" si="109"/>
        <v>https://www.maran-pro.com/en/spare_parts/refrigeration-spare-parts/refrigerating-spare-parts/033844/</v>
      </c>
      <c r="E6961" t="s">
        <v>34256</v>
      </c>
      <c r="F6961" t="s">
        <v>34257</v>
      </c>
      <c r="G6961" t="s">
        <v>48301</v>
      </c>
    </row>
    <row r="6962" spans="1:7" ht="14.45" customHeight="1" x14ac:dyDescent="0.25">
      <c r="A6962" t="s">
        <v>34259</v>
      </c>
      <c r="B6962" t="s">
        <v>34258</v>
      </c>
      <c r="C6962" s="6" t="s">
        <v>34260</v>
      </c>
      <c r="D6962" s="5" t="str">
        <f t="shared" si="109"/>
        <v>https://www.maran-pro.com/en/spare_parts/refrigeration-spare-parts/refrigerating-spare-parts/089102/</v>
      </c>
      <c r="E6962" t="s">
        <v>34261</v>
      </c>
      <c r="F6962" t="s">
        <v>34262</v>
      </c>
      <c r="G6962" t="s">
        <v>48302</v>
      </c>
    </row>
    <row r="6963" spans="1:7" ht="14.45" customHeight="1" x14ac:dyDescent="0.25">
      <c r="A6963" t="s">
        <v>34264</v>
      </c>
      <c r="B6963" t="s">
        <v>34263</v>
      </c>
      <c r="C6963" s="6" t="s">
        <v>34265</v>
      </c>
      <c r="D6963" s="5" t="str">
        <f t="shared" si="109"/>
        <v>https://www.maran-pro.com/en/spare_parts/refrigeration-spare-parts/refrigerating-spare-parts/092105/</v>
      </c>
      <c r="E6963" t="s">
        <v>34266</v>
      </c>
      <c r="F6963" t="s">
        <v>34267</v>
      </c>
      <c r="G6963" t="s">
        <v>48303</v>
      </c>
    </row>
    <row r="6964" spans="1:7" ht="14.45" customHeight="1" x14ac:dyDescent="0.25">
      <c r="A6964" t="s">
        <v>34269</v>
      </c>
      <c r="B6964" t="s">
        <v>34268</v>
      </c>
      <c r="C6964" s="6" t="s">
        <v>34270</v>
      </c>
      <c r="D6964" s="5" t="str">
        <f t="shared" si="109"/>
        <v>https://www.maran-pro.com/en/spare_parts/refrigeration-spare-parts/refrigerating-spare-parts/099202/</v>
      </c>
      <c r="E6964" t="s">
        <v>34271</v>
      </c>
      <c r="F6964" t="s">
        <v>34272</v>
      </c>
      <c r="G6964" t="s">
        <v>48304</v>
      </c>
    </row>
    <row r="6965" spans="1:7" ht="14.45" customHeight="1" x14ac:dyDescent="0.25">
      <c r="A6965" t="s">
        <v>34274</v>
      </c>
      <c r="B6965" t="s">
        <v>34273</v>
      </c>
      <c r="C6965" s="6" t="s">
        <v>34275</v>
      </c>
      <c r="D6965" s="5" t="str">
        <f t="shared" si="109"/>
        <v>https://www.maran-pro.com/en/spare_parts/refrigeration-spare-parts/refrigerating-spare-parts/038009/</v>
      </c>
      <c r="E6965" t="s">
        <v>34276</v>
      </c>
      <c r="F6965" t="s">
        <v>34277</v>
      </c>
      <c r="G6965" t="s">
        <v>48305</v>
      </c>
    </row>
    <row r="6966" spans="1:7" ht="14.45" customHeight="1" x14ac:dyDescent="0.25">
      <c r="A6966" t="s">
        <v>34279</v>
      </c>
      <c r="B6966" t="s">
        <v>34278</v>
      </c>
      <c r="D6966" s="5" t="str">
        <f t="shared" si="109"/>
        <v>https://www.maran-pro.com/en/spare_parts/refrigeration-spare-parts/refrigerating-spare-parts/082330/</v>
      </c>
      <c r="E6966" t="s">
        <v>34280</v>
      </c>
      <c r="F6966" t="s">
        <v>34281</v>
      </c>
      <c r="G6966" t="s">
        <v>48306</v>
      </c>
    </row>
    <row r="6967" spans="1:7" ht="14.45" customHeight="1" x14ac:dyDescent="0.25">
      <c r="A6967" t="s">
        <v>34283</v>
      </c>
      <c r="B6967" t="s">
        <v>34282</v>
      </c>
      <c r="C6967" s="6" t="s">
        <v>34284</v>
      </c>
      <c r="D6967" s="5" t="str">
        <f t="shared" si="109"/>
        <v>https://www.maran-pro.com/en/spare_parts/refrigeration-spare-parts/refrigerating-spare-parts/085789/</v>
      </c>
      <c r="E6967" t="s">
        <v>34285</v>
      </c>
      <c r="F6967" t="s">
        <v>34286</v>
      </c>
      <c r="G6967" t="s">
        <v>48307</v>
      </c>
    </row>
    <row r="6968" spans="1:7" ht="14.45" customHeight="1" x14ac:dyDescent="0.25">
      <c r="A6968" t="s">
        <v>34288</v>
      </c>
      <c r="B6968" t="s">
        <v>34287</v>
      </c>
      <c r="C6968" s="6" t="s">
        <v>34289</v>
      </c>
      <c r="D6968" s="5" t="str">
        <f t="shared" si="109"/>
        <v>https://www.maran-pro.com/en/spare_parts/refrigeration-spare-parts/refrigerating-spare-parts/085790/</v>
      </c>
      <c r="E6968" t="s">
        <v>34290</v>
      </c>
      <c r="F6968" t="s">
        <v>34291</v>
      </c>
      <c r="G6968" t="s">
        <v>48308</v>
      </c>
    </row>
    <row r="6969" spans="1:7" ht="14.45" customHeight="1" x14ac:dyDescent="0.25">
      <c r="A6969" t="s">
        <v>34293</v>
      </c>
      <c r="B6969" t="s">
        <v>34292</v>
      </c>
      <c r="C6969" s="6" t="s">
        <v>34294</v>
      </c>
      <c r="D6969" s="5" t="str">
        <f t="shared" si="109"/>
        <v>https://www.maran-pro.com/en/spare_parts/refrigeration-spare-parts/refrigerating-spare-parts/088999/</v>
      </c>
      <c r="E6969" t="s">
        <v>34295</v>
      </c>
      <c r="F6969" t="s">
        <v>34296</v>
      </c>
      <c r="G6969" t="s">
        <v>48309</v>
      </c>
    </row>
    <row r="6970" spans="1:7" ht="14.45" customHeight="1" x14ac:dyDescent="0.25">
      <c r="A6970" t="s">
        <v>34298</v>
      </c>
      <c r="B6970" t="s">
        <v>34297</v>
      </c>
      <c r="C6970" s="6" t="s">
        <v>34299</v>
      </c>
      <c r="D6970" s="5" t="str">
        <f t="shared" si="109"/>
        <v>https://www.maran-pro.com/en/spare_parts/refrigeration-spare-parts/refrigerating-spare-parts/090138/</v>
      </c>
      <c r="E6970" t="s">
        <v>34300</v>
      </c>
      <c r="F6970" t="s">
        <v>34301</v>
      </c>
      <c r="G6970" t="s">
        <v>48310</v>
      </c>
    </row>
    <row r="6971" spans="1:7" ht="14.45" customHeight="1" x14ac:dyDescent="0.25">
      <c r="A6971" t="s">
        <v>34303</v>
      </c>
      <c r="B6971" t="s">
        <v>34302</v>
      </c>
      <c r="C6971" s="6" t="s">
        <v>34304</v>
      </c>
      <c r="D6971" s="5" t="str">
        <f t="shared" si="109"/>
        <v>https://www.maran-pro.com/en/spare_parts/refrigeration-spare-parts/refrigerating-spare-parts/091396/</v>
      </c>
      <c r="E6971" t="s">
        <v>34305</v>
      </c>
      <c r="F6971" t="s">
        <v>34306</v>
      </c>
      <c r="G6971" t="s">
        <v>48311</v>
      </c>
    </row>
    <row r="6972" spans="1:7" ht="14.45" customHeight="1" x14ac:dyDescent="0.25">
      <c r="A6972" t="s">
        <v>34308</v>
      </c>
      <c r="B6972" t="s">
        <v>34307</v>
      </c>
      <c r="C6972" s="6" t="s">
        <v>34309</v>
      </c>
      <c r="D6972" s="5" t="str">
        <f t="shared" si="109"/>
        <v>https://www.maran-pro.com/en/spare_parts/refrigeration-spare-parts/refrigerating-spare-parts/094662/</v>
      </c>
      <c r="E6972" t="s">
        <v>34310</v>
      </c>
      <c r="F6972" t="s">
        <v>34311</v>
      </c>
      <c r="G6972" t="s">
        <v>48312</v>
      </c>
    </row>
    <row r="6973" spans="1:7" ht="14.45" customHeight="1" x14ac:dyDescent="0.25">
      <c r="A6973" t="s">
        <v>34313</v>
      </c>
      <c r="B6973" t="s">
        <v>34312</v>
      </c>
      <c r="D6973" s="5" t="str">
        <f t="shared" si="109"/>
        <v>https://www.maran-pro.com/en/spare_parts/refrigeration-spare-parts/refrigerating-spare-parts/0A9384/</v>
      </c>
      <c r="E6973" t="s">
        <v>34314</v>
      </c>
      <c r="F6973" t="s">
        <v>34315</v>
      </c>
      <c r="G6973" t="s">
        <v>48313</v>
      </c>
    </row>
    <row r="6974" spans="1:7" ht="14.45" customHeight="1" x14ac:dyDescent="0.25">
      <c r="A6974" t="s">
        <v>34317</v>
      </c>
      <c r="B6974" t="s">
        <v>34316</v>
      </c>
      <c r="C6974" s="6" t="s">
        <v>34318</v>
      </c>
      <c r="D6974" s="5" t="str">
        <f t="shared" si="109"/>
        <v>https://www.maran-pro.com/en/spare_parts/refrigeration-spare-parts/refrigerating-spare-parts/0L2106/</v>
      </c>
      <c r="E6974" t="s">
        <v>34319</v>
      </c>
      <c r="F6974" t="s">
        <v>34320</v>
      </c>
      <c r="G6974" t="s">
        <v>48314</v>
      </c>
    </row>
    <row r="6975" spans="1:7" ht="14.45" customHeight="1" x14ac:dyDescent="0.25">
      <c r="A6975" t="s">
        <v>34322</v>
      </c>
      <c r="B6975" t="s">
        <v>34321</v>
      </c>
      <c r="C6975" s="6" t="s">
        <v>34323</v>
      </c>
      <c r="D6975" s="5" t="str">
        <f t="shared" si="109"/>
        <v>https://www.maran-pro.com/en/spare_parts/refrigeration-spare-parts/refrigerating-spare-parts/089811/</v>
      </c>
      <c r="E6975" t="s">
        <v>34324</v>
      </c>
      <c r="F6975" t="s">
        <v>34325</v>
      </c>
      <c r="G6975" t="s">
        <v>48315</v>
      </c>
    </row>
    <row r="6976" spans="1:7" ht="14.45" customHeight="1" x14ac:dyDescent="0.25">
      <c r="A6976" t="s">
        <v>34327</v>
      </c>
      <c r="B6976" t="s">
        <v>34326</v>
      </c>
      <c r="C6976" s="6" t="s">
        <v>34328</v>
      </c>
      <c r="D6976" s="5" t="str">
        <f t="shared" si="109"/>
        <v>https://www.maran-pro.com/en/spare_parts/refrigeration-spare-parts/refrigerating-spare-parts/089812/</v>
      </c>
      <c r="E6976" t="s">
        <v>34329</v>
      </c>
      <c r="F6976" t="s">
        <v>34330</v>
      </c>
      <c r="G6976" t="s">
        <v>48316</v>
      </c>
    </row>
    <row r="6977" spans="1:7" ht="14.45" customHeight="1" x14ac:dyDescent="0.25">
      <c r="A6977" t="s">
        <v>34332</v>
      </c>
      <c r="B6977" t="s">
        <v>34331</v>
      </c>
      <c r="C6977" s="6" t="s">
        <v>34333</v>
      </c>
      <c r="D6977" s="5" t="str">
        <f t="shared" si="109"/>
        <v>https://www.maran-pro.com/en/spare_parts/refrigeration-spare-parts/refrigerating-spare-parts/092532/</v>
      </c>
      <c r="E6977" t="s">
        <v>34334</v>
      </c>
      <c r="F6977" t="s">
        <v>34335</v>
      </c>
      <c r="G6977" t="s">
        <v>48317</v>
      </c>
    </row>
    <row r="6978" spans="1:7" ht="14.45" customHeight="1" x14ac:dyDescent="0.25">
      <c r="A6978" t="s">
        <v>34337</v>
      </c>
      <c r="B6978" t="s">
        <v>34336</v>
      </c>
      <c r="C6978" s="6" t="s">
        <v>34338</v>
      </c>
      <c r="D6978" s="5" t="str">
        <f t="shared" si="109"/>
        <v>https://www.maran-pro.com/en/spare_parts/refrigeration-spare-parts/refrigerating-spare-parts/090077/</v>
      </c>
      <c r="E6978" t="s">
        <v>34339</v>
      </c>
      <c r="F6978" t="s">
        <v>34340</v>
      </c>
      <c r="G6978" t="s">
        <v>48318</v>
      </c>
    </row>
    <row r="6979" spans="1:7" ht="14.45" customHeight="1" x14ac:dyDescent="0.25">
      <c r="A6979" t="s">
        <v>34342</v>
      </c>
      <c r="B6979" t="s">
        <v>34341</v>
      </c>
      <c r="C6979" s="6" t="s">
        <v>34343</v>
      </c>
      <c r="D6979" s="5" t="str">
        <f t="shared" si="109"/>
        <v>https://www.maran-pro.com/en/spare_parts/refrigeration-spare-parts/refrigerating-spare-parts/094581/</v>
      </c>
      <c r="E6979" t="s">
        <v>34344</v>
      </c>
      <c r="F6979" t="s">
        <v>34345</v>
      </c>
      <c r="G6979" t="s">
        <v>48319</v>
      </c>
    </row>
    <row r="6980" spans="1:7" ht="14.45" customHeight="1" x14ac:dyDescent="0.25">
      <c r="A6980" t="s">
        <v>34347</v>
      </c>
      <c r="B6980" t="s">
        <v>34346</v>
      </c>
      <c r="C6980" s="6" t="s">
        <v>34348</v>
      </c>
      <c r="D6980" s="5" t="str">
        <f t="shared" si="109"/>
        <v>https://www.maran-pro.com/en/spare_parts/refrigeration-spare-parts/refrigerating-spare-parts/093892/</v>
      </c>
      <c r="E6980" t="s">
        <v>34349</v>
      </c>
      <c r="F6980" t="s">
        <v>34350</v>
      </c>
      <c r="G6980" t="s">
        <v>48320</v>
      </c>
    </row>
    <row r="6981" spans="1:7" ht="14.45" customHeight="1" x14ac:dyDescent="0.25">
      <c r="A6981" t="s">
        <v>34352</v>
      </c>
      <c r="B6981" t="s">
        <v>34351</v>
      </c>
      <c r="C6981" s="6" t="s">
        <v>34353</v>
      </c>
      <c r="D6981" s="5" t="str">
        <f t="shared" si="109"/>
        <v>https://www.maran-pro.com/en/spare_parts/refrigeration-spare-parts/refrigerating-spare-parts/089594/</v>
      </c>
      <c r="E6981" t="s">
        <v>34354</v>
      </c>
      <c r="F6981" t="s">
        <v>34355</v>
      </c>
      <c r="G6981" t="s">
        <v>48321</v>
      </c>
    </row>
    <row r="6982" spans="1:7" ht="14.45" customHeight="1" x14ac:dyDescent="0.25">
      <c r="A6982" t="s">
        <v>34357</v>
      </c>
      <c r="B6982" t="s">
        <v>34356</v>
      </c>
      <c r="C6982" s="6" t="s">
        <v>34358</v>
      </c>
      <c r="D6982" s="5" t="str">
        <f t="shared" si="109"/>
        <v>https://www.maran-pro.com/en/spare_parts/refrigeration-spare-parts/refrigerating-spare-parts/093891/</v>
      </c>
      <c r="E6982" t="s">
        <v>34359</v>
      </c>
      <c r="F6982" t="s">
        <v>34360</v>
      </c>
      <c r="G6982" t="s">
        <v>48322</v>
      </c>
    </row>
    <row r="6983" spans="1:7" ht="14.45" customHeight="1" x14ac:dyDescent="0.25">
      <c r="A6983" t="s">
        <v>34362</v>
      </c>
      <c r="B6983" t="s">
        <v>34361</v>
      </c>
      <c r="C6983" s="6" t="s">
        <v>34363</v>
      </c>
      <c r="D6983" s="5" t="str">
        <f t="shared" si="109"/>
        <v>https://www.maran-pro.com/en/spare_parts/refrigeration-spare-parts/refrigerating-spare-parts/091577/</v>
      </c>
      <c r="E6983" t="s">
        <v>34364</v>
      </c>
      <c r="F6983" t="s">
        <v>34365</v>
      </c>
      <c r="G6983" t="s">
        <v>48323</v>
      </c>
    </row>
    <row r="6984" spans="1:7" ht="14.45" customHeight="1" x14ac:dyDescent="0.25">
      <c r="A6984" t="s">
        <v>34367</v>
      </c>
      <c r="B6984" t="s">
        <v>34366</v>
      </c>
      <c r="C6984" s="6" t="s">
        <v>34368</v>
      </c>
      <c r="D6984" s="5" t="str">
        <f t="shared" si="109"/>
        <v>https://www.maran-pro.com/en/spare_parts/refrigeration-spare-parts/refrigerating-spare-parts/091579/</v>
      </c>
      <c r="E6984" t="s">
        <v>34369</v>
      </c>
      <c r="F6984" t="s">
        <v>34370</v>
      </c>
      <c r="G6984" t="s">
        <v>48324</v>
      </c>
    </row>
    <row r="6985" spans="1:7" ht="14.45" customHeight="1" x14ac:dyDescent="0.25">
      <c r="A6985" t="s">
        <v>34372</v>
      </c>
      <c r="B6985" t="s">
        <v>34371</v>
      </c>
      <c r="C6985" s="6" t="s">
        <v>34373</v>
      </c>
      <c r="D6985" s="5" t="str">
        <f t="shared" si="109"/>
        <v>https://www.maran-pro.com/en/spare_parts/refrigeration-spare-parts/refrigerating-spare-parts/094382/</v>
      </c>
      <c r="E6985" t="s">
        <v>34374</v>
      </c>
      <c r="F6985" t="s">
        <v>34375</v>
      </c>
      <c r="G6985" t="s">
        <v>48325</v>
      </c>
    </row>
    <row r="6986" spans="1:7" ht="14.45" customHeight="1" x14ac:dyDescent="0.25">
      <c r="A6986" t="s">
        <v>34377</v>
      </c>
      <c r="B6986" t="s">
        <v>34376</v>
      </c>
      <c r="C6986" s="6" t="s">
        <v>34378</v>
      </c>
      <c r="D6986" s="5" t="str">
        <f t="shared" si="109"/>
        <v>https://www.maran-pro.com/en/spare_parts/refrigeration-spare-parts/refrigerating-spare-parts/089217/</v>
      </c>
      <c r="E6986" t="s">
        <v>34379</v>
      </c>
      <c r="F6986" t="s">
        <v>34380</v>
      </c>
      <c r="G6986" t="s">
        <v>48326</v>
      </c>
    </row>
    <row r="6987" spans="1:7" ht="14.45" customHeight="1" x14ac:dyDescent="0.25">
      <c r="A6987" t="s">
        <v>34382</v>
      </c>
      <c r="B6987" t="s">
        <v>34381</v>
      </c>
      <c r="C6987" s="6" t="s">
        <v>34383</v>
      </c>
      <c r="D6987" s="5" t="str">
        <f t="shared" si="109"/>
        <v>https://www.maran-pro.com/en/spare_parts/refrigeration-spare-parts/refrigerating-spare-parts/089810/</v>
      </c>
      <c r="E6987" t="s">
        <v>34384</v>
      </c>
      <c r="F6987" t="s">
        <v>34385</v>
      </c>
      <c r="G6987" t="s">
        <v>48327</v>
      </c>
    </row>
    <row r="6988" spans="1:7" ht="14.45" customHeight="1" x14ac:dyDescent="0.25">
      <c r="A6988" t="s">
        <v>34387</v>
      </c>
      <c r="B6988" t="s">
        <v>34386</v>
      </c>
      <c r="C6988" s="6" t="s">
        <v>34388</v>
      </c>
      <c r="D6988" s="5" t="str">
        <f t="shared" si="109"/>
        <v>https://www.maran-pro.com/en/spare_parts/refrigeration-spare-parts/refrigerating-spare-parts/099992/</v>
      </c>
      <c r="E6988" t="s">
        <v>34389</v>
      </c>
      <c r="F6988" t="s">
        <v>34390</v>
      </c>
      <c r="G6988" t="s">
        <v>48328</v>
      </c>
    </row>
    <row r="6989" spans="1:7" ht="14.45" customHeight="1" x14ac:dyDescent="0.25">
      <c r="A6989" t="s">
        <v>34392</v>
      </c>
      <c r="B6989" t="s">
        <v>34391</v>
      </c>
      <c r="C6989" s="6" t="s">
        <v>34393</v>
      </c>
      <c r="D6989" s="5" t="str">
        <f t="shared" si="109"/>
        <v>https://www.maran-pro.com/en/spare_parts/refrigeration-spare-parts/refrigerating-spare-parts/094381/</v>
      </c>
      <c r="E6989" t="s">
        <v>34394</v>
      </c>
      <c r="F6989" t="s">
        <v>34395</v>
      </c>
      <c r="G6989" t="s">
        <v>48329</v>
      </c>
    </row>
    <row r="6990" spans="1:7" ht="14.45" customHeight="1" x14ac:dyDescent="0.25">
      <c r="A6990" t="s">
        <v>34397</v>
      </c>
      <c r="B6990" t="s">
        <v>34396</v>
      </c>
      <c r="C6990" s="6" t="s">
        <v>34398</v>
      </c>
      <c r="D6990" s="5" t="str">
        <f t="shared" si="109"/>
        <v>https://www.maran-pro.com/en/spare_parts/refrigeration-spare-parts/refrigerating-spare-parts/094387/</v>
      </c>
      <c r="E6990" t="s">
        <v>34399</v>
      </c>
      <c r="F6990" t="s">
        <v>34400</v>
      </c>
      <c r="G6990" t="s">
        <v>48330</v>
      </c>
    </row>
    <row r="6991" spans="1:7" ht="14.45" customHeight="1" x14ac:dyDescent="0.25">
      <c r="A6991" t="s">
        <v>34402</v>
      </c>
      <c r="B6991" t="s">
        <v>34401</v>
      </c>
      <c r="C6991" s="6" t="s">
        <v>34403</v>
      </c>
      <c r="D6991" s="5" t="str">
        <f t="shared" si="109"/>
        <v>https://www.maran-pro.com/en/spare_parts/refrigeration-spare-parts/refrigerating-spare-parts/091335/</v>
      </c>
      <c r="E6991" t="s">
        <v>34404</v>
      </c>
      <c r="F6991" t="s">
        <v>34405</v>
      </c>
      <c r="G6991" t="s">
        <v>48331</v>
      </c>
    </row>
    <row r="6992" spans="1:7" ht="14.45" customHeight="1" x14ac:dyDescent="0.25">
      <c r="A6992" t="s">
        <v>34407</v>
      </c>
      <c r="B6992" t="s">
        <v>34406</v>
      </c>
      <c r="C6992" s="6" t="s">
        <v>34408</v>
      </c>
      <c r="D6992" s="5" t="str">
        <f t="shared" si="109"/>
        <v>https://www.maran-pro.com/en/spare_parts/refrigeration-spare-parts/refrigerating-spare-parts/091731/</v>
      </c>
      <c r="E6992" t="s">
        <v>34409</v>
      </c>
      <c r="F6992" t="s">
        <v>34410</v>
      </c>
      <c r="G6992" t="s">
        <v>48332</v>
      </c>
    </row>
    <row r="6993" spans="1:7" ht="14.45" customHeight="1" x14ac:dyDescent="0.25">
      <c r="A6993" t="s">
        <v>34412</v>
      </c>
      <c r="B6993" t="s">
        <v>34411</v>
      </c>
      <c r="C6993" s="6" t="s">
        <v>34413</v>
      </c>
      <c r="D6993" s="5" t="str">
        <f t="shared" si="109"/>
        <v>https://www.maran-pro.com/en/spare_parts/refrigeration-spare-parts/refrigerating-spare-parts/093480/</v>
      </c>
      <c r="E6993" t="s">
        <v>34414</v>
      </c>
      <c r="F6993" t="s">
        <v>34415</v>
      </c>
      <c r="G6993" t="s">
        <v>48333</v>
      </c>
    </row>
    <row r="6994" spans="1:7" ht="14.45" customHeight="1" x14ac:dyDescent="0.25">
      <c r="A6994" t="s">
        <v>34417</v>
      </c>
      <c r="B6994" t="s">
        <v>34416</v>
      </c>
      <c r="C6994" s="6" t="s">
        <v>34418</v>
      </c>
      <c r="D6994" s="5" t="str">
        <f t="shared" si="109"/>
        <v>https://www.maran-pro.com/en/spare_parts/refrigeration-spare-parts/refrigerating-spare-parts/099768/</v>
      </c>
      <c r="E6994" t="s">
        <v>34419</v>
      </c>
      <c r="F6994" t="s">
        <v>34420</v>
      </c>
      <c r="G6994" t="s">
        <v>48334</v>
      </c>
    </row>
    <row r="6995" spans="1:7" ht="14.45" customHeight="1" x14ac:dyDescent="0.25">
      <c r="A6995" t="s">
        <v>34422</v>
      </c>
      <c r="B6995" t="s">
        <v>34421</v>
      </c>
      <c r="C6995" s="6" t="s">
        <v>34423</v>
      </c>
      <c r="D6995" s="5" t="str">
        <f t="shared" si="109"/>
        <v>https://www.maran-pro.com/en/spare_parts/refrigeration-spare-parts/refrigerating-spare-parts/099697/</v>
      </c>
      <c r="E6995" t="s">
        <v>34424</v>
      </c>
      <c r="F6995" t="s">
        <v>34425</v>
      </c>
      <c r="G6995" t="s">
        <v>48335</v>
      </c>
    </row>
    <row r="6996" spans="1:7" ht="14.45" customHeight="1" x14ac:dyDescent="0.25">
      <c r="A6996" t="s">
        <v>34427</v>
      </c>
      <c r="B6996" t="s">
        <v>34426</v>
      </c>
      <c r="C6996" s="6" t="s">
        <v>34428</v>
      </c>
      <c r="D6996" s="5" t="str">
        <f t="shared" si="109"/>
        <v>https://www.maran-pro.com/en/spare_parts/refrigeration-spare-parts/refrigerating-spare-parts/089124/</v>
      </c>
      <c r="E6996" t="s">
        <v>34429</v>
      </c>
      <c r="F6996" t="s">
        <v>34430</v>
      </c>
      <c r="G6996" t="s">
        <v>48336</v>
      </c>
    </row>
    <row r="6997" spans="1:7" ht="14.45" customHeight="1" x14ac:dyDescent="0.25">
      <c r="A6997" t="s">
        <v>34432</v>
      </c>
      <c r="B6997" t="s">
        <v>34431</v>
      </c>
      <c r="C6997" s="6" t="s">
        <v>34433</v>
      </c>
      <c r="D6997" s="5" t="str">
        <f t="shared" si="109"/>
        <v>https://www.maran-pro.com/en/spare_parts/refrigeration-spare-parts/refrigerating-spare-parts/089123/</v>
      </c>
      <c r="E6997" t="s">
        <v>34434</v>
      </c>
      <c r="F6997" t="s">
        <v>34435</v>
      </c>
      <c r="G6997" t="s">
        <v>48337</v>
      </c>
    </row>
    <row r="6998" spans="1:7" ht="14.45" customHeight="1" x14ac:dyDescent="0.25">
      <c r="A6998" t="s">
        <v>34437</v>
      </c>
      <c r="B6998" t="s">
        <v>34436</v>
      </c>
      <c r="C6998" s="6" t="s">
        <v>34438</v>
      </c>
      <c r="D6998" s="5" t="str">
        <f t="shared" si="109"/>
        <v>https://www.maran-pro.com/en/spare_parts/refrigeration-spare-parts/refrigerating-spare-parts/089122/</v>
      </c>
      <c r="E6998" t="s">
        <v>34439</v>
      </c>
      <c r="F6998" t="s">
        <v>34440</v>
      </c>
      <c r="G6998" t="s">
        <v>48338</v>
      </c>
    </row>
    <row r="6999" spans="1:7" ht="14.45" customHeight="1" x14ac:dyDescent="0.25">
      <c r="A6999" t="s">
        <v>34442</v>
      </c>
      <c r="B6999" t="s">
        <v>34441</v>
      </c>
      <c r="C6999" s="6" t="s">
        <v>34443</v>
      </c>
      <c r="D6999" s="5" t="str">
        <f t="shared" si="109"/>
        <v>https://www.maran-pro.com/en/spare_parts/refrigeration-spare-parts/refrigerating-spare-parts/093953/</v>
      </c>
      <c r="E6999" t="s">
        <v>34444</v>
      </c>
      <c r="F6999" t="s">
        <v>34445</v>
      </c>
      <c r="G6999" t="s">
        <v>48339</v>
      </c>
    </row>
    <row r="7000" spans="1:7" ht="14.45" customHeight="1" x14ac:dyDescent="0.25">
      <c r="A7000" t="s">
        <v>34447</v>
      </c>
      <c r="B7000" t="s">
        <v>34446</v>
      </c>
      <c r="C7000" s="6" t="s">
        <v>34448</v>
      </c>
      <c r="D7000" s="5" t="str">
        <f t="shared" si="109"/>
        <v>https://www.maran-pro.com/en/spare_parts/refrigeration-spare-parts/refrigerating-spare-parts/093957/</v>
      </c>
      <c r="E7000" t="s">
        <v>34449</v>
      </c>
      <c r="F7000" t="s">
        <v>34450</v>
      </c>
      <c r="G7000" t="s">
        <v>48340</v>
      </c>
    </row>
    <row r="7001" spans="1:7" ht="14.45" customHeight="1" x14ac:dyDescent="0.25">
      <c r="A7001" t="s">
        <v>34452</v>
      </c>
      <c r="B7001" t="s">
        <v>34451</v>
      </c>
      <c r="D7001" s="5" t="str">
        <f t="shared" si="109"/>
        <v>https://www.maran-pro.com/en/spare_parts/refrigeration-spare-parts/refrigerating-spare-parts/089121/</v>
      </c>
      <c r="E7001" t="s">
        <v>34453</v>
      </c>
      <c r="F7001" t="s">
        <v>34454</v>
      </c>
      <c r="G7001" t="s">
        <v>48341</v>
      </c>
    </row>
    <row r="7002" spans="1:7" ht="14.45" customHeight="1" x14ac:dyDescent="0.25">
      <c r="A7002" t="s">
        <v>34456</v>
      </c>
      <c r="B7002" t="s">
        <v>34455</v>
      </c>
      <c r="C7002" s="6" t="s">
        <v>34457</v>
      </c>
      <c r="D7002" s="5" t="str">
        <f t="shared" si="109"/>
        <v>https://www.maran-pro.com/en/spare_parts/refrigeration-spare-parts/refrigerating-spare-parts/099765/</v>
      </c>
      <c r="E7002" t="s">
        <v>34458</v>
      </c>
      <c r="F7002" t="s">
        <v>34459</v>
      </c>
      <c r="G7002" t="s">
        <v>48342</v>
      </c>
    </row>
    <row r="7003" spans="1:7" ht="14.45" customHeight="1" x14ac:dyDescent="0.25">
      <c r="A7003" t="s">
        <v>34461</v>
      </c>
      <c r="B7003" t="s">
        <v>34460</v>
      </c>
      <c r="D7003" s="5" t="str">
        <f t="shared" si="109"/>
        <v>https://www.maran-pro.com/en/spare_parts/refrigeration-spare-parts/refrigerating-spare-parts/089119/</v>
      </c>
      <c r="E7003" t="s">
        <v>34462</v>
      </c>
      <c r="F7003" t="s">
        <v>34463</v>
      </c>
      <c r="G7003" t="s">
        <v>48343</v>
      </c>
    </row>
    <row r="7004" spans="1:7" ht="14.45" customHeight="1" x14ac:dyDescent="0.25">
      <c r="A7004" t="s">
        <v>34465</v>
      </c>
      <c r="B7004" t="s">
        <v>34464</v>
      </c>
      <c r="C7004" s="6" t="s">
        <v>34466</v>
      </c>
      <c r="D7004" s="5" t="str">
        <f t="shared" si="109"/>
        <v>https://www.maran-pro.com/en/spare_parts/refrigeration-spare-parts/refrigerating-spare-parts/089127/</v>
      </c>
      <c r="E7004" t="s">
        <v>34467</v>
      </c>
      <c r="F7004" t="s">
        <v>34468</v>
      </c>
      <c r="G7004" t="s">
        <v>48344</v>
      </c>
    </row>
    <row r="7005" spans="1:7" ht="14.45" customHeight="1" x14ac:dyDescent="0.25">
      <c r="A7005" t="s">
        <v>34470</v>
      </c>
      <c r="B7005" t="s">
        <v>34469</v>
      </c>
      <c r="C7005" s="6" t="s">
        <v>34471</v>
      </c>
      <c r="D7005" s="5" t="str">
        <f t="shared" si="109"/>
        <v>https://www.maran-pro.com/en/spare_parts/refrigeration-spare-parts/refrigerating-spare-parts/089126/</v>
      </c>
      <c r="E7005" t="s">
        <v>34472</v>
      </c>
      <c r="F7005" t="s">
        <v>34473</v>
      </c>
      <c r="G7005" t="s">
        <v>48345</v>
      </c>
    </row>
    <row r="7006" spans="1:7" ht="14.45" customHeight="1" x14ac:dyDescent="0.25">
      <c r="A7006" t="s">
        <v>34475</v>
      </c>
      <c r="B7006" t="s">
        <v>34474</v>
      </c>
      <c r="C7006" s="6" t="s">
        <v>34476</v>
      </c>
      <c r="D7006" s="5" t="str">
        <f t="shared" si="109"/>
        <v>https://www.maran-pro.com/en/spare_parts/refrigeration-spare-parts/refrigerating-spare-parts/089128/</v>
      </c>
      <c r="E7006" t="s">
        <v>34477</v>
      </c>
      <c r="F7006" t="s">
        <v>34478</v>
      </c>
      <c r="G7006" t="s">
        <v>48346</v>
      </c>
    </row>
    <row r="7007" spans="1:7" ht="14.45" customHeight="1" x14ac:dyDescent="0.25">
      <c r="A7007" t="s">
        <v>34480</v>
      </c>
      <c r="B7007" t="s">
        <v>34479</v>
      </c>
      <c r="C7007" s="6" t="s">
        <v>34481</v>
      </c>
      <c r="D7007" s="5" t="str">
        <f t="shared" si="109"/>
        <v>https://www.maran-pro.com/en/spare_parts/refrigeration-spare-parts/refrigerating-spare-parts/094814/</v>
      </c>
      <c r="E7007" t="s">
        <v>34482</v>
      </c>
      <c r="F7007" t="s">
        <v>34483</v>
      </c>
      <c r="G7007" t="s">
        <v>48347</v>
      </c>
    </row>
    <row r="7008" spans="1:7" ht="14.45" customHeight="1" x14ac:dyDescent="0.25">
      <c r="A7008" t="s">
        <v>34485</v>
      </c>
      <c r="B7008" t="s">
        <v>34484</v>
      </c>
      <c r="C7008" s="6" t="s">
        <v>34486</v>
      </c>
      <c r="D7008" s="5" t="str">
        <f t="shared" si="109"/>
        <v>https://www.maran-pro.com/en/spare_parts/refrigeration-spare-parts/refrigerating-spare-parts/093864/</v>
      </c>
      <c r="E7008" t="s">
        <v>34487</v>
      </c>
      <c r="F7008" t="s">
        <v>34488</v>
      </c>
      <c r="G7008" t="s">
        <v>48348</v>
      </c>
    </row>
    <row r="7009" spans="1:7" ht="14.45" customHeight="1" x14ac:dyDescent="0.25">
      <c r="A7009" t="s">
        <v>34490</v>
      </c>
      <c r="B7009" t="s">
        <v>34489</v>
      </c>
      <c r="C7009" s="6" t="s">
        <v>34491</v>
      </c>
      <c r="D7009" s="5" t="str">
        <f t="shared" si="109"/>
        <v>https://www.maran-pro.com/en/spare_parts/refrigeration-spare-parts/refrigerating-spare-parts/093865/</v>
      </c>
      <c r="E7009" t="s">
        <v>34492</v>
      </c>
      <c r="F7009" t="s">
        <v>34493</v>
      </c>
      <c r="G7009" t="s">
        <v>48349</v>
      </c>
    </row>
    <row r="7010" spans="1:7" ht="14.45" customHeight="1" x14ac:dyDescent="0.25">
      <c r="A7010" t="s">
        <v>34495</v>
      </c>
      <c r="B7010" t="s">
        <v>34494</v>
      </c>
      <c r="C7010" s="6" t="s">
        <v>34496</v>
      </c>
      <c r="D7010" s="5" t="str">
        <f t="shared" si="109"/>
        <v>https://www.maran-pro.com/en/spare_parts/refrigeration-spare-parts/refrigerating-spare-parts/094482/</v>
      </c>
      <c r="E7010" t="s">
        <v>34497</v>
      </c>
      <c r="F7010" t="s">
        <v>34498</v>
      </c>
      <c r="G7010" t="s">
        <v>48350</v>
      </c>
    </row>
    <row r="7011" spans="1:7" ht="14.45" customHeight="1" x14ac:dyDescent="0.25">
      <c r="A7011" t="s">
        <v>34500</v>
      </c>
      <c r="B7011" t="s">
        <v>34499</v>
      </c>
      <c r="C7011" s="6" t="s">
        <v>34501</v>
      </c>
      <c r="D7011" s="5" t="str">
        <f t="shared" si="109"/>
        <v>https://www.maran-pro.com/en/spare_parts/refrigeration-spare-parts/refrigerating-spare-parts/093550/</v>
      </c>
      <c r="E7011" t="s">
        <v>34502</v>
      </c>
      <c r="F7011" t="s">
        <v>34503</v>
      </c>
      <c r="G7011" t="s">
        <v>48351</v>
      </c>
    </row>
    <row r="7012" spans="1:7" ht="14.45" customHeight="1" x14ac:dyDescent="0.25">
      <c r="A7012" t="s">
        <v>34505</v>
      </c>
      <c r="B7012" t="s">
        <v>34504</v>
      </c>
      <c r="C7012" s="6" t="s">
        <v>34506</v>
      </c>
      <c r="D7012" s="5" t="str">
        <f t="shared" si="109"/>
        <v>https://www.maran-pro.com/en/spare_parts/refrigeration-spare-parts/refrigerating-spare-parts/089831/</v>
      </c>
      <c r="E7012" t="s">
        <v>34507</v>
      </c>
      <c r="F7012" t="s">
        <v>34508</v>
      </c>
      <c r="G7012" t="s">
        <v>48352</v>
      </c>
    </row>
    <row r="7013" spans="1:7" ht="14.45" customHeight="1" x14ac:dyDescent="0.25">
      <c r="A7013" t="s">
        <v>34510</v>
      </c>
      <c r="B7013" t="s">
        <v>34509</v>
      </c>
      <c r="C7013" s="6" t="s">
        <v>34511</v>
      </c>
      <c r="D7013" s="5" t="str">
        <f t="shared" si="109"/>
        <v>https://www.maran-pro.com/en/spare_parts/refrigeration-spare-parts/refrigerating-spare-parts/090160/</v>
      </c>
      <c r="E7013" t="s">
        <v>34512</v>
      </c>
      <c r="F7013" t="s">
        <v>34513</v>
      </c>
      <c r="G7013" t="s">
        <v>48353</v>
      </c>
    </row>
    <row r="7014" spans="1:7" ht="14.45" customHeight="1" x14ac:dyDescent="0.25">
      <c r="A7014" t="s">
        <v>34515</v>
      </c>
      <c r="B7014" t="s">
        <v>34514</v>
      </c>
      <c r="D7014" s="5" t="str">
        <f t="shared" si="109"/>
        <v>https://www.maran-pro.com/en/spare_parts/refrigeration-spare-parts/refrigerating-spare-parts/099728/</v>
      </c>
      <c r="E7014" t="s">
        <v>34516</v>
      </c>
      <c r="F7014" t="s">
        <v>34517</v>
      </c>
      <c r="G7014" t="s">
        <v>48354</v>
      </c>
    </row>
    <row r="7015" spans="1:7" ht="14.45" customHeight="1" x14ac:dyDescent="0.25">
      <c r="A7015" t="s">
        <v>34519</v>
      </c>
      <c r="B7015" t="s">
        <v>34518</v>
      </c>
      <c r="C7015" s="6" t="s">
        <v>34520</v>
      </c>
      <c r="D7015" s="5" t="str">
        <f t="shared" si="109"/>
        <v>https://www.maran-pro.com/en/spare_parts/refrigeration-spare-parts/refrigerating-spare-parts/094758/</v>
      </c>
      <c r="E7015" t="s">
        <v>34521</v>
      </c>
      <c r="F7015" t="s">
        <v>34522</v>
      </c>
      <c r="G7015" t="s">
        <v>48355</v>
      </c>
    </row>
    <row r="7016" spans="1:7" ht="14.45" customHeight="1" x14ac:dyDescent="0.25">
      <c r="A7016" t="s">
        <v>34524</v>
      </c>
      <c r="B7016" t="s">
        <v>34523</v>
      </c>
      <c r="C7016" s="6" t="s">
        <v>34525</v>
      </c>
      <c r="D7016" s="5" t="str">
        <f t="shared" si="109"/>
        <v>https://www.maran-pro.com/en/spare_parts/refrigeration-spare-parts/refrigerating-spare-parts/090035/</v>
      </c>
      <c r="E7016" t="s">
        <v>34526</v>
      </c>
      <c r="F7016" t="s">
        <v>34527</v>
      </c>
      <c r="G7016" t="s">
        <v>48356</v>
      </c>
    </row>
    <row r="7017" spans="1:7" ht="14.45" customHeight="1" x14ac:dyDescent="0.25">
      <c r="A7017" t="s">
        <v>34529</v>
      </c>
      <c r="B7017" t="s">
        <v>34528</v>
      </c>
      <c r="C7017" s="6" t="s">
        <v>34530</v>
      </c>
      <c r="D7017" s="5" t="str">
        <f t="shared" si="109"/>
        <v>https://www.maran-pro.com/en/spare_parts/refrigeration-spare-parts/refrigerating-spare-parts/089852/</v>
      </c>
      <c r="E7017" t="s">
        <v>34531</v>
      </c>
      <c r="F7017" t="s">
        <v>34532</v>
      </c>
      <c r="G7017" t="s">
        <v>48357</v>
      </c>
    </row>
    <row r="7018" spans="1:7" ht="14.45" customHeight="1" x14ac:dyDescent="0.25">
      <c r="A7018" t="s">
        <v>34538</v>
      </c>
      <c r="B7018" t="s">
        <v>34537</v>
      </c>
      <c r="C7018" s="6" t="s">
        <v>34539</v>
      </c>
      <c r="D7018" s="5" t="str">
        <f t="shared" ref="D7018:D7081" si="110">HYPERLINK(G7018)</f>
        <v>https://www.maran-pro.com/en/spare_parts/refrigeration-spare-parts/refrigerating-spare-parts/082301/</v>
      </c>
      <c r="E7018" t="s">
        <v>34540</v>
      </c>
      <c r="F7018" t="s">
        <v>34541</v>
      </c>
      <c r="G7018" t="s">
        <v>48359</v>
      </c>
    </row>
    <row r="7019" spans="1:7" ht="14.45" customHeight="1" x14ac:dyDescent="0.25">
      <c r="A7019" t="s">
        <v>34543</v>
      </c>
      <c r="B7019" t="s">
        <v>34542</v>
      </c>
      <c r="D7019" s="5" t="str">
        <f t="shared" si="110"/>
        <v>https://www.maran-pro.com/en/spare_parts/refrigeration-spare-parts/refrigerating-spare-parts/083715/</v>
      </c>
      <c r="E7019" t="s">
        <v>34544</v>
      </c>
      <c r="F7019" t="s">
        <v>34545</v>
      </c>
      <c r="G7019" t="s">
        <v>48360</v>
      </c>
    </row>
    <row r="7020" spans="1:7" ht="14.45" customHeight="1" x14ac:dyDescent="0.25">
      <c r="A7020" t="s">
        <v>34547</v>
      </c>
      <c r="B7020" t="s">
        <v>34546</v>
      </c>
      <c r="C7020" s="6" t="s">
        <v>34548</v>
      </c>
      <c r="D7020" s="5" t="str">
        <f t="shared" si="110"/>
        <v>https://www.maran-pro.com/en/spare_parts/refrigeration-spare-parts/refrigerating-spare-parts/085036/</v>
      </c>
      <c r="E7020" t="s">
        <v>34549</v>
      </c>
      <c r="F7020" t="s">
        <v>34550</v>
      </c>
      <c r="G7020" t="s">
        <v>48361</v>
      </c>
    </row>
    <row r="7021" spans="1:7" ht="14.45" customHeight="1" x14ac:dyDescent="0.25">
      <c r="A7021" t="s">
        <v>34552</v>
      </c>
      <c r="B7021" t="s">
        <v>34551</v>
      </c>
      <c r="C7021" s="6" t="s">
        <v>34553</v>
      </c>
      <c r="D7021" s="5" t="str">
        <f t="shared" si="110"/>
        <v>https://www.maran-pro.com/en/spare_parts/refrigeration-spare-parts/refrigerating-spare-parts/091279/</v>
      </c>
      <c r="E7021" t="s">
        <v>34554</v>
      </c>
      <c r="F7021" t="s">
        <v>34555</v>
      </c>
      <c r="G7021" t="s">
        <v>48362</v>
      </c>
    </row>
    <row r="7022" spans="1:7" ht="14.45" customHeight="1" x14ac:dyDescent="0.25">
      <c r="A7022" t="s">
        <v>34557</v>
      </c>
      <c r="B7022" t="s">
        <v>34556</v>
      </c>
      <c r="C7022" s="6" t="s">
        <v>34558</v>
      </c>
      <c r="D7022" s="5" t="str">
        <f t="shared" si="110"/>
        <v>https://www.maran-pro.com/en/spare_parts/refrigeration-spare-parts/refrigerating-spare-parts/0A8797/</v>
      </c>
      <c r="E7022" t="s">
        <v>34559</v>
      </c>
      <c r="F7022" t="s">
        <v>34560</v>
      </c>
      <c r="G7022" t="s">
        <v>48363</v>
      </c>
    </row>
    <row r="7023" spans="1:7" ht="14.45" customHeight="1" x14ac:dyDescent="0.25">
      <c r="A7023" t="s">
        <v>34562</v>
      </c>
      <c r="B7023" t="s">
        <v>34561</v>
      </c>
      <c r="C7023" s="6" t="s">
        <v>34563</v>
      </c>
      <c r="D7023" s="5" t="str">
        <f t="shared" si="110"/>
        <v>https://www.maran-pro.com/en/spare_parts/refrigeration-spare-parts/refrigerating-spare-parts/099104/</v>
      </c>
      <c r="E7023" t="s">
        <v>34564</v>
      </c>
      <c r="F7023" t="s">
        <v>34565</v>
      </c>
      <c r="G7023" t="s">
        <v>48364</v>
      </c>
    </row>
    <row r="7024" spans="1:7" ht="14.45" customHeight="1" x14ac:dyDescent="0.25">
      <c r="A7024" t="s">
        <v>34567</v>
      </c>
      <c r="B7024" t="s">
        <v>34566</v>
      </c>
      <c r="C7024" s="6" t="s">
        <v>34568</v>
      </c>
      <c r="D7024" s="5" t="str">
        <f t="shared" si="110"/>
        <v>https://www.maran-pro.com/en/spare_parts/refrigeration-spare-parts/refrigerating-spare-parts/099105/</v>
      </c>
      <c r="E7024" t="s">
        <v>34569</v>
      </c>
      <c r="F7024" t="s">
        <v>34570</v>
      </c>
      <c r="G7024" t="s">
        <v>48365</v>
      </c>
    </row>
    <row r="7025" spans="1:7" ht="14.45" customHeight="1" x14ac:dyDescent="0.25">
      <c r="A7025" t="s">
        <v>34572</v>
      </c>
      <c r="B7025" t="s">
        <v>34571</v>
      </c>
      <c r="C7025" s="6" t="s">
        <v>34573</v>
      </c>
      <c r="D7025" s="5" t="str">
        <f t="shared" si="110"/>
        <v>https://www.maran-pro.com/en/spare_parts/refrigeration-spare-parts/refrigerating-spare-parts/092996/</v>
      </c>
      <c r="E7025" t="s">
        <v>34574</v>
      </c>
      <c r="F7025" t="s">
        <v>34575</v>
      </c>
      <c r="G7025" t="s">
        <v>48366</v>
      </c>
    </row>
    <row r="7026" spans="1:7" ht="14.45" customHeight="1" x14ac:dyDescent="0.25">
      <c r="A7026" t="s">
        <v>34577</v>
      </c>
      <c r="B7026" t="s">
        <v>34576</v>
      </c>
      <c r="C7026" s="6" t="s">
        <v>34578</v>
      </c>
      <c r="D7026" s="5" t="str">
        <f t="shared" si="110"/>
        <v>https://www.maran-pro.com/en/spare_parts/refrigeration-spare-parts/refrigerating-spare-parts/093015/</v>
      </c>
      <c r="E7026" t="s">
        <v>34579</v>
      </c>
      <c r="F7026" t="s">
        <v>34580</v>
      </c>
      <c r="G7026" t="s">
        <v>48367</v>
      </c>
    </row>
    <row r="7027" spans="1:7" ht="14.45" customHeight="1" x14ac:dyDescent="0.25">
      <c r="A7027" t="s">
        <v>34582</v>
      </c>
      <c r="B7027" t="s">
        <v>34581</v>
      </c>
      <c r="C7027" s="6" t="s">
        <v>34583</v>
      </c>
      <c r="D7027" s="5" t="str">
        <f t="shared" si="110"/>
        <v>https://www.maran-pro.com/en/spare_parts/refrigeration-spare-parts/refrigerating-spare-parts/099970/</v>
      </c>
      <c r="E7027" t="s">
        <v>34584</v>
      </c>
      <c r="F7027" t="s">
        <v>34585</v>
      </c>
      <c r="G7027" t="s">
        <v>48368</v>
      </c>
    </row>
    <row r="7028" spans="1:7" ht="14.45" customHeight="1" x14ac:dyDescent="0.25">
      <c r="A7028" t="s">
        <v>34587</v>
      </c>
      <c r="B7028" t="s">
        <v>34586</v>
      </c>
      <c r="C7028" s="6" t="s">
        <v>34588</v>
      </c>
      <c r="D7028" s="5" t="str">
        <f t="shared" si="110"/>
        <v>https://www.maran-pro.com/en/spare_parts/refrigeration-spare-parts/refrigerating-spare-parts/091281/</v>
      </c>
      <c r="E7028" t="s">
        <v>34589</v>
      </c>
      <c r="F7028" t="s">
        <v>34590</v>
      </c>
      <c r="G7028" t="s">
        <v>48369</v>
      </c>
    </row>
    <row r="7029" spans="1:7" ht="14.45" customHeight="1" x14ac:dyDescent="0.25">
      <c r="A7029" t="s">
        <v>34592</v>
      </c>
      <c r="B7029" t="s">
        <v>34591</v>
      </c>
      <c r="C7029" s="6" t="s">
        <v>34593</v>
      </c>
      <c r="D7029" s="5" t="str">
        <f t="shared" si="110"/>
        <v>https://www.maran-pro.com/en/spare_parts/refrigeration-spare-parts/refrigerating-spare-parts/091283/</v>
      </c>
      <c r="E7029" t="s">
        <v>34594</v>
      </c>
      <c r="F7029" t="s">
        <v>34595</v>
      </c>
      <c r="G7029" t="s">
        <v>48370</v>
      </c>
    </row>
    <row r="7030" spans="1:7" ht="14.45" customHeight="1" x14ac:dyDescent="0.25">
      <c r="A7030" t="s">
        <v>34597</v>
      </c>
      <c r="B7030" t="s">
        <v>34596</v>
      </c>
      <c r="C7030" s="6" t="s">
        <v>34598</v>
      </c>
      <c r="D7030" s="5" t="str">
        <f t="shared" si="110"/>
        <v>https://www.maran-pro.com/en/spare_parts/refrigeration-spare-parts/refrigerating-spare-parts/091095/</v>
      </c>
      <c r="E7030" t="s">
        <v>34599</v>
      </c>
      <c r="F7030" t="s">
        <v>34600</v>
      </c>
      <c r="G7030" t="s">
        <v>48371</v>
      </c>
    </row>
    <row r="7031" spans="1:7" ht="14.45" customHeight="1" x14ac:dyDescent="0.25">
      <c r="A7031" t="s">
        <v>34602</v>
      </c>
      <c r="B7031" t="s">
        <v>34601</v>
      </c>
      <c r="C7031" s="6" t="s">
        <v>34603</v>
      </c>
      <c r="D7031" s="5" t="str">
        <f t="shared" si="110"/>
        <v>https://www.maran-pro.com/en/spare_parts/refrigeration-spare-parts/refrigerating-spare-parts/091237/</v>
      </c>
      <c r="E7031" t="s">
        <v>34604</v>
      </c>
      <c r="F7031" t="s">
        <v>34605</v>
      </c>
      <c r="G7031" t="s">
        <v>48372</v>
      </c>
    </row>
    <row r="7032" spans="1:7" ht="14.45" customHeight="1" x14ac:dyDescent="0.25">
      <c r="A7032" t="s">
        <v>34607</v>
      </c>
      <c r="B7032" t="s">
        <v>34606</v>
      </c>
      <c r="C7032" s="6" t="s">
        <v>34608</v>
      </c>
      <c r="D7032" s="5" t="str">
        <f t="shared" si="110"/>
        <v>https://www.maran-pro.com/en/spare_parts/refrigeration-spare-parts/refrigerating-spare-parts/093077/</v>
      </c>
      <c r="E7032" t="s">
        <v>34609</v>
      </c>
      <c r="F7032" t="s">
        <v>34610</v>
      </c>
      <c r="G7032" t="s">
        <v>48373</v>
      </c>
    </row>
    <row r="7033" spans="1:7" ht="14.45" customHeight="1" x14ac:dyDescent="0.25">
      <c r="A7033" t="s">
        <v>34612</v>
      </c>
      <c r="B7033" t="s">
        <v>34611</v>
      </c>
      <c r="C7033" s="6" t="s">
        <v>34613</v>
      </c>
      <c r="D7033" s="5" t="str">
        <f t="shared" si="110"/>
        <v>https://www.maran-pro.com/en/spare_parts/refrigeration-spare-parts/refrigerating-spare-parts/093849/</v>
      </c>
      <c r="E7033" t="s">
        <v>34614</v>
      </c>
      <c r="F7033" t="s">
        <v>34615</v>
      </c>
      <c r="G7033" t="s">
        <v>48374</v>
      </c>
    </row>
    <row r="7034" spans="1:7" ht="14.45" customHeight="1" x14ac:dyDescent="0.25">
      <c r="A7034" t="s">
        <v>34617</v>
      </c>
      <c r="B7034" t="s">
        <v>34616</v>
      </c>
      <c r="C7034" s="6" t="s">
        <v>34618</v>
      </c>
      <c r="D7034" s="5" t="str">
        <f t="shared" si="110"/>
        <v>https://www.maran-pro.com/en/spare_parts/refrigeration-spare-parts/refrigerating-spare-parts/091781/</v>
      </c>
      <c r="E7034" t="s">
        <v>34619</v>
      </c>
      <c r="F7034" t="s">
        <v>34620</v>
      </c>
      <c r="G7034" t="s">
        <v>48375</v>
      </c>
    </row>
    <row r="7035" spans="1:7" ht="14.45" customHeight="1" x14ac:dyDescent="0.25">
      <c r="A7035" t="s">
        <v>34622</v>
      </c>
      <c r="B7035" t="s">
        <v>34621</v>
      </c>
      <c r="C7035" s="6" t="s">
        <v>34623</v>
      </c>
      <c r="D7035" s="5" t="str">
        <f t="shared" si="110"/>
        <v>https://www.maran-pro.com/en/spare_parts/refrigeration-spare-parts/refrigerating-spare-parts/092745/</v>
      </c>
      <c r="E7035" t="s">
        <v>34624</v>
      </c>
      <c r="F7035" t="s">
        <v>34625</v>
      </c>
      <c r="G7035" t="s">
        <v>48376</v>
      </c>
    </row>
    <row r="7036" spans="1:7" ht="14.45" customHeight="1" x14ac:dyDescent="0.25">
      <c r="A7036" t="s">
        <v>34627</v>
      </c>
      <c r="B7036" t="s">
        <v>34626</v>
      </c>
      <c r="C7036" s="6" t="s">
        <v>34628</v>
      </c>
      <c r="D7036" s="5" t="str">
        <f t="shared" si="110"/>
        <v>https://www.maran-pro.com/en/spare_parts/refrigeration-spare-parts/refrigerating-spare-parts/092831/</v>
      </c>
      <c r="E7036" t="s">
        <v>34629</v>
      </c>
      <c r="F7036" t="s">
        <v>34630</v>
      </c>
      <c r="G7036" t="s">
        <v>48377</v>
      </c>
    </row>
    <row r="7037" spans="1:7" ht="14.45" customHeight="1" x14ac:dyDescent="0.25">
      <c r="A7037" t="s">
        <v>34632</v>
      </c>
      <c r="B7037" t="s">
        <v>34631</v>
      </c>
      <c r="C7037" s="6" t="s">
        <v>34633</v>
      </c>
      <c r="D7037" s="5" t="str">
        <f t="shared" si="110"/>
        <v>https://www.maran-pro.com/en/spare_parts/refrigeration-spare-parts/refrigerating-spare-parts/093994/</v>
      </c>
      <c r="E7037" t="s">
        <v>34634</v>
      </c>
      <c r="F7037" t="s">
        <v>34635</v>
      </c>
      <c r="G7037" t="s">
        <v>48378</v>
      </c>
    </row>
    <row r="7038" spans="1:7" ht="14.45" customHeight="1" x14ac:dyDescent="0.25">
      <c r="A7038" t="s">
        <v>34637</v>
      </c>
      <c r="B7038" t="s">
        <v>34636</v>
      </c>
      <c r="C7038" s="6" t="s">
        <v>34638</v>
      </c>
      <c r="D7038" s="5" t="str">
        <f t="shared" si="110"/>
        <v>https://www.maran-pro.com/en/spare_parts/refrigeration-spare-parts/refrigerating-spare-parts/094101/</v>
      </c>
      <c r="E7038" t="s">
        <v>34639</v>
      </c>
      <c r="F7038" t="s">
        <v>34640</v>
      </c>
      <c r="G7038" t="s">
        <v>48379</v>
      </c>
    </row>
    <row r="7039" spans="1:7" ht="14.45" customHeight="1" x14ac:dyDescent="0.25">
      <c r="A7039" t="s">
        <v>34642</v>
      </c>
      <c r="B7039" t="s">
        <v>34641</v>
      </c>
      <c r="C7039" s="6" t="s">
        <v>34643</v>
      </c>
      <c r="D7039" s="5" t="str">
        <f t="shared" si="110"/>
        <v>https://www.maran-pro.com/en/spare_parts/refrigeration-spare-parts/refrigerating-spare-parts/094102/</v>
      </c>
      <c r="E7039" t="s">
        <v>34644</v>
      </c>
      <c r="F7039" t="s">
        <v>34645</v>
      </c>
      <c r="G7039" t="s">
        <v>48380</v>
      </c>
    </row>
    <row r="7040" spans="1:7" ht="14.45" customHeight="1" x14ac:dyDescent="0.25">
      <c r="A7040" t="s">
        <v>34647</v>
      </c>
      <c r="B7040" t="s">
        <v>34646</v>
      </c>
      <c r="C7040" s="6" t="s">
        <v>34648</v>
      </c>
      <c r="D7040" s="5" t="str">
        <f t="shared" si="110"/>
        <v>https://www.maran-pro.com/en/spare_parts/refrigeration-spare-parts/refrigerating-spare-parts/0TH333/</v>
      </c>
      <c r="E7040" t="s">
        <v>34649</v>
      </c>
      <c r="F7040" t="s">
        <v>34650</v>
      </c>
      <c r="G7040" t="s">
        <v>48381</v>
      </c>
    </row>
    <row r="7041" spans="1:7" ht="14.45" customHeight="1" x14ac:dyDescent="0.25">
      <c r="A7041" t="s">
        <v>34652</v>
      </c>
      <c r="B7041" t="s">
        <v>34651</v>
      </c>
      <c r="C7041" s="6" t="s">
        <v>34653</v>
      </c>
      <c r="D7041" s="5" t="str">
        <f t="shared" si="110"/>
        <v>https://www.maran-pro.com/en/spare_parts/refrigeration-spare-parts/refrigerating-spare-parts/091064/</v>
      </c>
      <c r="E7041" t="s">
        <v>34654</v>
      </c>
      <c r="F7041" t="s">
        <v>34655</v>
      </c>
      <c r="G7041" t="s">
        <v>48382</v>
      </c>
    </row>
    <row r="7042" spans="1:7" ht="14.45" customHeight="1" x14ac:dyDescent="0.25">
      <c r="A7042" t="s">
        <v>34657</v>
      </c>
      <c r="B7042" t="s">
        <v>34656</v>
      </c>
      <c r="C7042" s="6" t="s">
        <v>34658</v>
      </c>
      <c r="D7042" s="5" t="str">
        <f t="shared" si="110"/>
        <v>https://www.maran-pro.com/en/spare_parts/refrigeration-spare-parts/refrigerating-spare-parts/091780/</v>
      </c>
      <c r="E7042" t="s">
        <v>34659</v>
      </c>
      <c r="F7042" t="s">
        <v>34660</v>
      </c>
      <c r="G7042" t="s">
        <v>48383</v>
      </c>
    </row>
    <row r="7043" spans="1:7" ht="14.45" customHeight="1" x14ac:dyDescent="0.25">
      <c r="A7043" t="s">
        <v>34662</v>
      </c>
      <c r="B7043" t="s">
        <v>34661</v>
      </c>
      <c r="C7043" s="6" t="s">
        <v>34663</v>
      </c>
      <c r="D7043" s="5" t="str">
        <f t="shared" si="110"/>
        <v>https://www.maran-pro.com/en/spare_parts/refrigeration-spare-parts/refrigerating-spare-parts/092746/</v>
      </c>
      <c r="E7043" t="s">
        <v>34664</v>
      </c>
      <c r="F7043" t="s">
        <v>34665</v>
      </c>
      <c r="G7043" t="s">
        <v>48384</v>
      </c>
    </row>
    <row r="7044" spans="1:7" ht="14.45" customHeight="1" x14ac:dyDescent="0.25">
      <c r="A7044" t="s">
        <v>34667</v>
      </c>
      <c r="B7044" t="s">
        <v>34666</v>
      </c>
      <c r="C7044" s="6" t="s">
        <v>34668</v>
      </c>
      <c r="D7044" s="5" t="str">
        <f t="shared" si="110"/>
        <v>https://www.maran-pro.com/en/spare_parts/refrigeration-spare-parts/refrigerating-spare-parts/092830/</v>
      </c>
      <c r="E7044" t="s">
        <v>34669</v>
      </c>
      <c r="F7044" t="s">
        <v>34670</v>
      </c>
      <c r="G7044" t="s">
        <v>48385</v>
      </c>
    </row>
    <row r="7045" spans="1:7" ht="14.45" customHeight="1" x14ac:dyDescent="0.25">
      <c r="A7045" t="s">
        <v>34672</v>
      </c>
      <c r="B7045" t="s">
        <v>34671</v>
      </c>
      <c r="C7045" s="6" t="s">
        <v>34673</v>
      </c>
      <c r="D7045" s="5" t="str">
        <f t="shared" si="110"/>
        <v>https://www.maran-pro.com/en/spare_parts/refrigeration-spare-parts/refrigerating-spare-parts/093995/</v>
      </c>
      <c r="E7045" t="s">
        <v>34674</v>
      </c>
      <c r="F7045" t="s">
        <v>34675</v>
      </c>
      <c r="G7045" t="s">
        <v>48386</v>
      </c>
    </row>
    <row r="7046" spans="1:7" ht="14.45" customHeight="1" x14ac:dyDescent="0.25">
      <c r="A7046" t="s">
        <v>34677</v>
      </c>
      <c r="B7046" t="s">
        <v>34676</v>
      </c>
      <c r="C7046" s="6" t="s">
        <v>34678</v>
      </c>
      <c r="D7046" s="5" t="str">
        <f t="shared" si="110"/>
        <v>https://www.maran-pro.com/en/spare_parts/refrigeration-spare-parts/refrigerating-spare-parts/094103/</v>
      </c>
      <c r="E7046" t="s">
        <v>34679</v>
      </c>
      <c r="F7046" t="s">
        <v>34680</v>
      </c>
      <c r="G7046" t="s">
        <v>48387</v>
      </c>
    </row>
    <row r="7047" spans="1:7" ht="14.45" customHeight="1" x14ac:dyDescent="0.25">
      <c r="A7047" t="s">
        <v>34682</v>
      </c>
      <c r="B7047" t="s">
        <v>34681</v>
      </c>
      <c r="C7047" s="6" t="s">
        <v>34683</v>
      </c>
      <c r="D7047" s="5" t="str">
        <f t="shared" si="110"/>
        <v>https://www.maran-pro.com/en/spare_parts/refrigeration-spare-parts/refrigerating-spare-parts/094104/</v>
      </c>
      <c r="E7047" t="s">
        <v>34684</v>
      </c>
      <c r="F7047" t="s">
        <v>34685</v>
      </c>
      <c r="G7047" t="s">
        <v>48388</v>
      </c>
    </row>
    <row r="7048" spans="1:7" ht="14.45" customHeight="1" x14ac:dyDescent="0.25">
      <c r="A7048" t="s">
        <v>34687</v>
      </c>
      <c r="B7048" t="s">
        <v>34686</v>
      </c>
      <c r="C7048" s="6" t="s">
        <v>34688</v>
      </c>
      <c r="D7048" s="5" t="str">
        <f t="shared" si="110"/>
        <v>https://www.maran-pro.com/en/spare_parts/refrigeration-spare-parts/refrigerating-spare-parts/0TH334/</v>
      </c>
      <c r="E7048" t="s">
        <v>34689</v>
      </c>
      <c r="F7048" t="s">
        <v>34690</v>
      </c>
      <c r="G7048" t="s">
        <v>48389</v>
      </c>
    </row>
    <row r="7049" spans="1:7" ht="14.45" customHeight="1" x14ac:dyDescent="0.25">
      <c r="A7049" t="s">
        <v>34692</v>
      </c>
      <c r="B7049" t="s">
        <v>34691</v>
      </c>
      <c r="C7049" s="6" t="s">
        <v>34693</v>
      </c>
      <c r="D7049" s="5" t="str">
        <f t="shared" si="110"/>
        <v>https://www.maran-pro.com/en/spare_parts/refrigeration-spare-parts/refrigerating-spare-parts/093578/</v>
      </c>
      <c r="E7049" t="s">
        <v>34694</v>
      </c>
      <c r="F7049" t="s">
        <v>34695</v>
      </c>
      <c r="G7049" t="s">
        <v>48390</v>
      </c>
    </row>
    <row r="7050" spans="1:7" ht="14.45" customHeight="1" x14ac:dyDescent="0.25">
      <c r="A7050" t="s">
        <v>34697</v>
      </c>
      <c r="B7050" t="s">
        <v>34696</v>
      </c>
      <c r="C7050" s="6" t="s">
        <v>34698</v>
      </c>
      <c r="D7050" s="5" t="str">
        <f t="shared" si="110"/>
        <v>https://www.maran-pro.com/en/spare_parts/refrigeration-spare-parts/refrigerating-spare-parts/093853/</v>
      </c>
      <c r="E7050" t="s">
        <v>34699</v>
      </c>
      <c r="F7050" t="s">
        <v>34700</v>
      </c>
      <c r="G7050" t="s">
        <v>48391</v>
      </c>
    </row>
    <row r="7051" spans="1:7" ht="14.45" customHeight="1" x14ac:dyDescent="0.25">
      <c r="A7051" t="s">
        <v>34702</v>
      </c>
      <c r="B7051" t="s">
        <v>34701</v>
      </c>
      <c r="C7051" s="6" t="s">
        <v>34703</v>
      </c>
      <c r="D7051" s="5" t="str">
        <f t="shared" si="110"/>
        <v>https://www.maran-pro.com/en/spare_parts/refrigeration-spare-parts/refrigerating-spare-parts/093852/</v>
      </c>
      <c r="E7051" t="s">
        <v>34704</v>
      </c>
      <c r="F7051" t="s">
        <v>34705</v>
      </c>
      <c r="G7051" t="s">
        <v>48392</v>
      </c>
    </row>
    <row r="7052" spans="1:7" ht="14.45" customHeight="1" x14ac:dyDescent="0.25">
      <c r="A7052" t="s">
        <v>34707</v>
      </c>
      <c r="B7052" t="s">
        <v>34706</v>
      </c>
      <c r="C7052" s="6" t="s">
        <v>34708</v>
      </c>
      <c r="D7052" s="5" t="str">
        <f t="shared" si="110"/>
        <v>https://www.maran-pro.com/en/spare_parts/refrigeration-spare-parts/refrigerating-spare-parts/093850/</v>
      </c>
      <c r="E7052" t="s">
        <v>34709</v>
      </c>
      <c r="F7052" t="s">
        <v>34710</v>
      </c>
      <c r="G7052" t="s">
        <v>48393</v>
      </c>
    </row>
    <row r="7053" spans="1:7" ht="14.45" customHeight="1" x14ac:dyDescent="0.25">
      <c r="A7053" t="s">
        <v>34712</v>
      </c>
      <c r="B7053" t="s">
        <v>34711</v>
      </c>
      <c r="C7053" s="6" t="s">
        <v>34713</v>
      </c>
      <c r="D7053" s="5" t="str">
        <f t="shared" si="110"/>
        <v>https://www.maran-pro.com/en/spare_parts/refrigeration-spare-parts/refrigerating-spare-parts/093851/</v>
      </c>
      <c r="E7053" t="s">
        <v>34714</v>
      </c>
      <c r="F7053" t="s">
        <v>34715</v>
      </c>
      <c r="G7053" t="s">
        <v>48394</v>
      </c>
    </row>
    <row r="7054" spans="1:7" ht="14.45" customHeight="1" x14ac:dyDescent="0.25">
      <c r="A7054" t="s">
        <v>34717</v>
      </c>
      <c r="B7054" t="s">
        <v>34716</v>
      </c>
      <c r="C7054" s="6" t="s">
        <v>34718</v>
      </c>
      <c r="D7054" s="5" t="str">
        <f t="shared" si="110"/>
        <v>https://www.maran-pro.com/en/spare_parts/refrigeration-spare-parts/refrigerating-spare-parts/091061/</v>
      </c>
      <c r="E7054" t="s">
        <v>34719</v>
      </c>
      <c r="F7054" t="s">
        <v>34720</v>
      </c>
      <c r="G7054" t="s">
        <v>48395</v>
      </c>
    </row>
    <row r="7055" spans="1:7" ht="14.45" customHeight="1" x14ac:dyDescent="0.25">
      <c r="A7055" t="s">
        <v>34722</v>
      </c>
      <c r="B7055" t="s">
        <v>34721</v>
      </c>
      <c r="C7055" s="6" t="s">
        <v>34723</v>
      </c>
      <c r="D7055" s="5" t="str">
        <f t="shared" si="110"/>
        <v>https://www.maran-pro.com/en/spare_parts/refrigeration-spare-parts/refrigerating-spare-parts/091062/</v>
      </c>
      <c r="E7055" t="s">
        <v>34724</v>
      </c>
      <c r="F7055" t="s">
        <v>34725</v>
      </c>
      <c r="G7055" t="s">
        <v>48396</v>
      </c>
    </row>
    <row r="7056" spans="1:7" ht="14.45" customHeight="1" x14ac:dyDescent="0.25">
      <c r="A7056" t="s">
        <v>34727</v>
      </c>
      <c r="B7056" t="s">
        <v>34726</v>
      </c>
      <c r="C7056" s="6" t="s">
        <v>34728</v>
      </c>
      <c r="D7056" s="5" t="str">
        <f t="shared" si="110"/>
        <v>https://www.maran-pro.com/en/spare_parts/refrigeration-spare-parts/refrigerating-spare-parts/091063/</v>
      </c>
      <c r="E7056" t="s">
        <v>34729</v>
      </c>
      <c r="F7056" t="s">
        <v>34730</v>
      </c>
      <c r="G7056" t="s">
        <v>48397</v>
      </c>
    </row>
    <row r="7057" spans="1:7" ht="14.45" customHeight="1" x14ac:dyDescent="0.25">
      <c r="A7057" t="s">
        <v>34732</v>
      </c>
      <c r="B7057" t="s">
        <v>34731</v>
      </c>
      <c r="C7057" s="6" t="s">
        <v>34733</v>
      </c>
      <c r="D7057" s="5" t="str">
        <f t="shared" si="110"/>
        <v>https://www.maran-pro.com/en/spare_parts/refrigeration-spare-parts/refrigerating-spare-parts/083893/</v>
      </c>
      <c r="E7057" t="s">
        <v>34734</v>
      </c>
      <c r="F7057" t="s">
        <v>34735</v>
      </c>
      <c r="G7057" t="s">
        <v>48398</v>
      </c>
    </row>
    <row r="7058" spans="1:7" ht="14.45" customHeight="1" x14ac:dyDescent="0.25">
      <c r="A7058" t="s">
        <v>34737</v>
      </c>
      <c r="B7058" t="s">
        <v>34736</v>
      </c>
      <c r="C7058" s="6" t="s">
        <v>34738</v>
      </c>
      <c r="D7058" s="5" t="str">
        <f t="shared" si="110"/>
        <v>https://www.maran-pro.com/en/spare_parts/refrigeration-spare-parts/refrigerating-spare-parts/088262/</v>
      </c>
      <c r="E7058" t="s">
        <v>34739</v>
      </c>
      <c r="F7058" t="s">
        <v>34740</v>
      </c>
      <c r="G7058" t="s">
        <v>48399</v>
      </c>
    </row>
    <row r="7059" spans="1:7" ht="14.45" customHeight="1" x14ac:dyDescent="0.25">
      <c r="A7059" t="s">
        <v>34742</v>
      </c>
      <c r="B7059" t="s">
        <v>34741</v>
      </c>
      <c r="C7059" s="6" t="s">
        <v>34743</v>
      </c>
      <c r="D7059" s="5" t="str">
        <f t="shared" si="110"/>
        <v>https://www.maran-pro.com/en/spare_parts/refrigeration-spare-parts/refrigerating-spare-parts/089158/</v>
      </c>
      <c r="E7059" t="s">
        <v>34744</v>
      </c>
      <c r="F7059" t="s">
        <v>34745</v>
      </c>
      <c r="G7059" t="s">
        <v>48400</v>
      </c>
    </row>
    <row r="7060" spans="1:7" ht="14.45" customHeight="1" x14ac:dyDescent="0.25">
      <c r="A7060" t="s">
        <v>34747</v>
      </c>
      <c r="B7060" t="s">
        <v>34746</v>
      </c>
      <c r="C7060" s="6" t="s">
        <v>34748</v>
      </c>
      <c r="D7060" s="5" t="str">
        <f t="shared" si="110"/>
        <v>https://www.maran-pro.com/en/spare_parts/refrigeration-spare-parts/refrigerating-spare-parts/091971/</v>
      </c>
      <c r="E7060" t="s">
        <v>34749</v>
      </c>
      <c r="F7060" t="s">
        <v>34750</v>
      </c>
      <c r="G7060" t="s">
        <v>48401</v>
      </c>
    </row>
    <row r="7061" spans="1:7" ht="14.45" customHeight="1" x14ac:dyDescent="0.25">
      <c r="A7061" t="s">
        <v>34752</v>
      </c>
      <c r="B7061" t="s">
        <v>34751</v>
      </c>
      <c r="C7061" s="6" t="s">
        <v>34753</v>
      </c>
      <c r="D7061" s="5" t="str">
        <f t="shared" si="110"/>
        <v>https://www.maran-pro.com/en/spare_parts/refrigeration-spare-parts/refrigerating-spare-parts/091972/</v>
      </c>
      <c r="E7061" t="s">
        <v>34754</v>
      </c>
      <c r="F7061" t="s">
        <v>34755</v>
      </c>
      <c r="G7061" t="s">
        <v>48402</v>
      </c>
    </row>
    <row r="7062" spans="1:7" ht="14.45" customHeight="1" x14ac:dyDescent="0.25">
      <c r="A7062" t="s">
        <v>34757</v>
      </c>
      <c r="B7062" t="s">
        <v>34756</v>
      </c>
      <c r="D7062" s="5" t="str">
        <f t="shared" si="110"/>
        <v>https://www.maran-pro.com/en/spare_parts/refrigeration-spare-parts/refrigerating-spare-parts/082735/</v>
      </c>
      <c r="E7062" t="s">
        <v>34758</v>
      </c>
      <c r="F7062" t="s">
        <v>34759</v>
      </c>
      <c r="G7062" t="s">
        <v>48403</v>
      </c>
    </row>
    <row r="7063" spans="1:7" ht="14.45" customHeight="1" x14ac:dyDescent="0.25">
      <c r="A7063" t="s">
        <v>34761</v>
      </c>
      <c r="B7063" t="s">
        <v>34760</v>
      </c>
      <c r="D7063" s="5" t="str">
        <f t="shared" si="110"/>
        <v>https://www.maran-pro.com/en/spare_parts/refrigeration-spare-parts/refrigerating-spare-parts/082781/</v>
      </c>
      <c r="E7063" t="s">
        <v>34762</v>
      </c>
      <c r="F7063" t="s">
        <v>34763</v>
      </c>
      <c r="G7063" t="s">
        <v>48404</v>
      </c>
    </row>
    <row r="7064" spans="1:7" ht="14.45" customHeight="1" x14ac:dyDescent="0.25">
      <c r="A7064" t="s">
        <v>34765</v>
      </c>
      <c r="B7064" t="s">
        <v>34764</v>
      </c>
      <c r="D7064" s="5" t="str">
        <f t="shared" si="110"/>
        <v>https://www.maran-pro.com/en/spare_parts/refrigeration-spare-parts/refrigerating-spare-parts/083782/</v>
      </c>
      <c r="E7064" t="s">
        <v>34766</v>
      </c>
      <c r="F7064" t="s">
        <v>34767</v>
      </c>
      <c r="G7064" t="s">
        <v>48405</v>
      </c>
    </row>
    <row r="7065" spans="1:7" ht="14.45" customHeight="1" x14ac:dyDescent="0.25">
      <c r="A7065" t="s">
        <v>34769</v>
      </c>
      <c r="B7065" t="s">
        <v>34768</v>
      </c>
      <c r="C7065" s="6" t="s">
        <v>34770</v>
      </c>
      <c r="D7065" s="5" t="str">
        <f t="shared" si="110"/>
        <v>https://www.maran-pro.com/en/spare_parts/refrigeration-spare-parts/refrigerating-spare-parts/085766/</v>
      </c>
      <c r="E7065" t="s">
        <v>34771</v>
      </c>
      <c r="F7065" t="s">
        <v>34772</v>
      </c>
      <c r="G7065" t="s">
        <v>48406</v>
      </c>
    </row>
    <row r="7066" spans="1:7" ht="14.45" customHeight="1" x14ac:dyDescent="0.25">
      <c r="A7066" t="s">
        <v>34774</v>
      </c>
      <c r="B7066" t="s">
        <v>34773</v>
      </c>
      <c r="C7066" s="6" t="s">
        <v>34775</v>
      </c>
      <c r="D7066" s="5" t="str">
        <f t="shared" si="110"/>
        <v>https://www.maran-pro.com/en/spare_parts/refrigeration-spare-parts/refrigerating-spare-parts/085783/</v>
      </c>
      <c r="E7066" t="s">
        <v>34776</v>
      </c>
      <c r="F7066" t="s">
        <v>34777</v>
      </c>
      <c r="G7066" t="s">
        <v>48407</v>
      </c>
    </row>
    <row r="7067" spans="1:7" ht="14.45" customHeight="1" x14ac:dyDescent="0.25">
      <c r="A7067" t="s">
        <v>34779</v>
      </c>
      <c r="B7067" t="s">
        <v>34778</v>
      </c>
      <c r="C7067" s="6" t="s">
        <v>34780</v>
      </c>
      <c r="D7067" s="5" t="str">
        <f t="shared" si="110"/>
        <v>https://www.maran-pro.com/en/spare_parts/refrigeration-spare-parts/refrigerating-spare-parts/085814/</v>
      </c>
      <c r="E7067" t="s">
        <v>34781</v>
      </c>
      <c r="F7067" t="s">
        <v>34782</v>
      </c>
      <c r="G7067" t="s">
        <v>48408</v>
      </c>
    </row>
    <row r="7068" spans="1:7" ht="14.45" customHeight="1" x14ac:dyDescent="0.25">
      <c r="A7068" t="s">
        <v>34784</v>
      </c>
      <c r="B7068" t="s">
        <v>34783</v>
      </c>
      <c r="C7068" s="6" t="s">
        <v>34785</v>
      </c>
      <c r="D7068" s="5" t="str">
        <f t="shared" si="110"/>
        <v>https://www.maran-pro.com/en/spare_parts/refrigeration-spare-parts/refrigerating-spare-parts/087198/</v>
      </c>
      <c r="E7068" t="s">
        <v>34786</v>
      </c>
      <c r="F7068" t="s">
        <v>34787</v>
      </c>
      <c r="G7068" t="s">
        <v>48409</v>
      </c>
    </row>
    <row r="7069" spans="1:7" ht="14.45" customHeight="1" x14ac:dyDescent="0.25">
      <c r="A7069" t="s">
        <v>34789</v>
      </c>
      <c r="B7069" t="s">
        <v>34788</v>
      </c>
      <c r="C7069" s="6" t="s">
        <v>34790</v>
      </c>
      <c r="D7069" s="5" t="str">
        <f t="shared" si="110"/>
        <v>https://www.maran-pro.com/en/spare_parts/refrigeration-spare-parts/refrigerating-spare-parts/088054/</v>
      </c>
      <c r="E7069" t="s">
        <v>34791</v>
      </c>
      <c r="F7069" t="s">
        <v>34792</v>
      </c>
      <c r="G7069" t="s">
        <v>48410</v>
      </c>
    </row>
    <row r="7070" spans="1:7" ht="14.45" customHeight="1" x14ac:dyDescent="0.25">
      <c r="A7070" t="s">
        <v>34794</v>
      </c>
      <c r="B7070" t="s">
        <v>34793</v>
      </c>
      <c r="C7070" s="6" t="s">
        <v>34795</v>
      </c>
      <c r="D7070" s="5" t="str">
        <f t="shared" si="110"/>
        <v>https://www.maran-pro.com/en/spare_parts/refrigeration-spare-parts/refrigerating-spare-parts/088164/</v>
      </c>
      <c r="E7070" t="s">
        <v>34796</v>
      </c>
      <c r="F7070" t="s">
        <v>34797</v>
      </c>
      <c r="G7070" t="s">
        <v>48411</v>
      </c>
    </row>
    <row r="7071" spans="1:7" ht="14.45" customHeight="1" x14ac:dyDescent="0.25">
      <c r="A7071" t="s">
        <v>34799</v>
      </c>
      <c r="B7071" t="s">
        <v>34798</v>
      </c>
      <c r="C7071" s="6" t="s">
        <v>34800</v>
      </c>
      <c r="D7071" s="5" t="str">
        <f t="shared" si="110"/>
        <v>https://www.maran-pro.com/en/spare_parts/refrigeration-spare-parts/refrigerating-spare-parts/090200/</v>
      </c>
      <c r="E7071" t="s">
        <v>34801</v>
      </c>
      <c r="F7071" t="s">
        <v>34802</v>
      </c>
      <c r="G7071" t="s">
        <v>48412</v>
      </c>
    </row>
    <row r="7072" spans="1:7" ht="14.45" customHeight="1" x14ac:dyDescent="0.25">
      <c r="A7072" t="s">
        <v>34804</v>
      </c>
      <c r="B7072" t="s">
        <v>34803</v>
      </c>
      <c r="C7072" s="6" t="s">
        <v>34805</v>
      </c>
      <c r="D7072" s="5" t="str">
        <f t="shared" si="110"/>
        <v>https://www.maran-pro.com/en/spare_parts/refrigeration-spare-parts/refrigerating-spare-parts/090220/</v>
      </c>
      <c r="E7072" t="s">
        <v>34806</v>
      </c>
      <c r="F7072" t="s">
        <v>34807</v>
      </c>
      <c r="G7072" t="s">
        <v>48413</v>
      </c>
    </row>
    <row r="7073" spans="1:7" ht="14.45" customHeight="1" x14ac:dyDescent="0.25">
      <c r="A7073" t="s">
        <v>34809</v>
      </c>
      <c r="B7073" t="s">
        <v>34808</v>
      </c>
      <c r="C7073" s="6" t="s">
        <v>34810</v>
      </c>
      <c r="D7073" s="5" t="str">
        <f t="shared" si="110"/>
        <v>https://www.maran-pro.com/en/spare_parts/refrigeration-spare-parts/refrigerating-spare-parts/090224/</v>
      </c>
      <c r="E7073" t="s">
        <v>34811</v>
      </c>
      <c r="F7073" t="s">
        <v>34812</v>
      </c>
      <c r="G7073" t="s">
        <v>48414</v>
      </c>
    </row>
    <row r="7074" spans="1:7" ht="14.45" customHeight="1" x14ac:dyDescent="0.25">
      <c r="A7074" t="s">
        <v>34814</v>
      </c>
      <c r="B7074" t="s">
        <v>34813</v>
      </c>
      <c r="C7074" s="6" t="s">
        <v>34815</v>
      </c>
      <c r="D7074" s="5" t="str">
        <f t="shared" si="110"/>
        <v>https://www.maran-pro.com/en/spare_parts/refrigeration-spare-parts/refrigerating-spare-parts/092348/</v>
      </c>
      <c r="E7074" t="s">
        <v>34816</v>
      </c>
      <c r="F7074" t="s">
        <v>34817</v>
      </c>
      <c r="G7074" t="s">
        <v>48415</v>
      </c>
    </row>
    <row r="7075" spans="1:7" ht="14.45" customHeight="1" x14ac:dyDescent="0.25">
      <c r="A7075" t="s">
        <v>34819</v>
      </c>
      <c r="B7075" t="s">
        <v>34818</v>
      </c>
      <c r="C7075" s="6" t="s">
        <v>34820</v>
      </c>
      <c r="D7075" s="5" t="str">
        <f t="shared" si="110"/>
        <v>https://www.maran-pro.com/en/spare_parts/refrigeration-spare-parts/refrigerating-spare-parts/092803/</v>
      </c>
      <c r="E7075" t="s">
        <v>34821</v>
      </c>
      <c r="F7075" t="s">
        <v>34822</v>
      </c>
      <c r="G7075" t="s">
        <v>48416</v>
      </c>
    </row>
    <row r="7076" spans="1:7" ht="14.45" customHeight="1" x14ac:dyDescent="0.25">
      <c r="A7076" t="s">
        <v>34824</v>
      </c>
      <c r="B7076" t="s">
        <v>34823</v>
      </c>
      <c r="C7076" s="6" t="s">
        <v>34825</v>
      </c>
      <c r="D7076" s="5" t="str">
        <f t="shared" si="110"/>
        <v>https://www.maran-pro.com/en/spare_parts/refrigeration-spare-parts/refrigerating-spare-parts/092857/</v>
      </c>
      <c r="E7076" t="s">
        <v>34826</v>
      </c>
      <c r="F7076" t="s">
        <v>34827</v>
      </c>
      <c r="G7076" t="s">
        <v>48417</v>
      </c>
    </row>
    <row r="7077" spans="1:7" ht="14.45" customHeight="1" x14ac:dyDescent="0.25">
      <c r="A7077" t="s">
        <v>34829</v>
      </c>
      <c r="B7077" t="s">
        <v>34828</v>
      </c>
      <c r="D7077" s="5" t="str">
        <f t="shared" si="110"/>
        <v>https://www.maran-pro.com/en/spare_parts/refrigeration-spare-parts/refrigerating-spare-parts/099174/</v>
      </c>
      <c r="E7077" t="s">
        <v>34830</v>
      </c>
      <c r="F7077" t="s">
        <v>34831</v>
      </c>
      <c r="G7077" t="s">
        <v>48418</v>
      </c>
    </row>
    <row r="7078" spans="1:7" ht="14.45" customHeight="1" x14ac:dyDescent="0.25">
      <c r="A7078" t="s">
        <v>34833</v>
      </c>
      <c r="B7078" t="s">
        <v>34832</v>
      </c>
      <c r="C7078" s="6" t="s">
        <v>34834</v>
      </c>
      <c r="D7078" s="5" t="str">
        <f t="shared" si="110"/>
        <v>https://www.maran-pro.com/en/spare_parts/refrigeration-spare-parts/refrigerating-spare-parts/099307/</v>
      </c>
      <c r="E7078" t="s">
        <v>34835</v>
      </c>
      <c r="F7078" t="s">
        <v>34836</v>
      </c>
      <c r="G7078" t="s">
        <v>48419</v>
      </c>
    </row>
    <row r="7079" spans="1:7" ht="14.45" customHeight="1" x14ac:dyDescent="0.25">
      <c r="A7079" t="s">
        <v>34838</v>
      </c>
      <c r="B7079" t="s">
        <v>34837</v>
      </c>
      <c r="C7079" s="6" t="s">
        <v>34839</v>
      </c>
      <c r="D7079" s="5" t="str">
        <f t="shared" si="110"/>
        <v>https://www.maran-pro.com/en/spare_parts/refrigeration-spare-parts/refrigerating-spare-parts/099342/</v>
      </c>
      <c r="E7079" t="s">
        <v>34840</v>
      </c>
      <c r="F7079" t="s">
        <v>34841</v>
      </c>
      <c r="G7079" t="s">
        <v>48420</v>
      </c>
    </row>
    <row r="7080" spans="1:7" ht="14.45" customHeight="1" x14ac:dyDescent="0.25">
      <c r="A7080" t="s">
        <v>34843</v>
      </c>
      <c r="B7080" t="s">
        <v>34842</v>
      </c>
      <c r="C7080" s="6" t="s">
        <v>34844</v>
      </c>
      <c r="D7080" s="5" t="str">
        <f t="shared" si="110"/>
        <v>https://www.maran-pro.com/en/spare_parts/refrigeration-spare-parts/refrigerating-spare-parts/099404/</v>
      </c>
      <c r="E7080" t="s">
        <v>34845</v>
      </c>
      <c r="F7080" t="s">
        <v>34846</v>
      </c>
      <c r="G7080" t="s">
        <v>48421</v>
      </c>
    </row>
    <row r="7081" spans="1:7" ht="14.45" customHeight="1" x14ac:dyDescent="0.25">
      <c r="A7081" t="s">
        <v>34848</v>
      </c>
      <c r="B7081" t="s">
        <v>34847</v>
      </c>
      <c r="C7081" s="6" t="s">
        <v>34849</v>
      </c>
      <c r="D7081" s="5" t="str">
        <f t="shared" si="110"/>
        <v>https://www.maran-pro.com/en/spare_parts/refrigeration-spare-parts/refrigerating-spare-parts/099475/</v>
      </c>
      <c r="E7081" t="s">
        <v>34850</v>
      </c>
      <c r="F7081" t="s">
        <v>34851</v>
      </c>
      <c r="G7081" t="s">
        <v>48422</v>
      </c>
    </row>
    <row r="7082" spans="1:7" ht="14.45" customHeight="1" x14ac:dyDescent="0.25">
      <c r="A7082" t="s">
        <v>34853</v>
      </c>
      <c r="B7082" t="s">
        <v>34852</v>
      </c>
      <c r="C7082" s="6" t="s">
        <v>34854</v>
      </c>
      <c r="D7082" s="5" t="str">
        <f t="shared" ref="D7082:D7145" si="111">HYPERLINK(G7082)</f>
        <v>https://www.maran-pro.com/en/spare_parts/refrigeration-spare-parts/refrigerating-spare-parts/0A8517/</v>
      </c>
      <c r="E7082" t="s">
        <v>34855</v>
      </c>
      <c r="F7082" t="s">
        <v>34856</v>
      </c>
      <c r="G7082" t="s">
        <v>48423</v>
      </c>
    </row>
    <row r="7083" spans="1:7" ht="14.45" customHeight="1" x14ac:dyDescent="0.25">
      <c r="A7083" t="s">
        <v>34858</v>
      </c>
      <c r="B7083" t="s">
        <v>34857</v>
      </c>
      <c r="D7083" s="5" t="str">
        <f t="shared" si="111"/>
        <v>https://www.maran-pro.com/en/spare_parts/refrigeration-spare-parts/refrigerating-spare-parts/0A8746/</v>
      </c>
      <c r="E7083" t="s">
        <v>34859</v>
      </c>
      <c r="F7083" t="s">
        <v>34860</v>
      </c>
      <c r="G7083" t="s">
        <v>48424</v>
      </c>
    </row>
    <row r="7084" spans="1:7" ht="14.45" customHeight="1" x14ac:dyDescent="0.25">
      <c r="A7084" t="s">
        <v>34862</v>
      </c>
      <c r="B7084" t="s">
        <v>34861</v>
      </c>
      <c r="C7084" s="6" t="s">
        <v>34863</v>
      </c>
      <c r="D7084" s="5" t="str">
        <f t="shared" si="111"/>
        <v>https://www.maran-pro.com/en/spare_parts/refrigeration-spare-parts/refrigerating-spare-parts/0A9791/</v>
      </c>
      <c r="E7084" t="s">
        <v>34864</v>
      </c>
      <c r="F7084" t="s">
        <v>34865</v>
      </c>
      <c r="G7084" t="s">
        <v>48425</v>
      </c>
    </row>
    <row r="7085" spans="1:7" ht="14.45" customHeight="1" x14ac:dyDescent="0.25">
      <c r="A7085" t="s">
        <v>34867</v>
      </c>
      <c r="B7085" t="s">
        <v>34866</v>
      </c>
      <c r="C7085" s="6" t="s">
        <v>34868</v>
      </c>
      <c r="D7085" s="5" t="str">
        <f t="shared" si="111"/>
        <v>https://www.maran-pro.com/en/spare_parts/refrigeration-spare-parts/refrigerating-spare-parts/0A9793/</v>
      </c>
      <c r="E7085" t="s">
        <v>34869</v>
      </c>
      <c r="F7085" t="s">
        <v>34870</v>
      </c>
      <c r="G7085" t="s">
        <v>48426</v>
      </c>
    </row>
    <row r="7086" spans="1:7" ht="14.45" customHeight="1" x14ac:dyDescent="0.25">
      <c r="A7086" t="s">
        <v>34872</v>
      </c>
      <c r="B7086" t="s">
        <v>34871</v>
      </c>
      <c r="C7086" s="6" t="s">
        <v>34873</v>
      </c>
      <c r="D7086" s="5" t="str">
        <f t="shared" si="111"/>
        <v>https://www.maran-pro.com/en/spare_parts/refrigeration-spare-parts/refrigerating-spare-parts/0KZF50/</v>
      </c>
      <c r="E7086" t="s">
        <v>34874</v>
      </c>
      <c r="F7086" t="s">
        <v>34875</v>
      </c>
      <c r="G7086" t="s">
        <v>48427</v>
      </c>
    </row>
    <row r="7087" spans="1:7" ht="14.45" customHeight="1" x14ac:dyDescent="0.25">
      <c r="A7087" t="s">
        <v>34877</v>
      </c>
      <c r="B7087" t="s">
        <v>34876</v>
      </c>
      <c r="D7087" s="5" t="str">
        <f t="shared" si="111"/>
        <v>https://www.maran-pro.com/en/spare_parts/refrigeration-spare-parts/refrigerating-spare-parts/089621/</v>
      </c>
      <c r="E7087" t="s">
        <v>34878</v>
      </c>
      <c r="F7087" t="s">
        <v>34879</v>
      </c>
      <c r="G7087" t="s">
        <v>48428</v>
      </c>
    </row>
    <row r="7088" spans="1:7" ht="14.45" customHeight="1" x14ac:dyDescent="0.25">
      <c r="A7088" t="s">
        <v>34881</v>
      </c>
      <c r="B7088" t="s">
        <v>34880</v>
      </c>
      <c r="C7088" s="6" t="s">
        <v>34882</v>
      </c>
      <c r="D7088" s="5" t="str">
        <f t="shared" si="111"/>
        <v>https://www.maran-pro.com/en/spare_parts/refrigeration-spare-parts/refrigerating-spare-parts/099941/</v>
      </c>
      <c r="E7088" t="s">
        <v>34883</v>
      </c>
      <c r="F7088" t="s">
        <v>34884</v>
      </c>
      <c r="G7088" t="s">
        <v>48429</v>
      </c>
    </row>
    <row r="7089" spans="1:7" ht="14.45" customHeight="1" x14ac:dyDescent="0.25">
      <c r="A7089" t="s">
        <v>34886</v>
      </c>
      <c r="B7089" t="s">
        <v>34885</v>
      </c>
      <c r="C7089" s="6" t="s">
        <v>34887</v>
      </c>
      <c r="D7089" s="5" t="str">
        <f t="shared" si="111"/>
        <v>https://www.maran-pro.com/en/spare_parts/refrigeration-spare-parts/refrigerating-spare-parts/099942/</v>
      </c>
      <c r="E7089" t="s">
        <v>34888</v>
      </c>
      <c r="F7089" t="s">
        <v>34889</v>
      </c>
      <c r="G7089" t="s">
        <v>48430</v>
      </c>
    </row>
    <row r="7090" spans="1:7" ht="14.45" customHeight="1" x14ac:dyDescent="0.25">
      <c r="A7090" t="s">
        <v>34891</v>
      </c>
      <c r="B7090" t="s">
        <v>34890</v>
      </c>
      <c r="C7090" s="6" t="s">
        <v>34892</v>
      </c>
      <c r="D7090" s="5" t="str">
        <f t="shared" si="111"/>
        <v>https://www.maran-pro.com/en/spare_parts/refrigeration-spare-parts/refrigerating-spare-parts/088074/</v>
      </c>
      <c r="E7090" t="s">
        <v>34893</v>
      </c>
      <c r="F7090" t="s">
        <v>34894</v>
      </c>
      <c r="G7090" t="s">
        <v>48431</v>
      </c>
    </row>
    <row r="7091" spans="1:7" ht="14.45" customHeight="1" x14ac:dyDescent="0.25">
      <c r="A7091" t="s">
        <v>34896</v>
      </c>
      <c r="B7091" t="s">
        <v>34895</v>
      </c>
      <c r="C7091" s="6" t="s">
        <v>34897</v>
      </c>
      <c r="D7091" s="5" t="str">
        <f t="shared" si="111"/>
        <v>https://www.maran-pro.com/en/spare_parts/refrigeration-spare-parts/refrigerating-spare-parts/090222/</v>
      </c>
      <c r="E7091" t="s">
        <v>34898</v>
      </c>
      <c r="F7091" t="s">
        <v>34899</v>
      </c>
      <c r="G7091" t="s">
        <v>48432</v>
      </c>
    </row>
    <row r="7092" spans="1:7" ht="14.45" customHeight="1" x14ac:dyDescent="0.25">
      <c r="A7092" t="s">
        <v>34901</v>
      </c>
      <c r="B7092" t="s">
        <v>34900</v>
      </c>
      <c r="C7092" s="6" t="s">
        <v>34902</v>
      </c>
      <c r="D7092" s="5" t="str">
        <f t="shared" si="111"/>
        <v>https://www.maran-pro.com/en/spare_parts/refrigeration-spare-parts/refrigerating-spare-parts/090223/</v>
      </c>
      <c r="E7092" t="s">
        <v>34903</v>
      </c>
      <c r="F7092" t="s">
        <v>34904</v>
      </c>
      <c r="G7092" t="s">
        <v>48433</v>
      </c>
    </row>
    <row r="7093" spans="1:7" ht="14.45" customHeight="1" x14ac:dyDescent="0.25">
      <c r="A7093" t="s">
        <v>34906</v>
      </c>
      <c r="B7093" t="s">
        <v>34905</v>
      </c>
      <c r="C7093" s="6" t="s">
        <v>34907</v>
      </c>
      <c r="D7093" s="5" t="str">
        <f t="shared" si="111"/>
        <v>https://www.maran-pro.com/en/spare_parts/refrigeration-spare-parts/refrigerating-spare-parts/092361/</v>
      </c>
      <c r="E7093" t="s">
        <v>34908</v>
      </c>
      <c r="F7093" t="s">
        <v>34909</v>
      </c>
      <c r="G7093" t="s">
        <v>48434</v>
      </c>
    </row>
    <row r="7094" spans="1:7" ht="14.45" customHeight="1" x14ac:dyDescent="0.25">
      <c r="A7094" t="s">
        <v>34911</v>
      </c>
      <c r="B7094" t="s">
        <v>34910</v>
      </c>
      <c r="C7094" s="6" t="s">
        <v>34912</v>
      </c>
      <c r="D7094" s="5" t="str">
        <f t="shared" si="111"/>
        <v>https://www.maran-pro.com/en/spare_parts/refrigeration-spare-parts/refrigerating-spare-parts/092707/</v>
      </c>
      <c r="E7094" t="s">
        <v>34913</v>
      </c>
      <c r="F7094" t="s">
        <v>34914</v>
      </c>
      <c r="G7094" t="s">
        <v>48435</v>
      </c>
    </row>
    <row r="7095" spans="1:7" ht="14.45" customHeight="1" x14ac:dyDescent="0.25">
      <c r="A7095" t="s">
        <v>34916</v>
      </c>
      <c r="B7095" t="s">
        <v>34915</v>
      </c>
      <c r="C7095" s="6" t="s">
        <v>34917</v>
      </c>
      <c r="D7095" s="5" t="str">
        <f t="shared" si="111"/>
        <v>https://www.maran-pro.com/en/spare_parts/refrigeration-spare-parts/refrigerating-spare-parts/099304/</v>
      </c>
      <c r="E7095" t="s">
        <v>34918</v>
      </c>
      <c r="F7095" t="s">
        <v>34919</v>
      </c>
      <c r="G7095" t="s">
        <v>48436</v>
      </c>
    </row>
    <row r="7096" spans="1:7" ht="14.45" customHeight="1" x14ac:dyDescent="0.25">
      <c r="A7096" t="s">
        <v>34921</v>
      </c>
      <c r="B7096" t="s">
        <v>34920</v>
      </c>
      <c r="C7096" s="6" t="s">
        <v>34922</v>
      </c>
      <c r="D7096" s="5" t="str">
        <f t="shared" si="111"/>
        <v>https://www.maran-pro.com/en/spare_parts/refrigeration-spare-parts/refrigerating-spare-parts/099331/</v>
      </c>
      <c r="E7096" t="s">
        <v>34923</v>
      </c>
      <c r="F7096" t="s">
        <v>34924</v>
      </c>
      <c r="G7096" t="s">
        <v>48437</v>
      </c>
    </row>
    <row r="7097" spans="1:7" ht="14.45" customHeight="1" x14ac:dyDescent="0.25">
      <c r="A7097" t="s">
        <v>34926</v>
      </c>
      <c r="B7097" t="s">
        <v>34925</v>
      </c>
      <c r="C7097" s="6" t="s">
        <v>34927</v>
      </c>
      <c r="D7097" s="5" t="str">
        <f t="shared" si="111"/>
        <v>https://www.maran-pro.com/en/spare_parts/refrigeration-spare-parts/refrigerating-spare-parts/099332/</v>
      </c>
      <c r="E7097" t="s">
        <v>34928</v>
      </c>
      <c r="F7097" t="s">
        <v>34929</v>
      </c>
      <c r="G7097" t="s">
        <v>48438</v>
      </c>
    </row>
    <row r="7098" spans="1:7" ht="14.45" customHeight="1" x14ac:dyDescent="0.25">
      <c r="A7098" t="s">
        <v>34931</v>
      </c>
      <c r="B7098" t="s">
        <v>34930</v>
      </c>
      <c r="C7098" s="6" t="s">
        <v>34932</v>
      </c>
      <c r="D7098" s="5" t="str">
        <f t="shared" si="111"/>
        <v>https://www.maran-pro.com/en/spare_parts/refrigeration-spare-parts/refrigerating-spare-parts/099340/</v>
      </c>
      <c r="E7098" t="s">
        <v>34933</v>
      </c>
      <c r="F7098" t="s">
        <v>34934</v>
      </c>
      <c r="G7098" t="s">
        <v>48439</v>
      </c>
    </row>
    <row r="7099" spans="1:7" ht="14.45" customHeight="1" x14ac:dyDescent="0.25">
      <c r="A7099" t="s">
        <v>34936</v>
      </c>
      <c r="B7099" t="s">
        <v>34935</v>
      </c>
      <c r="C7099" s="6" t="s">
        <v>34937</v>
      </c>
      <c r="D7099" s="5" t="str">
        <f t="shared" si="111"/>
        <v>https://www.maran-pro.com/en/spare_parts/refrigeration-spare-parts/refrigerating-spare-parts/099388/</v>
      </c>
      <c r="E7099" t="s">
        <v>34938</v>
      </c>
      <c r="F7099" t="s">
        <v>34939</v>
      </c>
      <c r="G7099" t="s">
        <v>48440</v>
      </c>
    </row>
    <row r="7100" spans="1:7" ht="14.45" customHeight="1" x14ac:dyDescent="0.25">
      <c r="A7100" t="s">
        <v>34941</v>
      </c>
      <c r="B7100" t="s">
        <v>34940</v>
      </c>
      <c r="C7100" s="6" t="s">
        <v>34942</v>
      </c>
      <c r="D7100" s="5" t="str">
        <f t="shared" si="111"/>
        <v>https://www.maran-pro.com/en/spare_parts/refrigeration-spare-parts/refrigerating-spare-parts/099389/</v>
      </c>
      <c r="E7100" t="s">
        <v>34943</v>
      </c>
      <c r="F7100" t="s">
        <v>34944</v>
      </c>
      <c r="G7100" t="s">
        <v>48441</v>
      </c>
    </row>
    <row r="7101" spans="1:7" ht="14.45" customHeight="1" x14ac:dyDescent="0.25">
      <c r="A7101" t="s">
        <v>34946</v>
      </c>
      <c r="B7101" t="s">
        <v>34945</v>
      </c>
      <c r="C7101" s="6" t="s">
        <v>34947</v>
      </c>
      <c r="D7101" s="5" t="str">
        <f t="shared" si="111"/>
        <v>https://www.maran-pro.com/en/spare_parts/refrigeration-spare-parts/refrigerating-spare-parts/091453/</v>
      </c>
      <c r="E7101" t="s">
        <v>34948</v>
      </c>
      <c r="F7101" t="s">
        <v>34949</v>
      </c>
      <c r="G7101" t="s">
        <v>48442</v>
      </c>
    </row>
    <row r="7102" spans="1:7" ht="14.45" customHeight="1" x14ac:dyDescent="0.25">
      <c r="A7102" t="s">
        <v>34951</v>
      </c>
      <c r="B7102" t="s">
        <v>34950</v>
      </c>
      <c r="C7102" s="6" t="s">
        <v>34952</v>
      </c>
      <c r="D7102" s="5" t="str">
        <f t="shared" si="111"/>
        <v>https://www.maran-pro.com/en/spare_parts/refrigeration-spare-parts/refrigerating-spare-parts/099363/</v>
      </c>
      <c r="E7102" t="s">
        <v>34953</v>
      </c>
      <c r="F7102" t="s">
        <v>34954</v>
      </c>
      <c r="G7102" t="s">
        <v>48443</v>
      </c>
    </row>
    <row r="7103" spans="1:7" ht="14.45" customHeight="1" x14ac:dyDescent="0.25">
      <c r="A7103" t="s">
        <v>34956</v>
      </c>
      <c r="B7103" t="s">
        <v>34955</v>
      </c>
      <c r="C7103" s="6" t="s">
        <v>34957</v>
      </c>
      <c r="D7103" s="5" t="str">
        <f t="shared" si="111"/>
        <v>https://www.maran-pro.com/en/spare_parts/refrigeration-spare-parts/refrigerating-spare-parts/099360/</v>
      </c>
      <c r="E7103" t="s">
        <v>34958</v>
      </c>
      <c r="F7103" t="s">
        <v>34959</v>
      </c>
      <c r="G7103" t="s">
        <v>48444</v>
      </c>
    </row>
    <row r="7104" spans="1:7" ht="14.45" customHeight="1" x14ac:dyDescent="0.25">
      <c r="A7104" t="s">
        <v>34961</v>
      </c>
      <c r="B7104" t="s">
        <v>34960</v>
      </c>
      <c r="C7104" s="6" t="s">
        <v>34962</v>
      </c>
      <c r="D7104" s="5" t="str">
        <f t="shared" si="111"/>
        <v>https://www.maran-pro.com/en/spare_parts/refrigeration-spare-parts/refrigerating-spare-parts/099361/</v>
      </c>
      <c r="E7104" t="s">
        <v>34963</v>
      </c>
      <c r="F7104" t="s">
        <v>34964</v>
      </c>
      <c r="G7104" t="s">
        <v>48445</v>
      </c>
    </row>
    <row r="7105" spans="1:7" ht="14.45" customHeight="1" x14ac:dyDescent="0.25">
      <c r="A7105" t="s">
        <v>34966</v>
      </c>
      <c r="B7105" t="s">
        <v>34965</v>
      </c>
      <c r="C7105" s="6" t="s">
        <v>34967</v>
      </c>
      <c r="D7105" s="5" t="str">
        <f t="shared" si="111"/>
        <v>https://www.maran-pro.com/en/spare_parts/refrigeration-spare-parts/refrigerating-spare-parts/099362/</v>
      </c>
      <c r="E7105" t="s">
        <v>34968</v>
      </c>
      <c r="F7105" t="s">
        <v>34969</v>
      </c>
      <c r="G7105" t="s">
        <v>48446</v>
      </c>
    </row>
    <row r="7106" spans="1:7" ht="14.45" customHeight="1" x14ac:dyDescent="0.25">
      <c r="A7106" t="s">
        <v>34971</v>
      </c>
      <c r="B7106" t="s">
        <v>34970</v>
      </c>
      <c r="C7106" s="6" t="s">
        <v>34972</v>
      </c>
      <c r="D7106" s="5" t="str">
        <f t="shared" si="111"/>
        <v>https://www.maran-pro.com/en/spare_parts/refrigeration-spare-parts/refrigerating-spare-parts/099364/</v>
      </c>
      <c r="E7106" t="s">
        <v>34973</v>
      </c>
      <c r="F7106" t="s">
        <v>34974</v>
      </c>
      <c r="G7106" t="s">
        <v>48447</v>
      </c>
    </row>
    <row r="7107" spans="1:7" ht="14.45" customHeight="1" x14ac:dyDescent="0.25">
      <c r="A7107" t="s">
        <v>34976</v>
      </c>
      <c r="B7107" t="s">
        <v>34975</v>
      </c>
      <c r="C7107" s="6" t="s">
        <v>34977</v>
      </c>
      <c r="D7107" s="5" t="str">
        <f t="shared" si="111"/>
        <v>https://www.maran-pro.com/en/spare_parts/refrigeration-spare-parts/refrigerating-spare-parts/099365/</v>
      </c>
      <c r="E7107" t="s">
        <v>34978</v>
      </c>
      <c r="F7107" t="s">
        <v>34979</v>
      </c>
      <c r="G7107" t="s">
        <v>48448</v>
      </c>
    </row>
    <row r="7108" spans="1:7" ht="14.45" customHeight="1" x14ac:dyDescent="0.25">
      <c r="A7108" t="s">
        <v>34981</v>
      </c>
      <c r="B7108" t="s">
        <v>34980</v>
      </c>
      <c r="C7108" s="6" t="s">
        <v>34982</v>
      </c>
      <c r="D7108" s="5" t="str">
        <f t="shared" si="111"/>
        <v>https://www.maran-pro.com/en/spare_parts/refrigeration-spare-parts/refrigerating-spare-parts/091701/</v>
      </c>
      <c r="E7108" t="s">
        <v>34983</v>
      </c>
      <c r="F7108" t="s">
        <v>34984</v>
      </c>
      <c r="G7108" t="s">
        <v>48449</v>
      </c>
    </row>
    <row r="7109" spans="1:7" ht="14.45" customHeight="1" x14ac:dyDescent="0.25">
      <c r="A7109" t="s">
        <v>34986</v>
      </c>
      <c r="B7109" t="s">
        <v>34985</v>
      </c>
      <c r="C7109" s="6" t="s">
        <v>34987</v>
      </c>
      <c r="D7109" s="5" t="str">
        <f t="shared" si="111"/>
        <v>https://www.maran-pro.com/en/spare_parts/refrigeration-spare-parts/refrigerating-spare-parts/092399/</v>
      </c>
      <c r="E7109" t="s">
        <v>34988</v>
      </c>
      <c r="F7109" t="s">
        <v>34989</v>
      </c>
      <c r="G7109" t="s">
        <v>48450</v>
      </c>
    </row>
    <row r="7110" spans="1:7" ht="14.45" customHeight="1" x14ac:dyDescent="0.25">
      <c r="A7110" t="s">
        <v>34991</v>
      </c>
      <c r="B7110" t="s">
        <v>34990</v>
      </c>
      <c r="C7110" s="6" t="s">
        <v>34992</v>
      </c>
      <c r="D7110" s="5" t="str">
        <f t="shared" si="111"/>
        <v>https://www.maran-pro.com/en/spare_parts/refrigeration-spare-parts/refrigerating-spare-parts/092400/</v>
      </c>
      <c r="E7110" t="s">
        <v>34993</v>
      </c>
      <c r="F7110" t="s">
        <v>34994</v>
      </c>
      <c r="G7110" t="s">
        <v>48451</v>
      </c>
    </row>
    <row r="7111" spans="1:7" ht="14.45" customHeight="1" x14ac:dyDescent="0.25">
      <c r="A7111" t="s">
        <v>34996</v>
      </c>
      <c r="B7111" t="s">
        <v>34995</v>
      </c>
      <c r="C7111" s="6" t="s">
        <v>34997</v>
      </c>
      <c r="D7111" s="5" t="str">
        <f t="shared" si="111"/>
        <v>https://www.maran-pro.com/en/spare_parts/refrigeration-spare-parts/refrigerating-spare-parts/092401/</v>
      </c>
      <c r="E7111" t="s">
        <v>34998</v>
      </c>
      <c r="F7111" t="s">
        <v>34999</v>
      </c>
      <c r="G7111" t="s">
        <v>48452</v>
      </c>
    </row>
    <row r="7112" spans="1:7" ht="14.45" customHeight="1" x14ac:dyDescent="0.25">
      <c r="A7112" t="s">
        <v>35001</v>
      </c>
      <c r="B7112" t="s">
        <v>35000</v>
      </c>
      <c r="C7112" s="6" t="s">
        <v>35002</v>
      </c>
      <c r="D7112" s="5" t="str">
        <f t="shared" si="111"/>
        <v>https://www.maran-pro.com/en/spare_parts/refrigeration-spare-parts/refrigerating-spare-parts/092470/</v>
      </c>
      <c r="E7112" t="s">
        <v>35003</v>
      </c>
      <c r="F7112" t="s">
        <v>35004</v>
      </c>
      <c r="G7112" t="s">
        <v>48453</v>
      </c>
    </row>
    <row r="7113" spans="1:7" ht="14.45" customHeight="1" x14ac:dyDescent="0.25">
      <c r="A7113" t="s">
        <v>35006</v>
      </c>
      <c r="B7113" t="s">
        <v>35005</v>
      </c>
      <c r="C7113" s="6" t="s">
        <v>35007</v>
      </c>
      <c r="D7113" s="5" t="str">
        <f t="shared" si="111"/>
        <v>https://www.maran-pro.com/en/spare_parts/refrigeration-spare-parts/refrigerating-spare-parts/092472/</v>
      </c>
      <c r="E7113" t="s">
        <v>35008</v>
      </c>
      <c r="F7113" t="s">
        <v>35009</v>
      </c>
      <c r="G7113" t="s">
        <v>48454</v>
      </c>
    </row>
    <row r="7114" spans="1:7" ht="14.45" customHeight="1" x14ac:dyDescent="0.25">
      <c r="A7114" t="s">
        <v>35011</v>
      </c>
      <c r="B7114" t="s">
        <v>35010</v>
      </c>
      <c r="C7114" s="6" t="s">
        <v>35012</v>
      </c>
      <c r="D7114" s="5" t="str">
        <f t="shared" si="111"/>
        <v>https://www.maran-pro.com/en/spare_parts/refrigeration-spare-parts/refrigerating-spare-parts/092477/</v>
      </c>
      <c r="E7114" t="s">
        <v>35013</v>
      </c>
      <c r="F7114" t="s">
        <v>35014</v>
      </c>
      <c r="G7114" t="s">
        <v>48455</v>
      </c>
    </row>
    <row r="7115" spans="1:7" ht="14.45" customHeight="1" x14ac:dyDescent="0.25">
      <c r="A7115" t="s">
        <v>35016</v>
      </c>
      <c r="B7115" t="s">
        <v>35015</v>
      </c>
      <c r="C7115" s="6" t="s">
        <v>35017</v>
      </c>
      <c r="D7115" s="5" t="str">
        <f t="shared" si="111"/>
        <v>https://www.maran-pro.com/en/spare_parts/refrigeration-spare-parts/refrigerating-spare-parts/092478/</v>
      </c>
      <c r="E7115" t="s">
        <v>35018</v>
      </c>
      <c r="F7115" t="s">
        <v>35019</v>
      </c>
      <c r="G7115" t="s">
        <v>48456</v>
      </c>
    </row>
    <row r="7116" spans="1:7" ht="14.45" customHeight="1" x14ac:dyDescent="0.25">
      <c r="A7116" t="s">
        <v>35021</v>
      </c>
      <c r="B7116" t="s">
        <v>35020</v>
      </c>
      <c r="C7116" s="6" t="s">
        <v>35022</v>
      </c>
      <c r="D7116" s="5" t="str">
        <f t="shared" si="111"/>
        <v>https://www.maran-pro.com/en/spare_parts/refrigeration-spare-parts/refrigerating-spare-parts/092479/</v>
      </c>
      <c r="E7116" t="s">
        <v>35023</v>
      </c>
      <c r="F7116" t="s">
        <v>35024</v>
      </c>
      <c r="G7116" t="s">
        <v>48457</v>
      </c>
    </row>
    <row r="7117" spans="1:7" ht="14.45" customHeight="1" x14ac:dyDescent="0.25">
      <c r="A7117" t="s">
        <v>35026</v>
      </c>
      <c r="B7117" t="s">
        <v>35025</v>
      </c>
      <c r="C7117" s="6" t="s">
        <v>35027</v>
      </c>
      <c r="D7117" s="5" t="str">
        <f t="shared" si="111"/>
        <v>https://www.maran-pro.com/en/spare_parts/refrigeration-spare-parts/refrigerating-spare-parts/092480/</v>
      </c>
      <c r="E7117" t="s">
        <v>35028</v>
      </c>
      <c r="F7117" t="s">
        <v>35029</v>
      </c>
      <c r="G7117" t="s">
        <v>48458</v>
      </c>
    </row>
    <row r="7118" spans="1:7" ht="14.45" customHeight="1" x14ac:dyDescent="0.25">
      <c r="A7118" t="s">
        <v>35031</v>
      </c>
      <c r="B7118" t="s">
        <v>35030</v>
      </c>
      <c r="C7118" s="6" t="s">
        <v>35032</v>
      </c>
      <c r="D7118" s="5" t="str">
        <f t="shared" si="111"/>
        <v>https://www.maran-pro.com/en/spare_parts/refrigeration-spare-parts/refrigerating-spare-parts/092481/</v>
      </c>
      <c r="E7118" t="s">
        <v>35033</v>
      </c>
      <c r="F7118" t="s">
        <v>35034</v>
      </c>
      <c r="G7118" t="s">
        <v>48459</v>
      </c>
    </row>
    <row r="7119" spans="1:7" ht="14.45" customHeight="1" x14ac:dyDescent="0.25">
      <c r="A7119" t="s">
        <v>35036</v>
      </c>
      <c r="B7119" t="s">
        <v>35035</v>
      </c>
      <c r="C7119" s="6" t="s">
        <v>35037</v>
      </c>
      <c r="D7119" s="5" t="str">
        <f t="shared" si="111"/>
        <v>https://www.maran-pro.com/en/spare_parts/refrigeration-spare-parts/refrigerating-spare-parts/092482/</v>
      </c>
      <c r="E7119" t="s">
        <v>35038</v>
      </c>
      <c r="F7119" t="s">
        <v>35039</v>
      </c>
      <c r="G7119" t="s">
        <v>48460</v>
      </c>
    </row>
    <row r="7120" spans="1:7" ht="14.45" customHeight="1" x14ac:dyDescent="0.25">
      <c r="A7120" t="s">
        <v>35041</v>
      </c>
      <c r="B7120" t="s">
        <v>35040</v>
      </c>
      <c r="C7120" s="6" t="s">
        <v>35042</v>
      </c>
      <c r="D7120" s="5" t="str">
        <f t="shared" si="111"/>
        <v>https://www.maran-pro.com/en/spare_parts/refrigeration-spare-parts/refrigerating-spare-parts/092483/</v>
      </c>
      <c r="E7120" t="s">
        <v>35043</v>
      </c>
      <c r="F7120" t="s">
        <v>35044</v>
      </c>
      <c r="G7120" t="s">
        <v>48461</v>
      </c>
    </row>
    <row r="7121" spans="1:7" ht="14.45" customHeight="1" x14ac:dyDescent="0.25">
      <c r="A7121" t="s">
        <v>35046</v>
      </c>
      <c r="B7121" t="s">
        <v>35045</v>
      </c>
      <c r="C7121" s="6" t="s">
        <v>35047</v>
      </c>
      <c r="D7121" s="5" t="str">
        <f t="shared" si="111"/>
        <v>https://www.maran-pro.com/en/spare_parts/refrigeration-spare-parts/refrigerating-spare-parts/092484/</v>
      </c>
      <c r="E7121" t="s">
        <v>35048</v>
      </c>
      <c r="F7121" t="s">
        <v>35049</v>
      </c>
      <c r="G7121" t="s">
        <v>48462</v>
      </c>
    </row>
    <row r="7122" spans="1:7" ht="14.45" customHeight="1" x14ac:dyDescent="0.25">
      <c r="A7122" t="s">
        <v>35051</v>
      </c>
      <c r="B7122" t="s">
        <v>35050</v>
      </c>
      <c r="C7122" s="6" t="s">
        <v>35052</v>
      </c>
      <c r="D7122" s="5" t="str">
        <f t="shared" si="111"/>
        <v>https://www.maran-pro.com/en/spare_parts/refrigeration-spare-parts/refrigerating-spare-parts/092503/</v>
      </c>
      <c r="E7122" t="s">
        <v>35053</v>
      </c>
      <c r="F7122" t="s">
        <v>35054</v>
      </c>
      <c r="G7122" t="s">
        <v>48463</v>
      </c>
    </row>
    <row r="7123" spans="1:7" ht="14.45" customHeight="1" x14ac:dyDescent="0.25">
      <c r="A7123" t="s">
        <v>35056</v>
      </c>
      <c r="B7123" t="s">
        <v>35055</v>
      </c>
      <c r="C7123" s="6" t="s">
        <v>35057</v>
      </c>
      <c r="D7123" s="5" t="str">
        <f t="shared" si="111"/>
        <v>https://www.maran-pro.com/en/spare_parts/refrigeration-spare-parts/refrigerating-spare-parts/092802/</v>
      </c>
      <c r="E7123" t="s">
        <v>35058</v>
      </c>
      <c r="F7123" t="s">
        <v>35059</v>
      </c>
      <c r="G7123" t="s">
        <v>48464</v>
      </c>
    </row>
    <row r="7124" spans="1:7" ht="14.45" customHeight="1" x14ac:dyDescent="0.25">
      <c r="A7124" t="s">
        <v>35061</v>
      </c>
      <c r="B7124" t="s">
        <v>35060</v>
      </c>
      <c r="C7124" s="6" t="s">
        <v>35062</v>
      </c>
      <c r="D7124" s="5" t="str">
        <f t="shared" si="111"/>
        <v>https://www.maran-pro.com/en/spare_parts/refrigeration-spare-parts/refrigerating-spare-parts/093054/</v>
      </c>
      <c r="E7124" t="s">
        <v>35063</v>
      </c>
      <c r="F7124" t="s">
        <v>35064</v>
      </c>
      <c r="G7124" t="s">
        <v>48465</v>
      </c>
    </row>
    <row r="7125" spans="1:7" ht="14.45" customHeight="1" x14ac:dyDescent="0.25">
      <c r="A7125" t="s">
        <v>35066</v>
      </c>
      <c r="B7125" t="s">
        <v>35065</v>
      </c>
      <c r="C7125" s="6" t="s">
        <v>35067</v>
      </c>
      <c r="D7125" s="5" t="str">
        <f t="shared" si="111"/>
        <v>https://www.maran-pro.com/en/spare_parts/refrigeration-spare-parts/refrigerating-spare-parts/093336/</v>
      </c>
      <c r="E7125" t="s">
        <v>35068</v>
      </c>
      <c r="F7125" t="s">
        <v>35069</v>
      </c>
      <c r="G7125" t="s">
        <v>48466</v>
      </c>
    </row>
    <row r="7126" spans="1:7" ht="14.45" customHeight="1" x14ac:dyDescent="0.25">
      <c r="A7126" t="s">
        <v>35071</v>
      </c>
      <c r="B7126" t="s">
        <v>35070</v>
      </c>
      <c r="C7126" s="6" t="s">
        <v>35072</v>
      </c>
      <c r="D7126" s="5" t="str">
        <f t="shared" si="111"/>
        <v>https://www.maran-pro.com/en/spare_parts/refrigeration-spare-parts/refrigerating-spare-parts/093380/</v>
      </c>
      <c r="E7126" t="s">
        <v>35073</v>
      </c>
      <c r="F7126" t="s">
        <v>35074</v>
      </c>
      <c r="G7126" t="s">
        <v>48467</v>
      </c>
    </row>
    <row r="7127" spans="1:7" ht="14.45" customHeight="1" x14ac:dyDescent="0.25">
      <c r="A7127" t="s">
        <v>35076</v>
      </c>
      <c r="B7127" t="s">
        <v>35075</v>
      </c>
      <c r="C7127" s="6" t="s">
        <v>35077</v>
      </c>
      <c r="D7127" s="5" t="str">
        <f t="shared" si="111"/>
        <v>https://www.maran-pro.com/en/spare_parts/refrigeration-spare-parts/refrigerating-spare-parts/093381/</v>
      </c>
      <c r="E7127" t="s">
        <v>35078</v>
      </c>
      <c r="F7127" t="s">
        <v>35079</v>
      </c>
      <c r="G7127" t="s">
        <v>48468</v>
      </c>
    </row>
    <row r="7128" spans="1:7" ht="14.45" customHeight="1" x14ac:dyDescent="0.25">
      <c r="A7128" t="s">
        <v>35081</v>
      </c>
      <c r="B7128" t="s">
        <v>35080</v>
      </c>
      <c r="C7128" s="6" t="s">
        <v>35082</v>
      </c>
      <c r="D7128" s="5" t="str">
        <f t="shared" si="111"/>
        <v>https://www.maran-pro.com/en/spare_parts/refrigeration-spare-parts/refrigerating-spare-parts/093382/</v>
      </c>
      <c r="E7128" t="s">
        <v>35083</v>
      </c>
      <c r="F7128" t="s">
        <v>35084</v>
      </c>
      <c r="G7128" t="s">
        <v>48469</v>
      </c>
    </row>
    <row r="7129" spans="1:7" ht="14.45" customHeight="1" x14ac:dyDescent="0.25">
      <c r="A7129" t="s">
        <v>35086</v>
      </c>
      <c r="B7129" t="s">
        <v>35085</v>
      </c>
      <c r="C7129" s="6" t="s">
        <v>35087</v>
      </c>
      <c r="D7129" s="5" t="str">
        <f t="shared" si="111"/>
        <v>https://www.maran-pro.com/en/spare_parts/refrigeration-spare-parts/refrigerating-spare-parts/093383/</v>
      </c>
      <c r="E7129" t="s">
        <v>35088</v>
      </c>
      <c r="F7129" t="s">
        <v>35089</v>
      </c>
      <c r="G7129" t="s">
        <v>48470</v>
      </c>
    </row>
    <row r="7130" spans="1:7" ht="14.45" customHeight="1" x14ac:dyDescent="0.25">
      <c r="A7130" t="s">
        <v>35091</v>
      </c>
      <c r="B7130" t="s">
        <v>35090</v>
      </c>
      <c r="C7130" s="6" t="s">
        <v>35092</v>
      </c>
      <c r="D7130" s="5" t="str">
        <f t="shared" si="111"/>
        <v>https://www.maran-pro.com/en/spare_parts/refrigeration-spare-parts/refrigerating-spare-parts/093384/</v>
      </c>
      <c r="E7130" t="s">
        <v>35093</v>
      </c>
      <c r="F7130" t="s">
        <v>35094</v>
      </c>
      <c r="G7130" t="s">
        <v>48471</v>
      </c>
    </row>
    <row r="7131" spans="1:7" ht="14.45" customHeight="1" x14ac:dyDescent="0.25">
      <c r="A7131" t="s">
        <v>35096</v>
      </c>
      <c r="B7131" t="s">
        <v>35095</v>
      </c>
      <c r="C7131" s="6" t="s">
        <v>35097</v>
      </c>
      <c r="D7131" s="5" t="str">
        <f t="shared" si="111"/>
        <v>https://www.maran-pro.com/en/spare_parts/refrigeration-spare-parts/refrigerating-spare-parts/093385/</v>
      </c>
      <c r="E7131" t="s">
        <v>35098</v>
      </c>
      <c r="F7131" t="s">
        <v>35099</v>
      </c>
      <c r="G7131" t="s">
        <v>48472</v>
      </c>
    </row>
    <row r="7132" spans="1:7" ht="14.45" customHeight="1" x14ac:dyDescent="0.25">
      <c r="A7132" t="s">
        <v>35101</v>
      </c>
      <c r="B7132" t="s">
        <v>35100</v>
      </c>
      <c r="C7132" s="6" t="s">
        <v>35102</v>
      </c>
      <c r="D7132" s="5" t="str">
        <f t="shared" si="111"/>
        <v>https://www.maran-pro.com/en/spare_parts/refrigeration-spare-parts/refrigerating-spare-parts/093479/</v>
      </c>
      <c r="E7132" t="s">
        <v>35103</v>
      </c>
      <c r="F7132" t="s">
        <v>35104</v>
      </c>
      <c r="G7132" t="s">
        <v>48473</v>
      </c>
    </row>
    <row r="7133" spans="1:7" ht="14.45" customHeight="1" x14ac:dyDescent="0.25">
      <c r="A7133" t="s">
        <v>35106</v>
      </c>
      <c r="B7133" t="s">
        <v>35105</v>
      </c>
      <c r="C7133" s="6" t="s">
        <v>35107</v>
      </c>
      <c r="D7133" s="5" t="str">
        <f t="shared" si="111"/>
        <v>https://www.maran-pro.com/en/spare_parts/refrigeration-spare-parts/refrigerating-spare-parts/094078/</v>
      </c>
      <c r="E7133" t="s">
        <v>35108</v>
      </c>
      <c r="F7133" t="s">
        <v>35109</v>
      </c>
      <c r="G7133" t="s">
        <v>48474</v>
      </c>
    </row>
    <row r="7134" spans="1:7" ht="14.45" customHeight="1" x14ac:dyDescent="0.25">
      <c r="A7134" t="s">
        <v>35111</v>
      </c>
      <c r="B7134" t="s">
        <v>35110</v>
      </c>
      <c r="C7134" s="6" t="s">
        <v>35112</v>
      </c>
      <c r="D7134" s="5" t="str">
        <f t="shared" si="111"/>
        <v>https://www.maran-pro.com/en/spare_parts/refrigeration-spare-parts/refrigerating-spare-parts/094211/</v>
      </c>
      <c r="E7134" t="s">
        <v>35113</v>
      </c>
      <c r="F7134" t="s">
        <v>35114</v>
      </c>
      <c r="G7134" t="s">
        <v>48475</v>
      </c>
    </row>
    <row r="7135" spans="1:7" ht="14.45" customHeight="1" x14ac:dyDescent="0.25">
      <c r="A7135" t="s">
        <v>35116</v>
      </c>
      <c r="B7135" t="s">
        <v>35115</v>
      </c>
      <c r="C7135" s="6" t="s">
        <v>35117</v>
      </c>
      <c r="D7135" s="5" t="str">
        <f t="shared" si="111"/>
        <v>https://www.maran-pro.com/en/spare_parts/refrigeration-spare-parts/refrigerating-spare-parts/094277/</v>
      </c>
      <c r="E7135" t="s">
        <v>35118</v>
      </c>
      <c r="F7135" t="s">
        <v>35119</v>
      </c>
      <c r="G7135" t="s">
        <v>48476</v>
      </c>
    </row>
    <row r="7136" spans="1:7" ht="14.45" customHeight="1" x14ac:dyDescent="0.25">
      <c r="A7136" t="s">
        <v>35121</v>
      </c>
      <c r="B7136" t="s">
        <v>35120</v>
      </c>
      <c r="C7136" s="6" t="s">
        <v>35122</v>
      </c>
      <c r="D7136" s="5" t="str">
        <f t="shared" si="111"/>
        <v>https://www.maran-pro.com/en/spare_parts/refrigeration-spare-parts/refrigerating-spare-parts/094439/</v>
      </c>
      <c r="E7136" t="s">
        <v>35123</v>
      </c>
      <c r="F7136" t="s">
        <v>35124</v>
      </c>
      <c r="G7136" t="s">
        <v>48477</v>
      </c>
    </row>
    <row r="7137" spans="1:7" ht="14.45" customHeight="1" x14ac:dyDescent="0.25">
      <c r="A7137" t="s">
        <v>35126</v>
      </c>
      <c r="B7137" t="s">
        <v>35125</v>
      </c>
      <c r="C7137" s="6" t="s">
        <v>35127</v>
      </c>
      <c r="D7137" s="5" t="str">
        <f t="shared" si="111"/>
        <v>https://www.maran-pro.com/en/spare_parts/refrigeration-spare-parts/refrigerating-spare-parts/094507/</v>
      </c>
      <c r="E7137" t="s">
        <v>35128</v>
      </c>
      <c r="F7137" t="s">
        <v>35129</v>
      </c>
      <c r="G7137" t="s">
        <v>48478</v>
      </c>
    </row>
    <row r="7138" spans="1:7" ht="14.45" customHeight="1" x14ac:dyDescent="0.25">
      <c r="A7138" t="s">
        <v>35131</v>
      </c>
      <c r="B7138" t="s">
        <v>35130</v>
      </c>
      <c r="C7138" s="6" t="s">
        <v>35132</v>
      </c>
      <c r="D7138" s="5" t="str">
        <f t="shared" si="111"/>
        <v>https://www.maran-pro.com/en/spare_parts/refrigeration-spare-parts/refrigerating-spare-parts/094539/</v>
      </c>
      <c r="E7138" t="s">
        <v>35133</v>
      </c>
      <c r="F7138" t="s">
        <v>35134</v>
      </c>
      <c r="G7138" t="s">
        <v>48479</v>
      </c>
    </row>
    <row r="7139" spans="1:7" ht="14.45" customHeight="1" x14ac:dyDescent="0.25">
      <c r="A7139" t="s">
        <v>35136</v>
      </c>
      <c r="B7139" t="s">
        <v>35135</v>
      </c>
      <c r="D7139" s="5" t="str">
        <f t="shared" si="111"/>
        <v>https://www.maran-pro.com/en/spare_parts/refrigeration-spare-parts/refrigerating-spare-parts/099333/</v>
      </c>
      <c r="E7139" t="s">
        <v>35137</v>
      </c>
      <c r="F7139" t="s">
        <v>35138</v>
      </c>
      <c r="G7139" t="s">
        <v>48480</v>
      </c>
    </row>
    <row r="7140" spans="1:7" ht="14.45" customHeight="1" x14ac:dyDescent="0.25">
      <c r="A7140" t="s">
        <v>35140</v>
      </c>
      <c r="B7140" t="s">
        <v>35139</v>
      </c>
      <c r="C7140" s="6" t="s">
        <v>35141</v>
      </c>
      <c r="D7140" s="5" t="str">
        <f t="shared" si="111"/>
        <v>https://www.maran-pro.com/en/spare_parts/refrigeration-spare-parts/refrigerating-spare-parts/092359/</v>
      </c>
      <c r="E7140" t="s">
        <v>35142</v>
      </c>
      <c r="F7140" t="s">
        <v>35143</v>
      </c>
      <c r="G7140" t="s">
        <v>48481</v>
      </c>
    </row>
    <row r="7141" spans="1:7" ht="14.45" customHeight="1" x14ac:dyDescent="0.25">
      <c r="A7141" t="s">
        <v>35145</v>
      </c>
      <c r="B7141" t="s">
        <v>35144</v>
      </c>
      <c r="C7141" s="6" t="s">
        <v>35146</v>
      </c>
      <c r="D7141" s="5" t="str">
        <f t="shared" si="111"/>
        <v>https://www.maran-pro.com/en/spare_parts/refrigeration-spare-parts/refrigerating-spare-parts/092866/</v>
      </c>
      <c r="E7141" t="s">
        <v>35147</v>
      </c>
      <c r="F7141" t="s">
        <v>35148</v>
      </c>
      <c r="G7141" t="s">
        <v>48482</v>
      </c>
    </row>
    <row r="7142" spans="1:7" ht="14.45" customHeight="1" x14ac:dyDescent="0.25">
      <c r="A7142" t="s">
        <v>35150</v>
      </c>
      <c r="B7142" t="s">
        <v>35149</v>
      </c>
      <c r="C7142" s="6" t="s">
        <v>35151</v>
      </c>
      <c r="D7142" s="5" t="str">
        <f t="shared" si="111"/>
        <v>https://www.maran-pro.com/en/spare_parts/refrigeration-spare-parts/refrigerating-spare-parts/092097/</v>
      </c>
      <c r="E7142" t="s">
        <v>35152</v>
      </c>
      <c r="F7142" t="s">
        <v>35153</v>
      </c>
      <c r="G7142" t="s">
        <v>48483</v>
      </c>
    </row>
    <row r="7143" spans="1:7" ht="14.45" customHeight="1" x14ac:dyDescent="0.25">
      <c r="A7143" t="s">
        <v>35155</v>
      </c>
      <c r="B7143" t="s">
        <v>35154</v>
      </c>
      <c r="C7143" s="6" t="s">
        <v>35156</v>
      </c>
      <c r="D7143" s="5" t="str">
        <f t="shared" si="111"/>
        <v>https://www.maran-pro.com/en/spare_parts/refrigeration-spare-parts/refrigerating-spare-parts/092098/</v>
      </c>
      <c r="E7143" t="s">
        <v>35157</v>
      </c>
      <c r="F7143" t="s">
        <v>35158</v>
      </c>
      <c r="G7143" t="s">
        <v>48484</v>
      </c>
    </row>
    <row r="7144" spans="1:7" ht="14.45" customHeight="1" x14ac:dyDescent="0.25">
      <c r="A7144" t="s">
        <v>35160</v>
      </c>
      <c r="B7144" t="s">
        <v>35159</v>
      </c>
      <c r="C7144" s="6" t="s">
        <v>35161</v>
      </c>
      <c r="D7144" s="5" t="str">
        <f t="shared" si="111"/>
        <v>https://www.maran-pro.com/en/spare_parts/refrigeration-spare-parts/refrigerating-spare-parts/092092/</v>
      </c>
      <c r="E7144" t="s">
        <v>35162</v>
      </c>
      <c r="F7144" t="s">
        <v>35163</v>
      </c>
      <c r="G7144" t="s">
        <v>48485</v>
      </c>
    </row>
    <row r="7145" spans="1:7" ht="14.45" customHeight="1" x14ac:dyDescent="0.25">
      <c r="A7145" t="s">
        <v>35165</v>
      </c>
      <c r="B7145" t="s">
        <v>35164</v>
      </c>
      <c r="C7145" s="6" t="s">
        <v>35166</v>
      </c>
      <c r="D7145" s="5" t="str">
        <f t="shared" si="111"/>
        <v>https://www.maran-pro.com/en/spare_parts/refrigeration-spare-parts/refrigerating-spare-parts/092091/</v>
      </c>
      <c r="E7145" t="s">
        <v>35167</v>
      </c>
      <c r="F7145" t="s">
        <v>35168</v>
      </c>
      <c r="G7145" t="s">
        <v>48486</v>
      </c>
    </row>
    <row r="7146" spans="1:7" ht="14.45" customHeight="1" x14ac:dyDescent="0.25">
      <c r="A7146" t="s">
        <v>35170</v>
      </c>
      <c r="B7146" t="s">
        <v>35169</v>
      </c>
      <c r="D7146" s="5" t="str">
        <f t="shared" ref="D7146:D7209" si="112">HYPERLINK(G7146)</f>
        <v>https://www.maran-pro.com/en/spare_parts/refrigeration-spare-parts/refrigerating-spare-parts/087702/</v>
      </c>
      <c r="E7146" t="s">
        <v>35171</v>
      </c>
      <c r="F7146" t="s">
        <v>35172</v>
      </c>
      <c r="G7146" t="s">
        <v>48487</v>
      </c>
    </row>
    <row r="7147" spans="1:7" ht="14.45" customHeight="1" x14ac:dyDescent="0.25">
      <c r="A7147" t="s">
        <v>35174</v>
      </c>
      <c r="B7147" t="s">
        <v>35173</v>
      </c>
      <c r="C7147" s="6" t="s">
        <v>35175</v>
      </c>
      <c r="D7147" s="5" t="str">
        <f t="shared" si="112"/>
        <v>https://www.maran-pro.com/en/spare_parts/refrigeration-spare-parts/refrigerating-spare-parts/091040/</v>
      </c>
      <c r="E7147" t="s">
        <v>35176</v>
      </c>
      <c r="F7147" t="s">
        <v>35177</v>
      </c>
      <c r="G7147" t="s">
        <v>48488</v>
      </c>
    </row>
    <row r="7148" spans="1:7" ht="14.45" customHeight="1" x14ac:dyDescent="0.25">
      <c r="A7148" t="s">
        <v>35179</v>
      </c>
      <c r="B7148" t="s">
        <v>35178</v>
      </c>
      <c r="C7148" s="6" t="s">
        <v>35180</v>
      </c>
      <c r="D7148" s="5" t="str">
        <f t="shared" si="112"/>
        <v>https://www.maran-pro.com/en/spare_parts/refrigeration-spare-parts/refrigerating-spare-parts/092471/</v>
      </c>
      <c r="E7148" t="s">
        <v>35181</v>
      </c>
      <c r="F7148" t="s">
        <v>35182</v>
      </c>
      <c r="G7148" t="s">
        <v>48489</v>
      </c>
    </row>
    <row r="7149" spans="1:7" ht="14.45" customHeight="1" x14ac:dyDescent="0.25">
      <c r="A7149" t="s">
        <v>35184</v>
      </c>
      <c r="B7149" t="s">
        <v>35183</v>
      </c>
      <c r="C7149" s="6" t="s">
        <v>35185</v>
      </c>
      <c r="D7149" s="5" t="str">
        <f t="shared" si="112"/>
        <v>https://www.maran-pro.com/en/spare_parts/refrigeration-spare-parts/refrigerating-spare-parts/092485/</v>
      </c>
      <c r="E7149" t="s">
        <v>35186</v>
      </c>
      <c r="F7149" t="s">
        <v>35187</v>
      </c>
      <c r="G7149" t="s">
        <v>48490</v>
      </c>
    </row>
    <row r="7150" spans="1:7" ht="14.45" customHeight="1" x14ac:dyDescent="0.25">
      <c r="A7150" t="s">
        <v>35189</v>
      </c>
      <c r="B7150" t="s">
        <v>35188</v>
      </c>
      <c r="C7150" s="6" t="s">
        <v>35190</v>
      </c>
      <c r="D7150" s="5" t="str">
        <f t="shared" si="112"/>
        <v>https://www.maran-pro.com/en/spare_parts/refrigeration-spare-parts/refrigerating-spare-parts/092486/</v>
      </c>
      <c r="E7150" t="s">
        <v>35191</v>
      </c>
      <c r="F7150" t="s">
        <v>35192</v>
      </c>
      <c r="G7150" t="s">
        <v>48491</v>
      </c>
    </row>
    <row r="7151" spans="1:7" ht="14.45" customHeight="1" x14ac:dyDescent="0.25">
      <c r="A7151" t="s">
        <v>35194</v>
      </c>
      <c r="B7151" t="s">
        <v>35193</v>
      </c>
      <c r="C7151" s="6" t="s">
        <v>35195</v>
      </c>
      <c r="D7151" s="5" t="str">
        <f t="shared" si="112"/>
        <v>https://www.maran-pro.com/en/spare_parts/refrigeration-spare-parts/refrigerating-spare-parts/099279/</v>
      </c>
      <c r="E7151" t="s">
        <v>35196</v>
      </c>
      <c r="F7151" t="s">
        <v>35197</v>
      </c>
      <c r="G7151" t="s">
        <v>48492</v>
      </c>
    </row>
    <row r="7152" spans="1:7" ht="14.45" customHeight="1" x14ac:dyDescent="0.25">
      <c r="A7152" t="s">
        <v>35199</v>
      </c>
      <c r="B7152" t="s">
        <v>35198</v>
      </c>
      <c r="C7152" s="6" t="s">
        <v>35200</v>
      </c>
      <c r="D7152" s="5" t="str">
        <f t="shared" si="112"/>
        <v>https://www.maran-pro.com/en/spare_parts/refrigeration-spare-parts/refrigerating-spare-parts/092398/</v>
      </c>
      <c r="E7152" t="s">
        <v>35201</v>
      </c>
      <c r="F7152" t="s">
        <v>35202</v>
      </c>
      <c r="G7152" t="s">
        <v>48493</v>
      </c>
    </row>
    <row r="7153" spans="1:7" ht="14.45" customHeight="1" x14ac:dyDescent="0.25">
      <c r="A7153" t="s">
        <v>35204</v>
      </c>
      <c r="B7153" t="s">
        <v>35203</v>
      </c>
      <c r="C7153" s="6" t="s">
        <v>35205</v>
      </c>
      <c r="D7153" s="5" t="str">
        <f t="shared" si="112"/>
        <v>https://www.maran-pro.com/en/spare_parts/refrigeration-spare-parts/refrigerating-spare-parts/0KZL14/</v>
      </c>
      <c r="E7153" t="s">
        <v>35206</v>
      </c>
      <c r="F7153" t="s">
        <v>35207</v>
      </c>
      <c r="G7153" t="s">
        <v>48494</v>
      </c>
    </row>
    <row r="7154" spans="1:7" ht="14.45" customHeight="1" x14ac:dyDescent="0.25">
      <c r="A7154" t="s">
        <v>35209</v>
      </c>
      <c r="B7154" t="s">
        <v>35208</v>
      </c>
      <c r="C7154" s="6" t="s">
        <v>35210</v>
      </c>
      <c r="D7154" s="5" t="str">
        <f t="shared" si="112"/>
        <v>https://www.maran-pro.com/en/spare_parts/refrigeration-spare-parts/refrigerating-spare-parts/086577/</v>
      </c>
      <c r="E7154" t="s">
        <v>35211</v>
      </c>
      <c r="F7154" t="s">
        <v>35212</v>
      </c>
      <c r="G7154" t="s">
        <v>48495</v>
      </c>
    </row>
    <row r="7155" spans="1:7" ht="14.45" customHeight="1" x14ac:dyDescent="0.25">
      <c r="A7155" t="s">
        <v>35214</v>
      </c>
      <c r="B7155" t="s">
        <v>35213</v>
      </c>
      <c r="C7155" s="6" t="s">
        <v>35215</v>
      </c>
      <c r="D7155" s="5" t="str">
        <f t="shared" si="112"/>
        <v>https://www.maran-pro.com/en/spare_parts/refrigeration-spare-parts/refrigerating-spare-parts/089821/</v>
      </c>
      <c r="E7155" t="s">
        <v>35216</v>
      </c>
      <c r="F7155" t="s">
        <v>35217</v>
      </c>
      <c r="G7155" t="s">
        <v>48496</v>
      </c>
    </row>
    <row r="7156" spans="1:7" ht="14.45" customHeight="1" x14ac:dyDescent="0.25">
      <c r="A7156" t="s">
        <v>35219</v>
      </c>
      <c r="B7156" t="s">
        <v>35218</v>
      </c>
      <c r="D7156" s="5" t="str">
        <f t="shared" si="112"/>
        <v>https://www.maran-pro.com/en/spare_parts/refrigeration-spare-parts/refrigerating-spare-parts/0TTY54/</v>
      </c>
      <c r="E7156" t="s">
        <v>35220</v>
      </c>
      <c r="F7156" t="s">
        <v>35221</v>
      </c>
      <c r="G7156" t="s">
        <v>48497</v>
      </c>
    </row>
    <row r="7157" spans="1:7" ht="14.45" customHeight="1" x14ac:dyDescent="0.25">
      <c r="A7157" t="s">
        <v>35223</v>
      </c>
      <c r="B7157" t="s">
        <v>35222</v>
      </c>
      <c r="C7157" s="6" t="s">
        <v>35224</v>
      </c>
      <c r="D7157" s="5" t="str">
        <f t="shared" si="112"/>
        <v>https://www.maran-pro.com/en/spare_parts/refrigeration-spare-parts/refrigerating-spare-parts/087569/</v>
      </c>
      <c r="E7157" t="s">
        <v>35225</v>
      </c>
      <c r="F7157" t="s">
        <v>35226</v>
      </c>
      <c r="G7157" t="s">
        <v>48498</v>
      </c>
    </row>
    <row r="7158" spans="1:7" ht="14.45" customHeight="1" x14ac:dyDescent="0.25">
      <c r="A7158" t="s">
        <v>35228</v>
      </c>
      <c r="B7158" t="s">
        <v>35227</v>
      </c>
      <c r="C7158" s="6" t="s">
        <v>35229</v>
      </c>
      <c r="D7158" s="5" t="str">
        <f t="shared" si="112"/>
        <v>https://www.maran-pro.com/en/spare_parts/refrigeration-spare-parts/refrigerating-spare-parts/089109/</v>
      </c>
      <c r="E7158" t="s">
        <v>35230</v>
      </c>
      <c r="F7158" t="s">
        <v>35231</v>
      </c>
      <c r="G7158" t="s">
        <v>48499</v>
      </c>
    </row>
    <row r="7159" spans="1:7" ht="14.45" customHeight="1" x14ac:dyDescent="0.25">
      <c r="A7159" t="s">
        <v>35233</v>
      </c>
      <c r="B7159" t="s">
        <v>35232</v>
      </c>
      <c r="C7159" s="6" t="s">
        <v>35234</v>
      </c>
      <c r="D7159" s="5" t="str">
        <f t="shared" si="112"/>
        <v>https://www.maran-pro.com/en/spare_parts/refrigeration-spare-parts/refrigerating-spare-parts/0KL400/</v>
      </c>
      <c r="E7159" t="s">
        <v>35235</v>
      </c>
      <c r="F7159" t="s">
        <v>35236</v>
      </c>
      <c r="G7159" t="s">
        <v>48500</v>
      </c>
    </row>
    <row r="7160" spans="1:7" ht="14.45" customHeight="1" x14ac:dyDescent="0.25">
      <c r="A7160" t="s">
        <v>35238</v>
      </c>
      <c r="B7160" t="s">
        <v>35237</v>
      </c>
      <c r="D7160" s="5" t="str">
        <f t="shared" si="112"/>
        <v>https://www.maran-pro.com/en/spare_parts/refrigeration-spare-parts/refrigerating-spare-parts/0A8553/</v>
      </c>
      <c r="E7160" t="s">
        <v>35239</v>
      </c>
      <c r="F7160" t="s">
        <v>35240</v>
      </c>
      <c r="G7160" t="s">
        <v>48501</v>
      </c>
    </row>
    <row r="7161" spans="1:7" ht="14.45" customHeight="1" x14ac:dyDescent="0.25">
      <c r="A7161" t="s">
        <v>35242</v>
      </c>
      <c r="B7161" t="s">
        <v>35241</v>
      </c>
      <c r="D7161" s="5" t="str">
        <f t="shared" si="112"/>
        <v>https://www.maran-pro.com/en/spare_parts/refrigeration-spare-parts/refrigerating-spare-parts/0A8593/</v>
      </c>
      <c r="E7161" t="s">
        <v>35243</v>
      </c>
      <c r="F7161" t="s">
        <v>35244</v>
      </c>
      <c r="G7161" t="s">
        <v>48502</v>
      </c>
    </row>
    <row r="7162" spans="1:7" ht="14.45" customHeight="1" x14ac:dyDescent="0.25">
      <c r="A7162" t="s">
        <v>35246</v>
      </c>
      <c r="B7162" t="s">
        <v>35245</v>
      </c>
      <c r="C7162" s="6" t="s">
        <v>35247</v>
      </c>
      <c r="D7162" s="5" t="str">
        <f t="shared" si="112"/>
        <v>https://www.maran-pro.com/en/spare_parts/refrigeration-spare-parts/refrigerating-spare-parts/099246/</v>
      </c>
      <c r="E7162" t="s">
        <v>35248</v>
      </c>
      <c r="F7162" t="s">
        <v>35249</v>
      </c>
      <c r="G7162" t="s">
        <v>48503</v>
      </c>
    </row>
    <row r="7163" spans="1:7" ht="14.45" customHeight="1" x14ac:dyDescent="0.25">
      <c r="A7163" t="s">
        <v>35251</v>
      </c>
      <c r="B7163" t="s">
        <v>35250</v>
      </c>
      <c r="C7163" s="6" t="s">
        <v>35252</v>
      </c>
      <c r="D7163" s="5" t="str">
        <f t="shared" si="112"/>
        <v>https://www.maran-pro.com/en/spare_parts/refrigeration-spare-parts/refrigerating-spare-parts/085310/</v>
      </c>
      <c r="E7163" t="s">
        <v>35253</v>
      </c>
      <c r="F7163" t="s">
        <v>35254</v>
      </c>
      <c r="G7163" t="s">
        <v>48504</v>
      </c>
    </row>
    <row r="7164" spans="1:7" ht="14.45" customHeight="1" x14ac:dyDescent="0.25">
      <c r="A7164" t="s">
        <v>35256</v>
      </c>
      <c r="B7164" t="s">
        <v>35255</v>
      </c>
      <c r="C7164" s="6" t="s">
        <v>35257</v>
      </c>
      <c r="D7164" s="5" t="str">
        <f t="shared" si="112"/>
        <v>https://www.maran-pro.com/en/spare_parts/refrigeration-spare-parts/refrigerating-spare-parts/086617/</v>
      </c>
      <c r="E7164" t="s">
        <v>35258</v>
      </c>
      <c r="F7164" t="s">
        <v>35259</v>
      </c>
      <c r="G7164" t="s">
        <v>48505</v>
      </c>
    </row>
    <row r="7165" spans="1:7" ht="14.45" customHeight="1" x14ac:dyDescent="0.25">
      <c r="A7165" t="s">
        <v>35261</v>
      </c>
      <c r="B7165" t="s">
        <v>35260</v>
      </c>
      <c r="C7165" s="6" t="s">
        <v>35262</v>
      </c>
      <c r="D7165" s="5" t="str">
        <f t="shared" si="112"/>
        <v>https://www.maran-pro.com/en/spare_parts/refrigeration-spare-parts/refrigerating-spare-parts/086620/</v>
      </c>
      <c r="E7165" t="s">
        <v>35263</v>
      </c>
      <c r="F7165" t="s">
        <v>35264</v>
      </c>
      <c r="G7165" t="s">
        <v>48506</v>
      </c>
    </row>
    <row r="7166" spans="1:7" ht="14.45" customHeight="1" x14ac:dyDescent="0.25">
      <c r="A7166" t="s">
        <v>35266</v>
      </c>
      <c r="B7166" t="s">
        <v>35265</v>
      </c>
      <c r="D7166" s="5" t="str">
        <f t="shared" si="112"/>
        <v>https://www.maran-pro.com/en/spare_parts/refrigeration-spare-parts/refrigerating-spare-parts/086648/</v>
      </c>
      <c r="E7166" t="s">
        <v>35267</v>
      </c>
      <c r="F7166" t="s">
        <v>35268</v>
      </c>
      <c r="G7166" t="s">
        <v>48507</v>
      </c>
    </row>
    <row r="7167" spans="1:7" ht="14.45" customHeight="1" x14ac:dyDescent="0.25">
      <c r="A7167" t="s">
        <v>35270</v>
      </c>
      <c r="B7167" t="s">
        <v>35269</v>
      </c>
      <c r="C7167" s="6" t="s">
        <v>35271</v>
      </c>
      <c r="D7167" s="5" t="str">
        <f t="shared" si="112"/>
        <v>https://www.maran-pro.com/en/spare_parts/refrigeration-spare-parts/refrigerating-spare-parts/088974/</v>
      </c>
      <c r="E7167" t="s">
        <v>35272</v>
      </c>
      <c r="F7167" t="s">
        <v>35273</v>
      </c>
      <c r="G7167" t="s">
        <v>48508</v>
      </c>
    </row>
    <row r="7168" spans="1:7" ht="14.45" customHeight="1" x14ac:dyDescent="0.25">
      <c r="A7168" t="s">
        <v>35275</v>
      </c>
      <c r="B7168" t="s">
        <v>35274</v>
      </c>
      <c r="C7168" s="6" t="s">
        <v>35276</v>
      </c>
      <c r="D7168" s="5" t="str">
        <f t="shared" si="112"/>
        <v>https://www.maran-pro.com/en/spare_parts/refrigeration-spare-parts/refrigerating-spare-parts/088975/</v>
      </c>
      <c r="E7168" t="s">
        <v>35277</v>
      </c>
      <c r="F7168" t="s">
        <v>35278</v>
      </c>
      <c r="G7168" t="s">
        <v>48509</v>
      </c>
    </row>
    <row r="7169" spans="1:7" ht="14.45" customHeight="1" x14ac:dyDescent="0.25">
      <c r="A7169" t="s">
        <v>35280</v>
      </c>
      <c r="B7169" t="s">
        <v>35279</v>
      </c>
      <c r="D7169" s="5" t="str">
        <f t="shared" si="112"/>
        <v>https://www.maran-pro.com/en/spare_parts/refrigeration-spare-parts/refrigerating-spare-parts/091850/</v>
      </c>
      <c r="E7169" t="s">
        <v>35281</v>
      </c>
      <c r="F7169" t="s">
        <v>35282</v>
      </c>
      <c r="G7169" t="s">
        <v>48510</v>
      </c>
    </row>
    <row r="7170" spans="1:7" ht="14.45" customHeight="1" x14ac:dyDescent="0.25">
      <c r="A7170" t="s">
        <v>35284</v>
      </c>
      <c r="B7170" t="s">
        <v>35283</v>
      </c>
      <c r="C7170" s="6" t="s">
        <v>35285</v>
      </c>
      <c r="D7170" s="5" t="str">
        <f t="shared" si="112"/>
        <v>https://www.maran-pro.com/en/spare_parts/refrigeration-spare-parts/refrigerating-spare-parts/087805/</v>
      </c>
      <c r="E7170" t="s">
        <v>35286</v>
      </c>
      <c r="F7170" t="s">
        <v>35287</v>
      </c>
      <c r="G7170" t="s">
        <v>48511</v>
      </c>
    </row>
    <row r="7171" spans="1:7" ht="14.45" customHeight="1" x14ac:dyDescent="0.25">
      <c r="A7171" t="s">
        <v>35289</v>
      </c>
      <c r="B7171" t="s">
        <v>35288</v>
      </c>
      <c r="C7171" s="6" t="s">
        <v>35290</v>
      </c>
      <c r="D7171" s="5" t="str">
        <f t="shared" si="112"/>
        <v>https://www.maran-pro.com/en/spare_parts/refrigeration-spare-parts/refrigerating-spare-parts/0K7958/</v>
      </c>
      <c r="E7171" t="s">
        <v>35291</v>
      </c>
      <c r="F7171" t="s">
        <v>35292</v>
      </c>
      <c r="G7171" t="s">
        <v>48512</v>
      </c>
    </row>
    <row r="7172" spans="1:7" ht="14.45" customHeight="1" x14ac:dyDescent="0.25">
      <c r="A7172" t="s">
        <v>35294</v>
      </c>
      <c r="B7172" t="s">
        <v>35293</v>
      </c>
      <c r="C7172" s="6" t="s">
        <v>35295</v>
      </c>
      <c r="D7172" s="5" t="str">
        <f t="shared" si="112"/>
        <v>https://www.maran-pro.com/en/spare_parts/refrigeration-spare-parts/refrigerating-spare-parts/0KM329/</v>
      </c>
      <c r="E7172" t="s">
        <v>35296</v>
      </c>
      <c r="F7172" t="s">
        <v>35297</v>
      </c>
      <c r="G7172" t="s">
        <v>48513</v>
      </c>
    </row>
    <row r="7173" spans="1:7" ht="14.45" customHeight="1" x14ac:dyDescent="0.25">
      <c r="A7173" t="s">
        <v>35299</v>
      </c>
      <c r="B7173" t="s">
        <v>35298</v>
      </c>
      <c r="C7173" s="6" t="s">
        <v>35300</v>
      </c>
      <c r="D7173" s="5" t="str">
        <f t="shared" si="112"/>
        <v>https://www.maran-pro.com/en/spare_parts/refrigeration-spare-parts/refrigerating-spare-parts/087060/</v>
      </c>
      <c r="E7173" t="s">
        <v>35301</v>
      </c>
      <c r="F7173" t="s">
        <v>35302</v>
      </c>
      <c r="G7173" t="s">
        <v>48514</v>
      </c>
    </row>
    <row r="7174" spans="1:7" ht="14.45" customHeight="1" x14ac:dyDescent="0.25">
      <c r="A7174" t="s">
        <v>35304</v>
      </c>
      <c r="B7174" t="s">
        <v>35303</v>
      </c>
      <c r="C7174" s="6" t="s">
        <v>35305</v>
      </c>
      <c r="D7174" s="5" t="str">
        <f t="shared" si="112"/>
        <v>https://www.maran-pro.com/en/spare_parts/refrigeration-spare-parts/refrigerating-spare-parts/0N0061/</v>
      </c>
      <c r="E7174" t="s">
        <v>35306</v>
      </c>
      <c r="F7174" t="s">
        <v>35307</v>
      </c>
      <c r="G7174" t="s">
        <v>48515</v>
      </c>
    </row>
    <row r="7175" spans="1:7" ht="14.45" customHeight="1" x14ac:dyDescent="0.25">
      <c r="A7175" t="s">
        <v>35309</v>
      </c>
      <c r="B7175" t="s">
        <v>35308</v>
      </c>
      <c r="D7175" s="5" t="str">
        <f t="shared" si="112"/>
        <v>https://www.maran-pro.com/en/spare_parts/refrigeration-spare-parts/refrigerating-spare-parts/0L1198/</v>
      </c>
      <c r="E7175" t="s">
        <v>35310</v>
      </c>
      <c r="F7175" t="s">
        <v>35311</v>
      </c>
      <c r="G7175" t="s">
        <v>48516</v>
      </c>
    </row>
    <row r="7176" spans="1:7" ht="14.45" customHeight="1" x14ac:dyDescent="0.25">
      <c r="A7176" t="s">
        <v>35313</v>
      </c>
      <c r="B7176" t="s">
        <v>35312</v>
      </c>
      <c r="D7176" s="5" t="str">
        <f t="shared" si="112"/>
        <v>https://www.maran-pro.com/en/spare_parts/refrigeration-spare-parts/refrigerating-spare-parts/093435/</v>
      </c>
      <c r="E7176" t="s">
        <v>35314</v>
      </c>
      <c r="F7176" t="s">
        <v>35315</v>
      </c>
      <c r="G7176" t="s">
        <v>48517</v>
      </c>
    </row>
    <row r="7177" spans="1:7" ht="14.45" customHeight="1" x14ac:dyDescent="0.25">
      <c r="A7177" t="s">
        <v>35317</v>
      </c>
      <c r="B7177" t="s">
        <v>35316</v>
      </c>
      <c r="C7177" s="6" t="s">
        <v>35318</v>
      </c>
      <c r="D7177" s="5" t="str">
        <f t="shared" si="112"/>
        <v>https://www.maran-pro.com/en/spare_parts/refrigeration-spare-parts/refrigerating-spare-parts/093635/</v>
      </c>
      <c r="E7177" t="s">
        <v>35319</v>
      </c>
      <c r="F7177" t="s">
        <v>35320</v>
      </c>
      <c r="G7177" t="s">
        <v>48518</v>
      </c>
    </row>
    <row r="7178" spans="1:7" ht="14.45" customHeight="1" x14ac:dyDescent="0.25">
      <c r="A7178" t="s">
        <v>35322</v>
      </c>
      <c r="B7178" t="s">
        <v>35321</v>
      </c>
      <c r="C7178" s="6" t="s">
        <v>35323</v>
      </c>
      <c r="D7178" s="5" t="str">
        <f t="shared" si="112"/>
        <v>https://www.maran-pro.com/en/spare_parts/refrigeration-spare-parts/refrigerating-spare-parts/093056/</v>
      </c>
      <c r="E7178" t="s">
        <v>35324</v>
      </c>
      <c r="F7178" t="s">
        <v>35325</v>
      </c>
      <c r="G7178" t="s">
        <v>48519</v>
      </c>
    </row>
    <row r="7179" spans="1:7" ht="14.45" customHeight="1" x14ac:dyDescent="0.25">
      <c r="A7179" t="s">
        <v>35327</v>
      </c>
      <c r="B7179" t="s">
        <v>35326</v>
      </c>
      <c r="C7179" s="6" t="s">
        <v>35328</v>
      </c>
      <c r="D7179" s="5" t="str">
        <f t="shared" si="112"/>
        <v>https://www.maran-pro.com/en/spare_parts/refrigeration-spare-parts/refrigerating-spare-parts/089020/</v>
      </c>
      <c r="E7179" t="s">
        <v>35329</v>
      </c>
      <c r="F7179" t="s">
        <v>35330</v>
      </c>
      <c r="G7179" t="s">
        <v>48520</v>
      </c>
    </row>
    <row r="7180" spans="1:7" ht="14.45" customHeight="1" x14ac:dyDescent="0.25">
      <c r="A7180" t="s">
        <v>35332</v>
      </c>
      <c r="B7180" t="s">
        <v>35331</v>
      </c>
      <c r="C7180" s="6" t="s">
        <v>35333</v>
      </c>
      <c r="D7180" s="5" t="str">
        <f t="shared" si="112"/>
        <v>https://www.maran-pro.com/en/spare_parts/refrigeration-spare-parts/refrigerating-spare-parts/086518/</v>
      </c>
      <c r="E7180" t="s">
        <v>35334</v>
      </c>
      <c r="F7180" t="s">
        <v>35335</v>
      </c>
      <c r="G7180" t="s">
        <v>48521</v>
      </c>
    </row>
    <row r="7181" spans="1:7" ht="14.45" customHeight="1" x14ac:dyDescent="0.25">
      <c r="A7181" t="s">
        <v>35337</v>
      </c>
      <c r="B7181" t="s">
        <v>35336</v>
      </c>
      <c r="C7181" s="6" t="s">
        <v>35338</v>
      </c>
      <c r="D7181" s="5" t="str">
        <f t="shared" si="112"/>
        <v>https://www.maran-pro.com/en/spare_parts/refrigeration-spare-parts/refrigerating-spare-parts/089077/</v>
      </c>
      <c r="E7181" t="s">
        <v>35339</v>
      </c>
      <c r="F7181" t="s">
        <v>35340</v>
      </c>
      <c r="G7181" t="s">
        <v>48522</v>
      </c>
    </row>
    <row r="7182" spans="1:7" ht="14.45" customHeight="1" x14ac:dyDescent="0.25">
      <c r="A7182" t="s">
        <v>35342</v>
      </c>
      <c r="B7182" t="s">
        <v>35341</v>
      </c>
      <c r="C7182" s="6" t="s">
        <v>35343</v>
      </c>
      <c r="D7182" s="5" t="str">
        <f t="shared" si="112"/>
        <v>https://www.maran-pro.com/en/spare_parts/refrigeration-spare-parts/refrigerating-spare-parts/085339/</v>
      </c>
      <c r="E7182" t="s">
        <v>35344</v>
      </c>
      <c r="F7182" t="s">
        <v>35345</v>
      </c>
      <c r="G7182" t="s">
        <v>48523</v>
      </c>
    </row>
    <row r="7183" spans="1:7" ht="14.45" customHeight="1" x14ac:dyDescent="0.25">
      <c r="A7183" t="s">
        <v>35347</v>
      </c>
      <c r="B7183" t="s">
        <v>35346</v>
      </c>
      <c r="C7183" s="6" t="s">
        <v>35348</v>
      </c>
      <c r="D7183" s="5" t="str">
        <f t="shared" si="112"/>
        <v>https://www.maran-pro.com/en/spare_parts/refrigeration-spare-parts/refrigerating-spare-parts/085274/</v>
      </c>
      <c r="E7183" t="s">
        <v>35349</v>
      </c>
      <c r="F7183" t="s">
        <v>35350</v>
      </c>
      <c r="G7183" t="s">
        <v>48524</v>
      </c>
    </row>
    <row r="7184" spans="1:7" ht="14.45" customHeight="1" x14ac:dyDescent="0.25">
      <c r="A7184" t="s">
        <v>35352</v>
      </c>
      <c r="B7184" t="s">
        <v>35351</v>
      </c>
      <c r="C7184" s="6" t="s">
        <v>35353</v>
      </c>
      <c r="D7184" s="5" t="str">
        <f t="shared" si="112"/>
        <v>https://www.maran-pro.com/en/spare_parts/refrigeration-spare-parts/refrigerating-spare-parts/085328/</v>
      </c>
      <c r="E7184" t="s">
        <v>35354</v>
      </c>
      <c r="F7184" t="s">
        <v>35355</v>
      </c>
      <c r="G7184" t="s">
        <v>48525</v>
      </c>
    </row>
    <row r="7185" spans="1:7" ht="14.45" customHeight="1" x14ac:dyDescent="0.25">
      <c r="A7185" t="s">
        <v>35357</v>
      </c>
      <c r="B7185" t="s">
        <v>35356</v>
      </c>
      <c r="C7185" s="6" t="s">
        <v>35358</v>
      </c>
      <c r="D7185" s="5" t="str">
        <f t="shared" si="112"/>
        <v>https://www.maran-pro.com/en/spare_parts/refrigeration-spare-parts/refrigerating-spare-parts/089634/</v>
      </c>
      <c r="E7185" t="s">
        <v>35359</v>
      </c>
      <c r="F7185" t="s">
        <v>35360</v>
      </c>
      <c r="G7185" t="s">
        <v>48526</v>
      </c>
    </row>
    <row r="7186" spans="1:7" ht="14.45" customHeight="1" x14ac:dyDescent="0.25">
      <c r="A7186" t="s">
        <v>35362</v>
      </c>
      <c r="B7186" t="s">
        <v>35361</v>
      </c>
      <c r="C7186" s="6" t="s">
        <v>35363</v>
      </c>
      <c r="D7186" s="5" t="str">
        <f t="shared" si="112"/>
        <v>https://www.maran-pro.com/en/spare_parts/refrigeration-spare-parts/refrigerating-spare-parts/086014/</v>
      </c>
      <c r="E7186" t="s">
        <v>35364</v>
      </c>
      <c r="F7186" t="s">
        <v>35365</v>
      </c>
      <c r="G7186" t="s">
        <v>48527</v>
      </c>
    </row>
    <row r="7187" spans="1:7" ht="14.45" customHeight="1" x14ac:dyDescent="0.25">
      <c r="A7187" t="s">
        <v>35367</v>
      </c>
      <c r="B7187" t="s">
        <v>35366</v>
      </c>
      <c r="C7187" s="6" t="s">
        <v>35368</v>
      </c>
      <c r="D7187" s="5" t="str">
        <f t="shared" si="112"/>
        <v>https://www.maran-pro.com/en/spare_parts/refrigeration-spare-parts/refrigerating-spare-parts/084416/</v>
      </c>
      <c r="E7187" t="s">
        <v>35369</v>
      </c>
      <c r="F7187" t="s">
        <v>35370</v>
      </c>
      <c r="G7187" t="s">
        <v>48528</v>
      </c>
    </row>
    <row r="7188" spans="1:7" ht="14.45" customHeight="1" x14ac:dyDescent="0.25">
      <c r="A7188" t="s">
        <v>35372</v>
      </c>
      <c r="B7188" t="s">
        <v>35371</v>
      </c>
      <c r="C7188" s="6" t="s">
        <v>35373</v>
      </c>
      <c r="D7188" s="5" t="str">
        <f t="shared" si="112"/>
        <v>https://www.maran-pro.com/en/spare_parts/refrigeration-spare-parts/refrigerating-spare-parts/0A8396/</v>
      </c>
      <c r="E7188" t="s">
        <v>35374</v>
      </c>
      <c r="F7188" t="s">
        <v>35375</v>
      </c>
      <c r="G7188" t="s">
        <v>48529</v>
      </c>
    </row>
    <row r="7189" spans="1:7" ht="14.45" customHeight="1" x14ac:dyDescent="0.25">
      <c r="A7189" t="s">
        <v>35377</v>
      </c>
      <c r="B7189" t="s">
        <v>35376</v>
      </c>
      <c r="C7189" s="6" t="s">
        <v>35378</v>
      </c>
      <c r="D7189" s="5" t="str">
        <f t="shared" si="112"/>
        <v>https://www.maran-pro.com/en/spare_parts/refrigeration-spare-parts/refrigerating-spare-parts/086517/</v>
      </c>
      <c r="E7189" t="s">
        <v>35379</v>
      </c>
      <c r="F7189" t="s">
        <v>35380</v>
      </c>
      <c r="G7189" t="s">
        <v>48530</v>
      </c>
    </row>
    <row r="7190" spans="1:7" ht="14.45" customHeight="1" x14ac:dyDescent="0.25">
      <c r="A7190" t="s">
        <v>35382</v>
      </c>
      <c r="B7190" t="s">
        <v>35381</v>
      </c>
      <c r="C7190" s="6" t="s">
        <v>35383</v>
      </c>
      <c r="D7190" s="5" t="str">
        <f t="shared" si="112"/>
        <v>https://www.maran-pro.com/en/spare_parts/refrigeration-spare-parts/refrigerating-spare-parts/092238/</v>
      </c>
      <c r="E7190" t="s">
        <v>35384</v>
      </c>
      <c r="F7190" t="s">
        <v>35385</v>
      </c>
      <c r="G7190" t="s">
        <v>48531</v>
      </c>
    </row>
    <row r="7191" spans="1:7" ht="14.45" customHeight="1" x14ac:dyDescent="0.25">
      <c r="A7191" t="s">
        <v>35387</v>
      </c>
      <c r="B7191" t="s">
        <v>35386</v>
      </c>
      <c r="C7191" s="6" t="s">
        <v>35388</v>
      </c>
      <c r="D7191" s="5" t="str">
        <f t="shared" si="112"/>
        <v>https://www.maran-pro.com/en/spare_parts/refrigeration-spare-parts/refrigerating-spare-parts/0L2376/</v>
      </c>
      <c r="E7191" t="s">
        <v>35389</v>
      </c>
      <c r="F7191" t="s">
        <v>35390</v>
      </c>
      <c r="G7191" t="s">
        <v>48532</v>
      </c>
    </row>
    <row r="7192" spans="1:7" ht="14.45" customHeight="1" x14ac:dyDescent="0.25">
      <c r="A7192" t="s">
        <v>35392</v>
      </c>
      <c r="B7192" t="s">
        <v>35391</v>
      </c>
      <c r="C7192" s="6" t="s">
        <v>35393</v>
      </c>
      <c r="D7192" s="5" t="str">
        <f t="shared" si="112"/>
        <v>https://www.maran-pro.com/en/spare_parts/refrigeration-spare-parts/refrigerating-spare-parts/099445/</v>
      </c>
      <c r="E7192" t="s">
        <v>35394</v>
      </c>
      <c r="F7192" t="s">
        <v>35395</v>
      </c>
      <c r="G7192" t="s">
        <v>48533</v>
      </c>
    </row>
    <row r="7193" spans="1:7" ht="14.45" customHeight="1" x14ac:dyDescent="0.25">
      <c r="A7193" t="s">
        <v>35397</v>
      </c>
      <c r="B7193" t="s">
        <v>35396</v>
      </c>
      <c r="C7193" s="6" t="s">
        <v>35398</v>
      </c>
      <c r="D7193" s="5" t="str">
        <f t="shared" si="112"/>
        <v>https://www.maran-pro.com/en/spare_parts/refrigeration-spare-parts/refrigerating-spare-parts/090230/</v>
      </c>
      <c r="E7193" t="s">
        <v>35399</v>
      </c>
      <c r="F7193" t="s">
        <v>35400</v>
      </c>
      <c r="G7193" t="s">
        <v>48534</v>
      </c>
    </row>
    <row r="7194" spans="1:7" ht="14.45" customHeight="1" x14ac:dyDescent="0.25">
      <c r="A7194" t="s">
        <v>35402</v>
      </c>
      <c r="B7194" t="s">
        <v>35401</v>
      </c>
      <c r="C7194" s="6" t="s">
        <v>35403</v>
      </c>
      <c r="D7194" s="5" t="str">
        <f t="shared" si="112"/>
        <v>https://www.maran-pro.com/en/spare_parts/refrigeration-spare-parts/refrigerating-spare-parts/094435/</v>
      </c>
      <c r="E7194" t="s">
        <v>35404</v>
      </c>
      <c r="F7194" t="s">
        <v>35405</v>
      </c>
      <c r="G7194" t="s">
        <v>48535</v>
      </c>
    </row>
    <row r="7195" spans="1:7" ht="14.45" customHeight="1" x14ac:dyDescent="0.25">
      <c r="A7195" t="s">
        <v>35407</v>
      </c>
      <c r="B7195" t="s">
        <v>35406</v>
      </c>
      <c r="C7195" s="6" t="s">
        <v>35408</v>
      </c>
      <c r="D7195" s="5" t="str">
        <f t="shared" si="112"/>
        <v>https://www.maran-pro.com/en/spare_parts/refrigeration-spare-parts/refrigerating-spare-parts/093781/</v>
      </c>
      <c r="E7195" t="s">
        <v>35409</v>
      </c>
      <c r="F7195" t="s">
        <v>35410</v>
      </c>
      <c r="G7195" t="s">
        <v>48536</v>
      </c>
    </row>
    <row r="7196" spans="1:7" ht="14.45" customHeight="1" x14ac:dyDescent="0.25">
      <c r="A7196" t="s">
        <v>35412</v>
      </c>
      <c r="B7196" t="s">
        <v>35411</v>
      </c>
      <c r="C7196" s="6" t="s">
        <v>35413</v>
      </c>
      <c r="D7196" s="5" t="str">
        <f t="shared" si="112"/>
        <v>https://www.maran-pro.com/en/spare_parts/refrigeration-spare-parts/refrigerating-spare-parts/006789/</v>
      </c>
      <c r="E7196" t="s">
        <v>35414</v>
      </c>
      <c r="F7196" t="s">
        <v>35415</v>
      </c>
      <c r="G7196" t="s">
        <v>48537</v>
      </c>
    </row>
    <row r="7197" spans="1:7" ht="14.45" customHeight="1" x14ac:dyDescent="0.25">
      <c r="A7197" t="s">
        <v>35417</v>
      </c>
      <c r="B7197" t="s">
        <v>35416</v>
      </c>
      <c r="D7197" s="5" t="str">
        <f t="shared" si="112"/>
        <v>https://www.maran-pro.com/en/spare_parts/refrigeration-spare-parts/refrigerating-spare-parts/083314/</v>
      </c>
      <c r="E7197" t="s">
        <v>35418</v>
      </c>
      <c r="F7197" t="s">
        <v>35419</v>
      </c>
      <c r="G7197" t="s">
        <v>48538</v>
      </c>
    </row>
    <row r="7198" spans="1:7" ht="14.45" customHeight="1" x14ac:dyDescent="0.25">
      <c r="A7198" t="s">
        <v>35421</v>
      </c>
      <c r="B7198" t="s">
        <v>35420</v>
      </c>
      <c r="C7198" s="6" t="s">
        <v>35422</v>
      </c>
      <c r="D7198" s="5" t="str">
        <f t="shared" si="112"/>
        <v>https://www.maran-pro.com/en/spare_parts/refrigeration-spare-parts/refrigerating-spare-parts/083644/</v>
      </c>
      <c r="E7198" t="s">
        <v>35423</v>
      </c>
      <c r="F7198" t="s">
        <v>35424</v>
      </c>
      <c r="G7198" t="s">
        <v>48539</v>
      </c>
    </row>
    <row r="7199" spans="1:7" ht="14.45" customHeight="1" x14ac:dyDescent="0.25">
      <c r="A7199" t="s">
        <v>35426</v>
      </c>
      <c r="B7199" t="s">
        <v>35425</v>
      </c>
      <c r="D7199" s="5" t="str">
        <f t="shared" si="112"/>
        <v>https://www.maran-pro.com/en/spare_parts/refrigeration-spare-parts/refrigerating-spare-parts/084850/</v>
      </c>
      <c r="E7199" t="s">
        <v>35427</v>
      </c>
      <c r="F7199" t="s">
        <v>35428</v>
      </c>
      <c r="G7199" t="s">
        <v>48540</v>
      </c>
    </row>
    <row r="7200" spans="1:7" ht="14.45" customHeight="1" x14ac:dyDescent="0.25">
      <c r="A7200" t="s">
        <v>35430</v>
      </c>
      <c r="B7200" t="s">
        <v>35429</v>
      </c>
      <c r="C7200" s="6" t="s">
        <v>35431</v>
      </c>
      <c r="D7200" s="5" t="str">
        <f t="shared" si="112"/>
        <v>https://www.maran-pro.com/en/spare_parts/refrigeration-spare-parts/refrigerating-spare-parts/087270/</v>
      </c>
      <c r="E7200" t="s">
        <v>35432</v>
      </c>
      <c r="F7200" t="s">
        <v>35433</v>
      </c>
      <c r="G7200" t="s">
        <v>48541</v>
      </c>
    </row>
    <row r="7201" spans="1:7" ht="14.45" customHeight="1" x14ac:dyDescent="0.25">
      <c r="A7201" t="s">
        <v>35435</v>
      </c>
      <c r="B7201" t="s">
        <v>35434</v>
      </c>
      <c r="C7201" s="6" t="s">
        <v>35436</v>
      </c>
      <c r="D7201" s="5" t="str">
        <f t="shared" si="112"/>
        <v>https://www.maran-pro.com/en/spare_parts/refrigeration-spare-parts/refrigerating-spare-parts/088251/</v>
      </c>
      <c r="E7201" t="s">
        <v>35437</v>
      </c>
      <c r="F7201" t="s">
        <v>35438</v>
      </c>
      <c r="G7201" t="s">
        <v>48542</v>
      </c>
    </row>
    <row r="7202" spans="1:7" ht="14.45" customHeight="1" x14ac:dyDescent="0.25">
      <c r="A7202" t="s">
        <v>35440</v>
      </c>
      <c r="B7202" t="s">
        <v>35439</v>
      </c>
      <c r="C7202" s="6" t="s">
        <v>35441</v>
      </c>
      <c r="D7202" s="5" t="str">
        <f t="shared" si="112"/>
        <v>https://www.maran-pro.com/en/spare_parts/refrigeration-spare-parts/refrigerating-spare-parts/088340/</v>
      </c>
      <c r="E7202" t="s">
        <v>35442</v>
      </c>
      <c r="F7202" t="s">
        <v>35443</v>
      </c>
      <c r="G7202" t="s">
        <v>48543</v>
      </c>
    </row>
    <row r="7203" spans="1:7" ht="14.45" customHeight="1" x14ac:dyDescent="0.25">
      <c r="A7203" t="s">
        <v>35445</v>
      </c>
      <c r="B7203" t="s">
        <v>35444</v>
      </c>
      <c r="C7203" s="6" t="s">
        <v>35446</v>
      </c>
      <c r="D7203" s="5" t="str">
        <f t="shared" si="112"/>
        <v>https://www.maran-pro.com/en/spare_parts/refrigeration-spare-parts/refrigerating-spare-parts/088468/</v>
      </c>
      <c r="E7203" t="s">
        <v>35447</v>
      </c>
      <c r="F7203" t="s">
        <v>35448</v>
      </c>
      <c r="G7203" t="s">
        <v>48544</v>
      </c>
    </row>
    <row r="7204" spans="1:7" ht="14.45" customHeight="1" x14ac:dyDescent="0.25">
      <c r="A7204" t="s">
        <v>35450</v>
      </c>
      <c r="B7204" t="s">
        <v>35449</v>
      </c>
      <c r="D7204" s="5" t="str">
        <f t="shared" si="112"/>
        <v>https://www.maran-pro.com/en/spare_parts/refrigeration-spare-parts/refrigerating-spare-parts/089647/</v>
      </c>
      <c r="E7204" t="s">
        <v>35451</v>
      </c>
      <c r="F7204" t="s">
        <v>35452</v>
      </c>
      <c r="G7204" t="s">
        <v>48545</v>
      </c>
    </row>
    <row r="7205" spans="1:7" ht="14.45" customHeight="1" x14ac:dyDescent="0.25">
      <c r="A7205" t="s">
        <v>35454</v>
      </c>
      <c r="B7205" t="s">
        <v>35453</v>
      </c>
      <c r="C7205" s="6" t="s">
        <v>35455</v>
      </c>
      <c r="D7205" s="5" t="str">
        <f t="shared" si="112"/>
        <v>https://www.maran-pro.com/en/spare_parts/refrigeration-spare-parts/refrigerating-spare-parts/091220/</v>
      </c>
      <c r="E7205" t="s">
        <v>35456</v>
      </c>
      <c r="F7205" t="s">
        <v>35457</v>
      </c>
      <c r="G7205" t="s">
        <v>48546</v>
      </c>
    </row>
    <row r="7206" spans="1:7" ht="14.45" customHeight="1" x14ac:dyDescent="0.25">
      <c r="A7206" t="s">
        <v>35459</v>
      </c>
      <c r="B7206" t="s">
        <v>35458</v>
      </c>
      <c r="C7206" s="6" t="s">
        <v>35460</v>
      </c>
      <c r="D7206" s="5" t="str">
        <f t="shared" si="112"/>
        <v>https://www.maran-pro.com/en/spare_parts/refrigeration-spare-parts/refrigerating-spare-parts/091284/</v>
      </c>
      <c r="E7206" t="s">
        <v>35461</v>
      </c>
      <c r="F7206" t="s">
        <v>35462</v>
      </c>
      <c r="G7206" t="s">
        <v>48547</v>
      </c>
    </row>
    <row r="7207" spans="1:7" ht="14.45" customHeight="1" x14ac:dyDescent="0.25">
      <c r="A7207" t="s">
        <v>35464</v>
      </c>
      <c r="B7207" t="s">
        <v>35463</v>
      </c>
      <c r="C7207" s="6" t="s">
        <v>35465</v>
      </c>
      <c r="D7207" s="5" t="str">
        <f t="shared" si="112"/>
        <v>https://www.maran-pro.com/en/spare_parts/refrigeration-spare-parts/refrigerating-spare-parts/091342/</v>
      </c>
      <c r="E7207" t="s">
        <v>35466</v>
      </c>
      <c r="F7207" t="s">
        <v>35467</v>
      </c>
      <c r="G7207" t="s">
        <v>48548</v>
      </c>
    </row>
    <row r="7208" spans="1:7" ht="14.45" customHeight="1" x14ac:dyDescent="0.25">
      <c r="A7208" t="s">
        <v>35469</v>
      </c>
      <c r="B7208" t="s">
        <v>35468</v>
      </c>
      <c r="D7208" s="5" t="str">
        <f t="shared" si="112"/>
        <v>https://www.maran-pro.com/en/spare_parts/refrigeration-spare-parts/refrigerating-spare-parts/091343/</v>
      </c>
      <c r="E7208" t="s">
        <v>35470</v>
      </c>
      <c r="F7208" t="s">
        <v>35471</v>
      </c>
      <c r="G7208" t="s">
        <v>48549</v>
      </c>
    </row>
    <row r="7209" spans="1:7" ht="14.45" customHeight="1" x14ac:dyDescent="0.25">
      <c r="A7209" t="s">
        <v>35473</v>
      </c>
      <c r="B7209" t="s">
        <v>35472</v>
      </c>
      <c r="C7209" s="6" t="s">
        <v>35474</v>
      </c>
      <c r="D7209" s="5" t="str">
        <f t="shared" si="112"/>
        <v>https://www.maran-pro.com/en/spare_parts/refrigeration-spare-parts/refrigerating-spare-parts/091934/</v>
      </c>
      <c r="E7209" t="s">
        <v>35475</v>
      </c>
      <c r="F7209" t="s">
        <v>35476</v>
      </c>
      <c r="G7209" t="s">
        <v>48550</v>
      </c>
    </row>
    <row r="7210" spans="1:7" ht="14.45" customHeight="1" x14ac:dyDescent="0.25">
      <c r="A7210" t="s">
        <v>35478</v>
      </c>
      <c r="B7210" t="s">
        <v>35477</v>
      </c>
      <c r="C7210" s="6" t="s">
        <v>35479</v>
      </c>
      <c r="D7210" s="5" t="str">
        <f t="shared" ref="D7210:D7273" si="113">HYPERLINK(G7210)</f>
        <v>https://www.maran-pro.com/en/spare_parts/refrigeration-spare-parts/refrigerating-spare-parts/092115/</v>
      </c>
      <c r="E7210" t="s">
        <v>35480</v>
      </c>
      <c r="F7210" t="s">
        <v>35481</v>
      </c>
      <c r="G7210" t="s">
        <v>48551</v>
      </c>
    </row>
    <row r="7211" spans="1:7" ht="14.45" customHeight="1" x14ac:dyDescent="0.25">
      <c r="A7211" t="s">
        <v>35483</v>
      </c>
      <c r="B7211" t="s">
        <v>35482</v>
      </c>
      <c r="C7211" s="6" t="s">
        <v>35484</v>
      </c>
      <c r="D7211" s="5" t="str">
        <f t="shared" si="113"/>
        <v>https://www.maran-pro.com/en/spare_parts/refrigeration-spare-parts/refrigerating-spare-parts/092811/</v>
      </c>
      <c r="E7211" t="s">
        <v>35485</v>
      </c>
      <c r="F7211" t="s">
        <v>35486</v>
      </c>
      <c r="G7211" t="s">
        <v>48552</v>
      </c>
    </row>
    <row r="7212" spans="1:7" ht="14.45" customHeight="1" x14ac:dyDescent="0.25">
      <c r="A7212" t="s">
        <v>35488</v>
      </c>
      <c r="B7212" t="s">
        <v>35487</v>
      </c>
      <c r="C7212" s="6" t="s">
        <v>35489</v>
      </c>
      <c r="D7212" s="5" t="str">
        <f t="shared" si="113"/>
        <v>https://www.maran-pro.com/en/spare_parts/refrigeration-spare-parts/refrigerating-spare-parts/092819/</v>
      </c>
      <c r="E7212" t="s">
        <v>35490</v>
      </c>
      <c r="F7212" t="s">
        <v>35491</v>
      </c>
      <c r="G7212" t="s">
        <v>48553</v>
      </c>
    </row>
    <row r="7213" spans="1:7" ht="14.45" customHeight="1" x14ac:dyDescent="0.25">
      <c r="A7213" t="s">
        <v>35493</v>
      </c>
      <c r="B7213" t="s">
        <v>35492</v>
      </c>
      <c r="C7213" s="6" t="s">
        <v>35494</v>
      </c>
      <c r="D7213" s="5" t="str">
        <f t="shared" si="113"/>
        <v>https://www.maran-pro.com/en/spare_parts/refrigeration-spare-parts/refrigerating-spare-parts/099578/</v>
      </c>
      <c r="E7213" t="s">
        <v>35495</v>
      </c>
      <c r="F7213" t="s">
        <v>35496</v>
      </c>
      <c r="G7213" t="s">
        <v>48554</v>
      </c>
    </row>
    <row r="7214" spans="1:7" ht="14.45" customHeight="1" x14ac:dyDescent="0.25">
      <c r="A7214" t="s">
        <v>35498</v>
      </c>
      <c r="B7214" t="s">
        <v>35497</v>
      </c>
      <c r="D7214" s="5" t="str">
        <f t="shared" si="113"/>
        <v>https://www.maran-pro.com/en/spare_parts/refrigeration-spare-parts/refrigerating-spare-parts/099630/</v>
      </c>
      <c r="E7214" t="s">
        <v>35499</v>
      </c>
      <c r="F7214" t="s">
        <v>35500</v>
      </c>
      <c r="G7214" t="s">
        <v>48555</v>
      </c>
    </row>
    <row r="7215" spans="1:7" ht="14.45" customHeight="1" x14ac:dyDescent="0.25">
      <c r="A7215" t="s">
        <v>35502</v>
      </c>
      <c r="B7215" t="s">
        <v>35501</v>
      </c>
      <c r="C7215" s="6" t="s">
        <v>35503</v>
      </c>
      <c r="D7215" s="5" t="str">
        <f t="shared" si="113"/>
        <v>https://www.maran-pro.com/en/spare_parts/refrigeration-spare-parts/refrigerating-spare-parts/099798/</v>
      </c>
      <c r="E7215" t="s">
        <v>35504</v>
      </c>
      <c r="F7215" t="s">
        <v>35505</v>
      </c>
      <c r="G7215" t="s">
        <v>48556</v>
      </c>
    </row>
    <row r="7216" spans="1:7" ht="14.45" customHeight="1" x14ac:dyDescent="0.25">
      <c r="A7216" t="s">
        <v>35507</v>
      </c>
      <c r="B7216" t="s">
        <v>35506</v>
      </c>
      <c r="C7216" s="6" t="s">
        <v>35508</v>
      </c>
      <c r="D7216" s="5" t="str">
        <f t="shared" si="113"/>
        <v>https://www.maran-pro.com/en/spare_parts/refrigeration-spare-parts/refrigerating-spare-parts/0TH243/</v>
      </c>
      <c r="E7216" t="s">
        <v>35509</v>
      </c>
      <c r="F7216" t="s">
        <v>35510</v>
      </c>
      <c r="G7216" t="s">
        <v>48557</v>
      </c>
    </row>
    <row r="7217" spans="1:7" ht="14.45" customHeight="1" x14ac:dyDescent="0.25">
      <c r="A7217" t="s">
        <v>35512</v>
      </c>
      <c r="B7217" t="s">
        <v>35511</v>
      </c>
      <c r="C7217" s="6" t="s">
        <v>35513</v>
      </c>
      <c r="D7217" s="5" t="str">
        <f t="shared" si="113"/>
        <v>https://www.maran-pro.com/en/spare_parts/refrigeration-spare-parts/refrigerating-spare-parts/094290/</v>
      </c>
      <c r="E7217" t="s">
        <v>35514</v>
      </c>
      <c r="F7217" t="s">
        <v>35515</v>
      </c>
      <c r="G7217" t="s">
        <v>48558</v>
      </c>
    </row>
    <row r="7218" spans="1:7" ht="14.45" customHeight="1" x14ac:dyDescent="0.25">
      <c r="A7218" t="s">
        <v>35517</v>
      </c>
      <c r="B7218" t="s">
        <v>35516</v>
      </c>
      <c r="C7218" s="6" t="s">
        <v>35518</v>
      </c>
      <c r="D7218" s="5" t="str">
        <f t="shared" si="113"/>
        <v>https://www.maran-pro.com/en/spare_parts/refrigeration-spare-parts/refrigerating-spare-parts/0CN021/</v>
      </c>
      <c r="E7218" t="s">
        <v>35519</v>
      </c>
      <c r="F7218" t="s">
        <v>35520</v>
      </c>
      <c r="G7218" t="s">
        <v>48559</v>
      </c>
    </row>
    <row r="7219" spans="1:7" ht="14.45" customHeight="1" x14ac:dyDescent="0.25">
      <c r="A7219" t="s">
        <v>35522</v>
      </c>
      <c r="B7219" t="s">
        <v>35521</v>
      </c>
      <c r="C7219" s="6" t="s">
        <v>35523</v>
      </c>
      <c r="D7219" s="5" t="str">
        <f t="shared" si="113"/>
        <v>https://www.maran-pro.com/en/spare_parts/refrigeration-spare-parts/refrigerating-spare-parts/092918/</v>
      </c>
      <c r="E7219" t="s">
        <v>35524</v>
      </c>
      <c r="F7219" t="s">
        <v>35525</v>
      </c>
      <c r="G7219" t="s">
        <v>48560</v>
      </c>
    </row>
    <row r="7220" spans="1:7" ht="14.45" customHeight="1" x14ac:dyDescent="0.25">
      <c r="A7220" t="s">
        <v>35527</v>
      </c>
      <c r="B7220" t="s">
        <v>35526</v>
      </c>
      <c r="C7220" s="6" t="s">
        <v>35528</v>
      </c>
      <c r="D7220" s="5" t="str">
        <f t="shared" si="113"/>
        <v>https://www.maran-pro.com/en/spare_parts/refrigeration-spare-parts/refrigerating-spare-parts/092999/</v>
      </c>
      <c r="E7220" t="s">
        <v>35529</v>
      </c>
      <c r="F7220" t="s">
        <v>35530</v>
      </c>
      <c r="G7220" t="s">
        <v>48561</v>
      </c>
    </row>
    <row r="7221" spans="1:7" ht="14.45" customHeight="1" x14ac:dyDescent="0.25">
      <c r="A7221" t="s">
        <v>35532</v>
      </c>
      <c r="B7221" t="s">
        <v>35531</v>
      </c>
      <c r="C7221" s="6" t="s">
        <v>35533</v>
      </c>
      <c r="D7221" s="5" t="str">
        <f t="shared" si="113"/>
        <v>https://www.maran-pro.com/en/spare_parts/refrigeration-spare-parts/refrigerating-spare-parts/0TH380/</v>
      </c>
      <c r="E7221" t="s">
        <v>35534</v>
      </c>
      <c r="F7221" t="s">
        <v>35535</v>
      </c>
      <c r="G7221" t="s">
        <v>48562</v>
      </c>
    </row>
    <row r="7222" spans="1:7" ht="14.45" customHeight="1" x14ac:dyDescent="0.25">
      <c r="A7222" t="s">
        <v>35537</v>
      </c>
      <c r="B7222" t="s">
        <v>35536</v>
      </c>
      <c r="C7222" s="6" t="s">
        <v>35538</v>
      </c>
      <c r="D7222" s="5" t="str">
        <f t="shared" si="113"/>
        <v>https://www.maran-pro.com/en/spare_parts/refrigeration-spare-parts/refrigerating-spare-parts/093248/</v>
      </c>
      <c r="E7222" t="s">
        <v>35539</v>
      </c>
      <c r="F7222" t="s">
        <v>35540</v>
      </c>
      <c r="G7222" t="s">
        <v>48563</v>
      </c>
    </row>
    <row r="7223" spans="1:7" ht="14.45" customHeight="1" x14ac:dyDescent="0.25">
      <c r="A7223" t="s">
        <v>35542</v>
      </c>
      <c r="B7223" t="s">
        <v>35541</v>
      </c>
      <c r="C7223" s="6" t="s">
        <v>35543</v>
      </c>
      <c r="D7223" s="5" t="str">
        <f t="shared" si="113"/>
        <v>https://www.maran-pro.com/en/spare_parts/refrigeration-spare-parts/refrigerating-spare-parts/092058/</v>
      </c>
      <c r="E7223" t="s">
        <v>35544</v>
      </c>
      <c r="F7223" t="s">
        <v>35545</v>
      </c>
      <c r="G7223" t="s">
        <v>48564</v>
      </c>
    </row>
    <row r="7224" spans="1:7" ht="14.45" customHeight="1" x14ac:dyDescent="0.25">
      <c r="A7224" t="s">
        <v>35547</v>
      </c>
      <c r="B7224" t="s">
        <v>35546</v>
      </c>
      <c r="C7224" s="6" t="s">
        <v>35548</v>
      </c>
      <c r="D7224" s="5" t="str">
        <f t="shared" si="113"/>
        <v>https://www.maran-pro.com/en/spare_parts/refrigeration-spare-parts/refrigerating-spare-parts/099943/</v>
      </c>
      <c r="E7224" t="s">
        <v>35549</v>
      </c>
      <c r="F7224" t="s">
        <v>35550</v>
      </c>
      <c r="G7224" t="s">
        <v>48565</v>
      </c>
    </row>
    <row r="7225" spans="1:7" ht="14.45" customHeight="1" x14ac:dyDescent="0.25">
      <c r="A7225" t="s">
        <v>35552</v>
      </c>
      <c r="B7225" t="s">
        <v>35551</v>
      </c>
      <c r="C7225" s="6" t="s">
        <v>35553</v>
      </c>
      <c r="D7225" s="5" t="str">
        <f t="shared" si="113"/>
        <v>https://www.maran-pro.com/en/spare_parts/refrigeration-spare-parts/refrigerating-spare-parts/092012/</v>
      </c>
      <c r="E7225" t="s">
        <v>35554</v>
      </c>
      <c r="F7225" t="s">
        <v>35555</v>
      </c>
      <c r="G7225" t="s">
        <v>48566</v>
      </c>
    </row>
    <row r="7226" spans="1:7" ht="14.45" customHeight="1" x14ac:dyDescent="0.25">
      <c r="A7226" t="s">
        <v>35557</v>
      </c>
      <c r="B7226" t="s">
        <v>35556</v>
      </c>
      <c r="C7226" s="6" t="s">
        <v>35558</v>
      </c>
      <c r="D7226" s="5" t="str">
        <f t="shared" si="113"/>
        <v>https://www.maran-pro.com/en/spare_parts/refrigeration-spare-parts/refrigerating-spare-parts/091119/</v>
      </c>
      <c r="E7226" t="s">
        <v>35559</v>
      </c>
      <c r="F7226" t="s">
        <v>35560</v>
      </c>
      <c r="G7226" t="s">
        <v>48567</v>
      </c>
    </row>
    <row r="7227" spans="1:7" ht="14.45" customHeight="1" x14ac:dyDescent="0.25">
      <c r="A7227" t="s">
        <v>35562</v>
      </c>
      <c r="B7227" t="s">
        <v>35561</v>
      </c>
      <c r="C7227" s="6" t="s">
        <v>35563</v>
      </c>
      <c r="D7227" s="5" t="str">
        <f t="shared" si="113"/>
        <v>https://www.maran-pro.com/en/spare_parts/refrigeration-spare-parts/refrigerating-spare-parts/091712/</v>
      </c>
      <c r="E7227" t="s">
        <v>35564</v>
      </c>
      <c r="F7227" t="s">
        <v>35565</v>
      </c>
      <c r="G7227" t="s">
        <v>48568</v>
      </c>
    </row>
    <row r="7228" spans="1:7" ht="14.45" customHeight="1" x14ac:dyDescent="0.25">
      <c r="A7228" t="s">
        <v>35567</v>
      </c>
      <c r="B7228" t="s">
        <v>35566</v>
      </c>
      <c r="C7228" s="6" t="s">
        <v>35568</v>
      </c>
      <c r="D7228" s="5" t="str">
        <f t="shared" si="113"/>
        <v>https://www.maran-pro.com/en/spare_parts/refrigeration-spare-parts/refrigerating-spare-parts/091711/</v>
      </c>
      <c r="E7228" t="s">
        <v>35569</v>
      </c>
      <c r="F7228" t="s">
        <v>35570</v>
      </c>
      <c r="G7228" t="s">
        <v>48569</v>
      </c>
    </row>
    <row r="7229" spans="1:7" ht="14.45" customHeight="1" x14ac:dyDescent="0.25">
      <c r="A7229" t="s">
        <v>35572</v>
      </c>
      <c r="B7229" t="s">
        <v>35571</v>
      </c>
      <c r="C7229" s="6" t="s">
        <v>35573</v>
      </c>
      <c r="D7229" s="5" t="str">
        <f t="shared" si="113"/>
        <v>https://www.maran-pro.com/en/spare_parts/refrigeration-spare-parts/refrigerating-spare-parts/091082/</v>
      </c>
      <c r="E7229" t="s">
        <v>35574</v>
      </c>
      <c r="F7229" t="s">
        <v>35575</v>
      </c>
      <c r="G7229" t="s">
        <v>48570</v>
      </c>
    </row>
    <row r="7230" spans="1:7" ht="14.45" customHeight="1" x14ac:dyDescent="0.25">
      <c r="A7230" t="s">
        <v>35577</v>
      </c>
      <c r="B7230" t="s">
        <v>35576</v>
      </c>
      <c r="D7230" s="5" t="str">
        <f t="shared" si="113"/>
        <v>https://www.maran-pro.com/en/spare_parts/refrigeration-spare-parts/refrigerating-spare-parts/0TTP21/</v>
      </c>
      <c r="E7230" t="s">
        <v>35578</v>
      </c>
      <c r="F7230" t="s">
        <v>35579</v>
      </c>
      <c r="G7230" t="s">
        <v>48571</v>
      </c>
    </row>
    <row r="7231" spans="1:7" ht="14.45" customHeight="1" x14ac:dyDescent="0.25">
      <c r="A7231" t="s">
        <v>35581</v>
      </c>
      <c r="B7231" t="s">
        <v>35580</v>
      </c>
      <c r="C7231" s="6" t="s">
        <v>35582</v>
      </c>
      <c r="D7231" s="5" t="str">
        <f t="shared" si="113"/>
        <v>https://www.maran-pro.com/en/spare_parts/refrigeration-spare-parts/refrigerating-spare-parts/093939/</v>
      </c>
      <c r="E7231" t="s">
        <v>35583</v>
      </c>
      <c r="F7231" t="s">
        <v>35584</v>
      </c>
      <c r="G7231" t="s">
        <v>48572</v>
      </c>
    </row>
    <row r="7232" spans="1:7" ht="14.45" customHeight="1" x14ac:dyDescent="0.25">
      <c r="A7232" t="s">
        <v>35586</v>
      </c>
      <c r="B7232" t="s">
        <v>35585</v>
      </c>
      <c r="D7232" s="5" t="str">
        <f t="shared" si="113"/>
        <v>https://www.maran-pro.com/en/spare_parts/refrigeration-spare-parts/refrigerating-spare-parts/0TTX56/</v>
      </c>
      <c r="E7232" t="s">
        <v>35587</v>
      </c>
      <c r="F7232" t="s">
        <v>35588</v>
      </c>
      <c r="G7232" t="s">
        <v>48573</v>
      </c>
    </row>
    <row r="7233" spans="1:7" ht="14.45" customHeight="1" x14ac:dyDescent="0.25">
      <c r="A7233" t="s">
        <v>35590</v>
      </c>
      <c r="B7233" t="s">
        <v>35589</v>
      </c>
      <c r="C7233" s="6" t="s">
        <v>35591</v>
      </c>
      <c r="D7233" s="5" t="str">
        <f t="shared" si="113"/>
        <v>https://www.maran-pro.com/en/spare_parts/refrigeration-spare-parts/refrigerating-spare-parts/092366/</v>
      </c>
      <c r="E7233" t="s">
        <v>35592</v>
      </c>
      <c r="F7233" t="s">
        <v>35593</v>
      </c>
      <c r="G7233" t="s">
        <v>48574</v>
      </c>
    </row>
    <row r="7234" spans="1:7" ht="14.45" customHeight="1" x14ac:dyDescent="0.25">
      <c r="A7234" t="s">
        <v>35595</v>
      </c>
      <c r="B7234" t="s">
        <v>35594</v>
      </c>
      <c r="C7234" s="6" t="s">
        <v>35596</v>
      </c>
      <c r="D7234" s="5" t="str">
        <f t="shared" si="113"/>
        <v>https://www.maran-pro.com/en/spare_parts/refrigeration-spare-parts/refrigerating-spare-parts/092435/</v>
      </c>
      <c r="E7234" t="s">
        <v>35597</v>
      </c>
      <c r="F7234" t="s">
        <v>35598</v>
      </c>
      <c r="G7234" t="s">
        <v>48575</v>
      </c>
    </row>
    <row r="7235" spans="1:7" ht="14.45" customHeight="1" x14ac:dyDescent="0.25">
      <c r="A7235" t="s">
        <v>35600</v>
      </c>
      <c r="B7235" t="s">
        <v>35599</v>
      </c>
      <c r="C7235" s="6" t="s">
        <v>35601</v>
      </c>
      <c r="D7235" s="5" t="str">
        <f t="shared" si="113"/>
        <v>https://www.maran-pro.com/en/spare_parts/refrigeration-spare-parts/refrigerating-spare-parts/094781/</v>
      </c>
      <c r="E7235" t="s">
        <v>35602</v>
      </c>
      <c r="F7235" t="s">
        <v>35603</v>
      </c>
      <c r="G7235" t="s">
        <v>48576</v>
      </c>
    </row>
    <row r="7236" spans="1:7" ht="14.45" customHeight="1" x14ac:dyDescent="0.25">
      <c r="A7236" t="s">
        <v>35605</v>
      </c>
      <c r="B7236" t="s">
        <v>35604</v>
      </c>
      <c r="C7236" s="6" t="s">
        <v>35606</v>
      </c>
      <c r="D7236" s="5" t="str">
        <f t="shared" si="113"/>
        <v>https://www.maran-pro.com/en/spare_parts/refrigeration-spare-parts/refrigerating-spare-parts/0A3010/</v>
      </c>
      <c r="E7236" t="s">
        <v>35607</v>
      </c>
      <c r="F7236" t="s">
        <v>35608</v>
      </c>
      <c r="G7236" t="s">
        <v>48577</v>
      </c>
    </row>
    <row r="7237" spans="1:7" ht="14.45" customHeight="1" x14ac:dyDescent="0.25">
      <c r="A7237" t="s">
        <v>35610</v>
      </c>
      <c r="B7237" t="s">
        <v>35609</v>
      </c>
      <c r="D7237" s="5" t="str">
        <f t="shared" si="113"/>
        <v>https://www.maran-pro.com/en/spare_parts/refrigeration-spare-parts/refrigerating-spare-parts/0C0451/</v>
      </c>
      <c r="E7237" t="s">
        <v>35611</v>
      </c>
      <c r="F7237" t="s">
        <v>35612</v>
      </c>
      <c r="G7237" t="s">
        <v>48578</v>
      </c>
    </row>
    <row r="7238" spans="1:7" ht="14.45" customHeight="1" x14ac:dyDescent="0.25">
      <c r="A7238" t="s">
        <v>35614</v>
      </c>
      <c r="B7238" t="s">
        <v>35613</v>
      </c>
      <c r="C7238" s="6" t="s">
        <v>35615</v>
      </c>
      <c r="D7238" s="5" t="str">
        <f t="shared" si="113"/>
        <v>https://www.maran-pro.com/en/spare_parts/refrigeration-spare-parts/refrigerating-spare-parts/092122/</v>
      </c>
      <c r="E7238" t="s">
        <v>35616</v>
      </c>
      <c r="F7238" t="s">
        <v>35617</v>
      </c>
      <c r="G7238" t="s">
        <v>48579</v>
      </c>
    </row>
    <row r="7239" spans="1:7" ht="14.45" customHeight="1" x14ac:dyDescent="0.25">
      <c r="A7239" t="s">
        <v>35619</v>
      </c>
      <c r="B7239" t="s">
        <v>35618</v>
      </c>
      <c r="C7239" s="6" t="s">
        <v>35620</v>
      </c>
      <c r="D7239" s="5" t="str">
        <f t="shared" si="113"/>
        <v>https://www.maran-pro.com/en/spare_parts/refrigeration-spare-parts/refrigerating-spare-parts/093824/</v>
      </c>
      <c r="E7239" t="s">
        <v>35621</v>
      </c>
      <c r="F7239" t="s">
        <v>35622</v>
      </c>
      <c r="G7239" t="s">
        <v>48580</v>
      </c>
    </row>
    <row r="7240" spans="1:7" ht="14.45" customHeight="1" x14ac:dyDescent="0.25">
      <c r="A7240" t="s">
        <v>35624</v>
      </c>
      <c r="B7240" t="s">
        <v>35623</v>
      </c>
      <c r="C7240" s="6" t="s">
        <v>35625</v>
      </c>
      <c r="D7240" s="5" t="str">
        <f t="shared" si="113"/>
        <v>https://www.maran-pro.com/en/spare_parts/refrigeration-spare-parts/refrigerating-spare-parts/092121/</v>
      </c>
      <c r="E7240" t="s">
        <v>35626</v>
      </c>
      <c r="F7240" t="s">
        <v>35627</v>
      </c>
      <c r="G7240" t="s">
        <v>48581</v>
      </c>
    </row>
    <row r="7241" spans="1:7" ht="14.45" customHeight="1" x14ac:dyDescent="0.25">
      <c r="A7241" t="s">
        <v>35629</v>
      </c>
      <c r="B7241" t="s">
        <v>35628</v>
      </c>
      <c r="C7241" s="6" t="s">
        <v>35630</v>
      </c>
      <c r="D7241" s="5" t="str">
        <f t="shared" si="113"/>
        <v>https://www.maran-pro.com/en/spare_parts/refrigeration-spare-parts/refrigerating-spare-parts/086564/</v>
      </c>
      <c r="E7241" t="s">
        <v>35631</v>
      </c>
      <c r="F7241" t="s">
        <v>35632</v>
      </c>
      <c r="G7241" t="s">
        <v>48582</v>
      </c>
    </row>
    <row r="7242" spans="1:7" ht="14.45" customHeight="1" x14ac:dyDescent="0.25">
      <c r="A7242" t="s">
        <v>35634</v>
      </c>
      <c r="B7242" t="s">
        <v>35633</v>
      </c>
      <c r="C7242" s="6" t="s">
        <v>35635</v>
      </c>
      <c r="D7242" s="5" t="str">
        <f t="shared" si="113"/>
        <v>https://www.maran-pro.com/en/spare_parts/refrigeration-spare-parts/refrigerating-spare-parts/0KL355/</v>
      </c>
      <c r="E7242" t="s">
        <v>35636</v>
      </c>
      <c r="F7242" t="s">
        <v>35637</v>
      </c>
      <c r="G7242" t="s">
        <v>48583</v>
      </c>
    </row>
    <row r="7243" spans="1:7" ht="14.45" customHeight="1" x14ac:dyDescent="0.25">
      <c r="A7243" t="s">
        <v>35639</v>
      </c>
      <c r="B7243" t="s">
        <v>35638</v>
      </c>
      <c r="C7243" s="6" t="s">
        <v>35640</v>
      </c>
      <c r="D7243" s="5" t="str">
        <f t="shared" si="113"/>
        <v>https://www.maran-pro.com/en/spare_parts/refrigeration-spare-parts/refrigerating-spare-parts/086394/</v>
      </c>
      <c r="E7243" t="s">
        <v>35641</v>
      </c>
      <c r="F7243" t="s">
        <v>35642</v>
      </c>
      <c r="G7243" t="s">
        <v>48584</v>
      </c>
    </row>
    <row r="7244" spans="1:7" ht="14.45" customHeight="1" x14ac:dyDescent="0.25">
      <c r="A7244" t="s">
        <v>35644</v>
      </c>
      <c r="B7244" t="s">
        <v>35643</v>
      </c>
      <c r="D7244" s="5" t="str">
        <f t="shared" si="113"/>
        <v>https://www.maran-pro.com/en/spare_parts/refrigeration-spare-parts/refrigerating-spare-parts/0A8539/</v>
      </c>
      <c r="E7244" t="s">
        <v>35645</v>
      </c>
      <c r="F7244" t="s">
        <v>35646</v>
      </c>
      <c r="G7244" t="s">
        <v>48585</v>
      </c>
    </row>
    <row r="7245" spans="1:7" ht="14.45" customHeight="1" x14ac:dyDescent="0.25">
      <c r="A7245" t="s">
        <v>35653</v>
      </c>
      <c r="B7245" t="s">
        <v>35652</v>
      </c>
      <c r="D7245" s="5" t="str">
        <f t="shared" si="113"/>
        <v>https://www.maran-pro.com/en/spare_parts/refrigeration-spare-parts/refrigerating-spare-parts/086161/</v>
      </c>
      <c r="E7245" t="s">
        <v>35654</v>
      </c>
      <c r="F7245" t="s">
        <v>35655</v>
      </c>
      <c r="G7245" t="s">
        <v>48587</v>
      </c>
    </row>
    <row r="7246" spans="1:7" ht="14.45" customHeight="1" x14ac:dyDescent="0.25">
      <c r="A7246" t="s">
        <v>35662</v>
      </c>
      <c r="B7246" t="s">
        <v>35661</v>
      </c>
      <c r="C7246" s="6" t="s">
        <v>35663</v>
      </c>
      <c r="D7246" s="5" t="str">
        <f t="shared" si="113"/>
        <v>https://www.maran-pro.com/en/spare_parts/refrigeration-spare-parts/refrigerating-spare-parts/086605/</v>
      </c>
      <c r="E7246" t="s">
        <v>35664</v>
      </c>
      <c r="F7246" t="s">
        <v>35665</v>
      </c>
      <c r="G7246" t="s">
        <v>48589</v>
      </c>
    </row>
    <row r="7247" spans="1:7" ht="14.45" customHeight="1" x14ac:dyDescent="0.25">
      <c r="A7247" t="s">
        <v>35667</v>
      </c>
      <c r="B7247" t="s">
        <v>35666</v>
      </c>
      <c r="C7247" s="6" t="s">
        <v>35668</v>
      </c>
      <c r="D7247" s="5" t="str">
        <f t="shared" si="113"/>
        <v>https://www.maran-pro.com/en/spare_parts/refrigeration-spare-parts/refrigerating-spare-parts/087971/</v>
      </c>
      <c r="E7247" t="s">
        <v>35669</v>
      </c>
      <c r="F7247" t="s">
        <v>35670</v>
      </c>
      <c r="G7247" t="s">
        <v>48590</v>
      </c>
    </row>
    <row r="7248" spans="1:7" ht="14.45" customHeight="1" x14ac:dyDescent="0.25">
      <c r="A7248" t="s">
        <v>35672</v>
      </c>
      <c r="B7248" t="s">
        <v>35671</v>
      </c>
      <c r="C7248" s="6" t="s">
        <v>35673</v>
      </c>
      <c r="D7248" s="5" t="str">
        <f t="shared" si="113"/>
        <v>https://www.maran-pro.com/en/spare_parts/refrigeration-spare-parts/refrigerating-spare-parts/087974/</v>
      </c>
      <c r="E7248" t="s">
        <v>35674</v>
      </c>
      <c r="F7248" t="s">
        <v>35675</v>
      </c>
      <c r="G7248" t="s">
        <v>48591</v>
      </c>
    </row>
    <row r="7249" spans="1:7" ht="14.45" customHeight="1" x14ac:dyDescent="0.25">
      <c r="A7249" t="s">
        <v>35677</v>
      </c>
      <c r="B7249" t="s">
        <v>35676</v>
      </c>
      <c r="D7249" s="5" t="str">
        <f t="shared" si="113"/>
        <v>https://www.maran-pro.com/en/spare_parts/refrigeration-spare-parts/refrigerating-spare-parts/088072/</v>
      </c>
      <c r="E7249" t="s">
        <v>35678</v>
      </c>
      <c r="F7249" t="s">
        <v>35679</v>
      </c>
      <c r="G7249" t="s">
        <v>48592</v>
      </c>
    </row>
    <row r="7250" spans="1:7" ht="14.45" customHeight="1" x14ac:dyDescent="0.25">
      <c r="A7250" t="s">
        <v>35681</v>
      </c>
      <c r="B7250" t="s">
        <v>35680</v>
      </c>
      <c r="C7250" s="6" t="s">
        <v>35682</v>
      </c>
      <c r="D7250" s="5" t="str">
        <f t="shared" si="113"/>
        <v>https://www.maran-pro.com/en/spare_parts/refrigeration-spare-parts/refrigerating-spare-parts/089695/</v>
      </c>
      <c r="E7250" t="s">
        <v>35683</v>
      </c>
      <c r="F7250" t="s">
        <v>35684</v>
      </c>
      <c r="G7250" t="s">
        <v>48593</v>
      </c>
    </row>
    <row r="7251" spans="1:7" ht="14.45" customHeight="1" x14ac:dyDescent="0.25">
      <c r="A7251" t="s">
        <v>35686</v>
      </c>
      <c r="B7251" t="s">
        <v>35685</v>
      </c>
      <c r="C7251" s="6" t="s">
        <v>35687</v>
      </c>
      <c r="D7251" s="5" t="str">
        <f t="shared" si="113"/>
        <v>https://www.maran-pro.com/en/spare_parts/refrigeration-spare-parts/refrigerating-spare-parts/093465/</v>
      </c>
      <c r="E7251" t="s">
        <v>35688</v>
      </c>
      <c r="F7251" t="s">
        <v>35689</v>
      </c>
      <c r="G7251" t="s">
        <v>48594</v>
      </c>
    </row>
    <row r="7252" spans="1:7" ht="14.45" customHeight="1" x14ac:dyDescent="0.25">
      <c r="A7252" t="s">
        <v>35691</v>
      </c>
      <c r="B7252" t="s">
        <v>35690</v>
      </c>
      <c r="C7252" s="6" t="s">
        <v>35692</v>
      </c>
      <c r="D7252" s="5" t="str">
        <f t="shared" si="113"/>
        <v>https://www.maran-pro.com/en/spare_parts/refrigeration-spare-parts/refrigerating-spare-parts/092046/</v>
      </c>
      <c r="E7252" t="s">
        <v>35693</v>
      </c>
      <c r="F7252" t="s">
        <v>35694</v>
      </c>
      <c r="G7252" t="s">
        <v>48595</v>
      </c>
    </row>
    <row r="7253" spans="1:7" ht="14.45" customHeight="1" x14ac:dyDescent="0.25">
      <c r="A7253" t="s">
        <v>35696</v>
      </c>
      <c r="B7253" t="s">
        <v>35695</v>
      </c>
      <c r="C7253" s="6" t="s">
        <v>35697</v>
      </c>
      <c r="D7253" s="5" t="str">
        <f t="shared" si="113"/>
        <v>https://www.maran-pro.com/en/spare_parts/refrigeration-spare-parts/refrigerating-spare-parts/099891/</v>
      </c>
      <c r="E7253" t="s">
        <v>35698</v>
      </c>
      <c r="F7253" t="s">
        <v>35699</v>
      </c>
      <c r="G7253" t="s">
        <v>48596</v>
      </c>
    </row>
    <row r="7254" spans="1:7" ht="14.45" customHeight="1" x14ac:dyDescent="0.25">
      <c r="A7254" t="s">
        <v>35701</v>
      </c>
      <c r="B7254" t="s">
        <v>35700</v>
      </c>
      <c r="D7254" s="5" t="str">
        <f t="shared" si="113"/>
        <v>https://www.maran-pro.com/en/spare_parts/refrigeration-spare-parts/refrigerating-spare-parts/086040/</v>
      </c>
      <c r="E7254" t="s">
        <v>35702</v>
      </c>
      <c r="F7254" t="s">
        <v>35703</v>
      </c>
      <c r="G7254" t="s">
        <v>48597</v>
      </c>
    </row>
    <row r="7255" spans="1:7" ht="14.45" customHeight="1" x14ac:dyDescent="0.25">
      <c r="A7255" t="s">
        <v>35705</v>
      </c>
      <c r="B7255" t="s">
        <v>35704</v>
      </c>
      <c r="C7255" s="6" t="s">
        <v>35706</v>
      </c>
      <c r="D7255" s="5" t="str">
        <f t="shared" si="113"/>
        <v>https://www.maran-pro.com/en/spare_parts/refrigeration-spare-parts/refrigerating-spare-parts/081707/</v>
      </c>
      <c r="E7255" t="s">
        <v>35707</v>
      </c>
      <c r="F7255" t="s">
        <v>35708</v>
      </c>
      <c r="G7255" t="s">
        <v>48598</v>
      </c>
    </row>
    <row r="7256" spans="1:7" ht="14.45" customHeight="1" x14ac:dyDescent="0.25">
      <c r="A7256" t="s">
        <v>35710</v>
      </c>
      <c r="B7256" t="s">
        <v>35709</v>
      </c>
      <c r="C7256" s="6" t="s">
        <v>35711</v>
      </c>
      <c r="D7256" s="5" t="str">
        <f t="shared" si="113"/>
        <v>https://www.maran-pro.com/en/spare_parts/refrigeration-spare-parts/refrigerating-spare-parts/082178/</v>
      </c>
      <c r="E7256" t="s">
        <v>35712</v>
      </c>
      <c r="F7256" t="s">
        <v>35713</v>
      </c>
      <c r="G7256" t="s">
        <v>48599</v>
      </c>
    </row>
    <row r="7257" spans="1:7" ht="14.45" customHeight="1" x14ac:dyDescent="0.25">
      <c r="A7257" t="s">
        <v>35715</v>
      </c>
      <c r="B7257" t="s">
        <v>35714</v>
      </c>
      <c r="C7257" s="6" t="s">
        <v>35716</v>
      </c>
      <c r="D7257" s="5" t="str">
        <f t="shared" si="113"/>
        <v>https://www.maran-pro.com/en/spare_parts/refrigeration-spare-parts/refrigerating-spare-parts/082179/</v>
      </c>
      <c r="E7257" t="s">
        <v>35717</v>
      </c>
      <c r="F7257" t="s">
        <v>35718</v>
      </c>
      <c r="G7257" t="s">
        <v>48600</v>
      </c>
    </row>
    <row r="7258" spans="1:7" ht="14.45" customHeight="1" x14ac:dyDescent="0.25">
      <c r="A7258" t="s">
        <v>35720</v>
      </c>
      <c r="B7258" t="s">
        <v>35719</v>
      </c>
      <c r="C7258" s="6" t="s">
        <v>35721</v>
      </c>
      <c r="D7258" s="5" t="str">
        <f t="shared" si="113"/>
        <v>https://www.maran-pro.com/en/spare_parts/refrigeration-spare-parts/refrigerating-spare-parts/082205/</v>
      </c>
      <c r="E7258" t="s">
        <v>35722</v>
      </c>
      <c r="F7258" t="s">
        <v>35723</v>
      </c>
      <c r="G7258" t="s">
        <v>48601</v>
      </c>
    </row>
    <row r="7259" spans="1:7" ht="14.45" customHeight="1" x14ac:dyDescent="0.25">
      <c r="A7259" t="s">
        <v>35725</v>
      </c>
      <c r="B7259" t="s">
        <v>35724</v>
      </c>
      <c r="C7259" s="6" t="s">
        <v>35726</v>
      </c>
      <c r="D7259" s="5" t="str">
        <f t="shared" si="113"/>
        <v>https://www.maran-pro.com/en/spare_parts/refrigeration-spare-parts/refrigerating-spare-parts/082253/</v>
      </c>
      <c r="E7259" t="s">
        <v>35727</v>
      </c>
      <c r="F7259" t="s">
        <v>35728</v>
      </c>
      <c r="G7259" t="s">
        <v>48602</v>
      </c>
    </row>
    <row r="7260" spans="1:7" ht="14.45" customHeight="1" x14ac:dyDescent="0.25">
      <c r="A7260" t="s">
        <v>35730</v>
      </c>
      <c r="B7260" t="s">
        <v>35729</v>
      </c>
      <c r="C7260" s="6" t="s">
        <v>35731</v>
      </c>
      <c r="D7260" s="5" t="str">
        <f t="shared" si="113"/>
        <v>https://www.maran-pro.com/en/spare_parts/refrigeration-spare-parts/refrigerating-spare-parts/082792/</v>
      </c>
      <c r="E7260" t="s">
        <v>35732</v>
      </c>
      <c r="F7260" t="s">
        <v>35733</v>
      </c>
      <c r="G7260" t="s">
        <v>48603</v>
      </c>
    </row>
    <row r="7261" spans="1:7" ht="14.45" customHeight="1" x14ac:dyDescent="0.25">
      <c r="A7261" t="s">
        <v>35735</v>
      </c>
      <c r="B7261" t="s">
        <v>35734</v>
      </c>
      <c r="C7261" s="6" t="s">
        <v>35736</v>
      </c>
      <c r="D7261" s="5" t="str">
        <f t="shared" si="113"/>
        <v>https://www.maran-pro.com/en/spare_parts/refrigeration-spare-parts/refrigerating-spare-parts/083781/</v>
      </c>
      <c r="E7261" t="s">
        <v>35737</v>
      </c>
      <c r="F7261" t="s">
        <v>35738</v>
      </c>
      <c r="G7261" t="s">
        <v>48604</v>
      </c>
    </row>
    <row r="7262" spans="1:7" ht="14.45" customHeight="1" x14ac:dyDescent="0.25">
      <c r="A7262" t="s">
        <v>35740</v>
      </c>
      <c r="B7262" t="s">
        <v>35739</v>
      </c>
      <c r="D7262" s="5" t="str">
        <f t="shared" si="113"/>
        <v>https://www.maran-pro.com/en/spare_parts/refrigeration-spare-parts/refrigerating-spare-parts/084240/</v>
      </c>
      <c r="E7262" t="s">
        <v>35741</v>
      </c>
      <c r="F7262" t="s">
        <v>35742</v>
      </c>
      <c r="G7262" t="s">
        <v>48605</v>
      </c>
    </row>
    <row r="7263" spans="1:7" ht="14.45" customHeight="1" x14ac:dyDescent="0.25">
      <c r="A7263" t="s">
        <v>35744</v>
      </c>
      <c r="B7263" t="s">
        <v>35743</v>
      </c>
      <c r="C7263" s="6" t="s">
        <v>35745</v>
      </c>
      <c r="D7263" s="5" t="str">
        <f t="shared" si="113"/>
        <v>https://www.maran-pro.com/en/spare_parts/refrigeration-spare-parts/refrigerating-spare-parts/084384/</v>
      </c>
      <c r="E7263" t="s">
        <v>35746</v>
      </c>
      <c r="F7263" t="s">
        <v>35747</v>
      </c>
      <c r="G7263" t="s">
        <v>48606</v>
      </c>
    </row>
    <row r="7264" spans="1:7" ht="14.45" customHeight="1" x14ac:dyDescent="0.25">
      <c r="A7264" t="s">
        <v>35749</v>
      </c>
      <c r="B7264" t="s">
        <v>35748</v>
      </c>
      <c r="C7264" s="6" t="s">
        <v>35750</v>
      </c>
      <c r="D7264" s="5" t="str">
        <f t="shared" si="113"/>
        <v>https://www.maran-pro.com/en/spare_parts/refrigeration-spare-parts/refrigerating-spare-parts/084861/</v>
      </c>
      <c r="E7264" t="s">
        <v>35751</v>
      </c>
      <c r="F7264" t="s">
        <v>35752</v>
      </c>
      <c r="G7264" t="s">
        <v>48607</v>
      </c>
    </row>
    <row r="7265" spans="1:7" ht="14.45" customHeight="1" x14ac:dyDescent="0.25">
      <c r="A7265" t="s">
        <v>35754</v>
      </c>
      <c r="B7265" t="s">
        <v>35753</v>
      </c>
      <c r="C7265" s="6" t="s">
        <v>35755</v>
      </c>
      <c r="D7265" s="5" t="str">
        <f t="shared" si="113"/>
        <v>https://www.maran-pro.com/en/spare_parts/refrigeration-spare-parts/refrigerating-spare-parts/085300/</v>
      </c>
      <c r="E7265" t="s">
        <v>35756</v>
      </c>
      <c r="F7265" t="s">
        <v>35757</v>
      </c>
      <c r="G7265" t="s">
        <v>48608</v>
      </c>
    </row>
    <row r="7266" spans="1:7" ht="14.45" customHeight="1" x14ac:dyDescent="0.25">
      <c r="A7266" t="s">
        <v>35759</v>
      </c>
      <c r="B7266" t="s">
        <v>35758</v>
      </c>
      <c r="C7266" s="6" t="s">
        <v>35760</v>
      </c>
      <c r="D7266" s="5" t="str">
        <f t="shared" si="113"/>
        <v>https://www.maran-pro.com/en/spare_parts/refrigeration-spare-parts/refrigerating-spare-parts/085301/</v>
      </c>
      <c r="E7266" t="s">
        <v>35761</v>
      </c>
      <c r="F7266" t="s">
        <v>35762</v>
      </c>
      <c r="G7266" t="s">
        <v>48609</v>
      </c>
    </row>
    <row r="7267" spans="1:7" ht="14.45" customHeight="1" x14ac:dyDescent="0.25">
      <c r="A7267" t="s">
        <v>35764</v>
      </c>
      <c r="B7267" t="s">
        <v>35763</v>
      </c>
      <c r="C7267" s="6" t="s">
        <v>35765</v>
      </c>
      <c r="D7267" s="5" t="str">
        <f t="shared" si="113"/>
        <v>https://www.maran-pro.com/en/spare_parts/refrigeration-spare-parts/refrigerating-spare-parts/085308/</v>
      </c>
      <c r="E7267" t="s">
        <v>35766</v>
      </c>
      <c r="F7267" t="s">
        <v>35767</v>
      </c>
      <c r="G7267" t="s">
        <v>48610</v>
      </c>
    </row>
    <row r="7268" spans="1:7" ht="14.45" customHeight="1" x14ac:dyDescent="0.25">
      <c r="A7268" t="s">
        <v>35769</v>
      </c>
      <c r="B7268" t="s">
        <v>35768</v>
      </c>
      <c r="C7268" s="6" t="s">
        <v>35770</v>
      </c>
      <c r="D7268" s="5" t="str">
        <f t="shared" si="113"/>
        <v>https://www.maran-pro.com/en/spare_parts/refrigeration-spare-parts/refrigerating-spare-parts/088516/</v>
      </c>
      <c r="E7268" t="s">
        <v>35771</v>
      </c>
      <c r="F7268" t="s">
        <v>35772</v>
      </c>
      <c r="G7268" t="s">
        <v>48611</v>
      </c>
    </row>
    <row r="7269" spans="1:7" ht="14.45" customHeight="1" x14ac:dyDescent="0.25">
      <c r="A7269" t="s">
        <v>35774</v>
      </c>
      <c r="B7269" t="s">
        <v>35773</v>
      </c>
      <c r="D7269" s="5" t="str">
        <f t="shared" si="113"/>
        <v>https://www.maran-pro.com/en/spare_parts/refrigeration-spare-parts/refrigerating-spare-parts/089592/</v>
      </c>
      <c r="E7269" t="s">
        <v>35775</v>
      </c>
      <c r="F7269" t="s">
        <v>35776</v>
      </c>
      <c r="G7269" t="s">
        <v>48612</v>
      </c>
    </row>
    <row r="7270" spans="1:7" ht="14.45" customHeight="1" x14ac:dyDescent="0.25">
      <c r="A7270" t="s">
        <v>35778</v>
      </c>
      <c r="B7270" t="s">
        <v>35777</v>
      </c>
      <c r="C7270" s="6" t="s">
        <v>35779</v>
      </c>
      <c r="D7270" s="5" t="str">
        <f t="shared" si="113"/>
        <v>https://www.maran-pro.com/en/spare_parts/refrigeration-spare-parts/refrigerating-spare-parts/089771/</v>
      </c>
      <c r="E7270" t="s">
        <v>35780</v>
      </c>
      <c r="F7270" t="s">
        <v>35781</v>
      </c>
      <c r="G7270" t="s">
        <v>48613</v>
      </c>
    </row>
    <row r="7271" spans="1:7" ht="14.45" customHeight="1" x14ac:dyDescent="0.25">
      <c r="A7271" t="s">
        <v>35783</v>
      </c>
      <c r="B7271" t="s">
        <v>35782</v>
      </c>
      <c r="C7271" s="6" t="s">
        <v>35784</v>
      </c>
      <c r="D7271" s="5" t="str">
        <f t="shared" si="113"/>
        <v>https://www.maran-pro.com/en/spare_parts/refrigeration-spare-parts/refrigerating-spare-parts/091243/</v>
      </c>
      <c r="E7271" t="s">
        <v>35785</v>
      </c>
      <c r="F7271" t="s">
        <v>35786</v>
      </c>
      <c r="G7271" t="s">
        <v>48614</v>
      </c>
    </row>
    <row r="7272" spans="1:7" ht="14.45" customHeight="1" x14ac:dyDescent="0.25">
      <c r="A7272" t="s">
        <v>35788</v>
      </c>
      <c r="B7272" t="s">
        <v>35787</v>
      </c>
      <c r="C7272" s="6" t="s">
        <v>35789</v>
      </c>
      <c r="D7272" s="5" t="str">
        <f t="shared" si="113"/>
        <v>https://www.maran-pro.com/en/spare_parts/refrigeration-spare-parts/refrigerating-spare-parts/092690/</v>
      </c>
      <c r="E7272" t="s">
        <v>35790</v>
      </c>
      <c r="F7272" t="s">
        <v>35791</v>
      </c>
      <c r="G7272" t="s">
        <v>48615</v>
      </c>
    </row>
    <row r="7273" spans="1:7" ht="14.45" customHeight="1" x14ac:dyDescent="0.25">
      <c r="A7273" t="s">
        <v>35793</v>
      </c>
      <c r="B7273" t="s">
        <v>35792</v>
      </c>
      <c r="C7273" s="6" t="s">
        <v>35794</v>
      </c>
      <c r="D7273" s="5" t="str">
        <f t="shared" si="113"/>
        <v>https://www.maran-pro.com/en/spare_parts/refrigeration-spare-parts/refrigerating-spare-parts/092759/</v>
      </c>
      <c r="E7273" t="s">
        <v>35795</v>
      </c>
      <c r="F7273" t="s">
        <v>35796</v>
      </c>
      <c r="G7273" t="s">
        <v>48616</v>
      </c>
    </row>
    <row r="7274" spans="1:7" ht="14.45" customHeight="1" x14ac:dyDescent="0.25">
      <c r="A7274" t="s">
        <v>35798</v>
      </c>
      <c r="B7274" t="s">
        <v>35797</v>
      </c>
      <c r="C7274" s="6" t="s">
        <v>35799</v>
      </c>
      <c r="D7274" s="5" t="str">
        <f t="shared" ref="D7274:D7337" si="114">HYPERLINK(G7274)</f>
        <v>https://www.maran-pro.com/en/spare_parts/refrigeration-spare-parts/refrigerating-spare-parts/092997/</v>
      </c>
      <c r="E7274" t="s">
        <v>35800</v>
      </c>
      <c r="F7274" t="s">
        <v>35801</v>
      </c>
      <c r="G7274" t="s">
        <v>48617</v>
      </c>
    </row>
    <row r="7275" spans="1:7" ht="14.45" customHeight="1" x14ac:dyDescent="0.25">
      <c r="A7275" t="s">
        <v>35803</v>
      </c>
      <c r="B7275" t="s">
        <v>35802</v>
      </c>
      <c r="C7275" s="6" t="s">
        <v>35804</v>
      </c>
      <c r="D7275" s="5" t="str">
        <f t="shared" si="114"/>
        <v>https://www.maran-pro.com/en/spare_parts/refrigeration-spare-parts/refrigerating-spare-parts/093004/</v>
      </c>
      <c r="E7275" t="s">
        <v>35805</v>
      </c>
      <c r="F7275" t="s">
        <v>35806</v>
      </c>
      <c r="G7275" t="s">
        <v>48618</v>
      </c>
    </row>
    <row r="7276" spans="1:7" ht="14.45" customHeight="1" x14ac:dyDescent="0.25">
      <c r="A7276" t="s">
        <v>35808</v>
      </c>
      <c r="B7276" t="s">
        <v>35807</v>
      </c>
      <c r="C7276" s="6" t="s">
        <v>35809</v>
      </c>
      <c r="D7276" s="5" t="str">
        <f t="shared" si="114"/>
        <v>https://www.maran-pro.com/en/spare_parts/refrigeration-spare-parts/refrigerating-spare-parts/093017/</v>
      </c>
      <c r="E7276" t="s">
        <v>35810</v>
      </c>
      <c r="F7276" t="s">
        <v>35811</v>
      </c>
      <c r="G7276" t="s">
        <v>48619</v>
      </c>
    </row>
    <row r="7277" spans="1:7" ht="14.45" customHeight="1" x14ac:dyDescent="0.25">
      <c r="A7277" t="s">
        <v>35813</v>
      </c>
      <c r="B7277" t="s">
        <v>35812</v>
      </c>
      <c r="C7277" s="6" t="s">
        <v>35814</v>
      </c>
      <c r="D7277" s="5" t="str">
        <f t="shared" si="114"/>
        <v>https://www.maran-pro.com/en/spare_parts/refrigeration-spare-parts/refrigerating-spare-parts/093353/</v>
      </c>
      <c r="E7277" t="s">
        <v>35815</v>
      </c>
      <c r="F7277" t="s">
        <v>35816</v>
      </c>
      <c r="G7277" t="s">
        <v>48620</v>
      </c>
    </row>
    <row r="7278" spans="1:7" ht="14.45" customHeight="1" x14ac:dyDescent="0.25">
      <c r="A7278" t="s">
        <v>35818</v>
      </c>
      <c r="B7278" t="s">
        <v>35817</v>
      </c>
      <c r="C7278" s="6" t="s">
        <v>35819</v>
      </c>
      <c r="D7278" s="5" t="str">
        <f t="shared" si="114"/>
        <v>https://www.maran-pro.com/en/spare_parts/refrigeration-spare-parts/refrigerating-spare-parts/093368/</v>
      </c>
      <c r="E7278" t="s">
        <v>35820</v>
      </c>
      <c r="F7278" t="s">
        <v>35821</v>
      </c>
      <c r="G7278" t="s">
        <v>48621</v>
      </c>
    </row>
    <row r="7279" spans="1:7" ht="14.45" customHeight="1" x14ac:dyDescent="0.25">
      <c r="A7279" t="s">
        <v>35823</v>
      </c>
      <c r="B7279" t="s">
        <v>35822</v>
      </c>
      <c r="C7279" s="6" t="s">
        <v>35824</v>
      </c>
      <c r="D7279" s="5" t="str">
        <f t="shared" si="114"/>
        <v>https://www.maran-pro.com/en/spare_parts/refrigeration-spare-parts/refrigerating-spare-parts/093508/</v>
      </c>
      <c r="E7279" t="s">
        <v>35825</v>
      </c>
      <c r="F7279" t="s">
        <v>35826</v>
      </c>
      <c r="G7279" t="s">
        <v>48622</v>
      </c>
    </row>
    <row r="7280" spans="1:7" ht="14.45" customHeight="1" x14ac:dyDescent="0.25">
      <c r="A7280" t="s">
        <v>35828</v>
      </c>
      <c r="B7280" t="s">
        <v>35827</v>
      </c>
      <c r="C7280" s="6" t="s">
        <v>35829</v>
      </c>
      <c r="D7280" s="5" t="str">
        <f t="shared" si="114"/>
        <v>https://www.maran-pro.com/en/spare_parts/refrigeration-spare-parts/refrigerating-spare-parts/093516/</v>
      </c>
      <c r="E7280" t="s">
        <v>35830</v>
      </c>
      <c r="F7280" t="s">
        <v>35831</v>
      </c>
      <c r="G7280" t="s">
        <v>48623</v>
      </c>
    </row>
    <row r="7281" spans="1:7" ht="14.45" customHeight="1" x14ac:dyDescent="0.25">
      <c r="A7281" t="s">
        <v>35833</v>
      </c>
      <c r="B7281" t="s">
        <v>35832</v>
      </c>
      <c r="C7281" s="6" t="s">
        <v>35834</v>
      </c>
      <c r="D7281" s="5" t="str">
        <f t="shared" si="114"/>
        <v>https://www.maran-pro.com/en/spare_parts/refrigeration-spare-parts/refrigerating-spare-parts/093572/</v>
      </c>
      <c r="E7281" t="s">
        <v>35835</v>
      </c>
      <c r="F7281" t="s">
        <v>35836</v>
      </c>
      <c r="G7281" t="s">
        <v>48624</v>
      </c>
    </row>
    <row r="7282" spans="1:7" ht="14.45" customHeight="1" x14ac:dyDescent="0.25">
      <c r="A7282" t="s">
        <v>35838</v>
      </c>
      <c r="B7282" t="s">
        <v>35837</v>
      </c>
      <c r="C7282" s="6" t="s">
        <v>35839</v>
      </c>
      <c r="D7282" s="5" t="str">
        <f t="shared" si="114"/>
        <v>https://www.maran-pro.com/en/spare_parts/refrigeration-spare-parts/refrigerating-spare-parts/093962/</v>
      </c>
      <c r="E7282" t="s">
        <v>35840</v>
      </c>
      <c r="F7282" t="s">
        <v>35841</v>
      </c>
      <c r="G7282" t="s">
        <v>48625</v>
      </c>
    </row>
    <row r="7283" spans="1:7" ht="14.45" customHeight="1" x14ac:dyDescent="0.25">
      <c r="A7283" t="s">
        <v>35843</v>
      </c>
      <c r="B7283" t="s">
        <v>35842</v>
      </c>
      <c r="C7283" s="6" t="s">
        <v>35844</v>
      </c>
      <c r="D7283" s="5" t="str">
        <f t="shared" si="114"/>
        <v>https://www.maran-pro.com/en/spare_parts/refrigeration-spare-parts/refrigerating-spare-parts/093974/</v>
      </c>
      <c r="E7283" t="s">
        <v>35845</v>
      </c>
      <c r="F7283" t="s">
        <v>35846</v>
      </c>
      <c r="G7283" t="s">
        <v>48626</v>
      </c>
    </row>
    <row r="7284" spans="1:7" ht="14.45" customHeight="1" x14ac:dyDescent="0.25">
      <c r="A7284" t="s">
        <v>35848</v>
      </c>
      <c r="B7284" t="s">
        <v>35847</v>
      </c>
      <c r="C7284" s="6" t="s">
        <v>35849</v>
      </c>
      <c r="D7284" s="5" t="str">
        <f t="shared" si="114"/>
        <v>https://www.maran-pro.com/en/spare_parts/refrigeration-spare-parts/refrigerating-spare-parts/094779/</v>
      </c>
      <c r="E7284" t="s">
        <v>35850</v>
      </c>
      <c r="F7284" t="s">
        <v>35851</v>
      </c>
      <c r="G7284" t="s">
        <v>48627</v>
      </c>
    </row>
    <row r="7285" spans="1:7" ht="14.45" customHeight="1" x14ac:dyDescent="0.25">
      <c r="A7285" t="s">
        <v>35853</v>
      </c>
      <c r="B7285" t="s">
        <v>35852</v>
      </c>
      <c r="C7285" s="6" t="s">
        <v>35854</v>
      </c>
      <c r="D7285" s="5" t="str">
        <f t="shared" si="114"/>
        <v>https://www.maran-pro.com/en/spare_parts/refrigeration-spare-parts/refrigerating-spare-parts/099194/</v>
      </c>
      <c r="E7285" t="s">
        <v>35855</v>
      </c>
      <c r="F7285" t="s">
        <v>35856</v>
      </c>
      <c r="G7285" t="s">
        <v>48628</v>
      </c>
    </row>
    <row r="7286" spans="1:7" ht="14.45" customHeight="1" x14ac:dyDescent="0.25">
      <c r="A7286" t="s">
        <v>35858</v>
      </c>
      <c r="B7286" t="s">
        <v>35857</v>
      </c>
      <c r="D7286" s="5" t="str">
        <f t="shared" si="114"/>
        <v>https://www.maran-pro.com/en/spare_parts/refrigeration-spare-parts/refrigerating-spare-parts/099971/</v>
      </c>
      <c r="E7286" t="s">
        <v>35859</v>
      </c>
      <c r="F7286" t="s">
        <v>35860</v>
      </c>
      <c r="G7286" t="s">
        <v>48629</v>
      </c>
    </row>
    <row r="7287" spans="1:7" ht="14.45" customHeight="1" x14ac:dyDescent="0.25">
      <c r="A7287" t="s">
        <v>35862</v>
      </c>
      <c r="B7287" t="s">
        <v>35861</v>
      </c>
      <c r="C7287" s="6" t="s">
        <v>35863</v>
      </c>
      <c r="D7287" s="5" t="str">
        <f t="shared" si="114"/>
        <v>https://www.maran-pro.com/en/spare_parts/refrigeration-spare-parts/refrigerating-spare-parts/0A8374/</v>
      </c>
      <c r="E7287" t="s">
        <v>35864</v>
      </c>
      <c r="F7287" t="s">
        <v>35865</v>
      </c>
      <c r="G7287" t="s">
        <v>48630</v>
      </c>
    </row>
    <row r="7288" spans="1:7" ht="14.45" customHeight="1" x14ac:dyDescent="0.25">
      <c r="A7288" t="s">
        <v>35867</v>
      </c>
      <c r="B7288" t="s">
        <v>35866</v>
      </c>
      <c r="D7288" s="5" t="str">
        <f t="shared" si="114"/>
        <v>https://www.maran-pro.com/en/spare_parts/refrigeration-spare-parts/refrigerating-spare-parts/0TTY47/</v>
      </c>
      <c r="E7288" t="s">
        <v>35868</v>
      </c>
      <c r="F7288" t="s">
        <v>35869</v>
      </c>
      <c r="G7288" t="s">
        <v>48631</v>
      </c>
    </row>
    <row r="7289" spans="1:7" ht="14.45" customHeight="1" x14ac:dyDescent="0.25">
      <c r="A7289" t="s">
        <v>35871</v>
      </c>
      <c r="B7289" t="s">
        <v>35870</v>
      </c>
      <c r="C7289" s="6" t="s">
        <v>35872</v>
      </c>
      <c r="D7289" s="5" t="str">
        <f t="shared" si="114"/>
        <v>https://www.maran-pro.com/en/spare_parts/refrigeration-spare-parts/refrigerating-spare-parts/094572/</v>
      </c>
      <c r="E7289" t="s">
        <v>35873</v>
      </c>
      <c r="F7289" t="s">
        <v>35874</v>
      </c>
      <c r="G7289" t="s">
        <v>48632</v>
      </c>
    </row>
    <row r="7290" spans="1:7" ht="14.45" customHeight="1" x14ac:dyDescent="0.25">
      <c r="A7290" t="s">
        <v>35876</v>
      </c>
      <c r="B7290" t="s">
        <v>35875</v>
      </c>
      <c r="C7290" s="6" t="s">
        <v>35877</v>
      </c>
      <c r="D7290" s="5" t="str">
        <f t="shared" si="114"/>
        <v>https://www.maran-pro.com/en/spare_parts/refrigeration-spare-parts/refrigerating-spare-parts/094577/</v>
      </c>
      <c r="E7290" t="s">
        <v>35878</v>
      </c>
      <c r="F7290" t="s">
        <v>35879</v>
      </c>
      <c r="G7290" t="s">
        <v>48633</v>
      </c>
    </row>
    <row r="7291" spans="1:7" ht="14.45" customHeight="1" x14ac:dyDescent="0.25">
      <c r="A7291" t="s">
        <v>35881</v>
      </c>
      <c r="B7291" t="s">
        <v>35880</v>
      </c>
      <c r="C7291" s="6" t="s">
        <v>35882</v>
      </c>
      <c r="D7291" s="5" t="str">
        <f t="shared" si="114"/>
        <v>https://www.maran-pro.com/en/spare_parts/refrigeration-spare-parts/refrigerating-spare-parts/092111/</v>
      </c>
      <c r="E7291" t="s">
        <v>35883</v>
      </c>
      <c r="F7291" t="s">
        <v>35884</v>
      </c>
      <c r="G7291" t="s">
        <v>48634</v>
      </c>
    </row>
    <row r="7292" spans="1:7" ht="14.45" customHeight="1" x14ac:dyDescent="0.25">
      <c r="A7292" t="s">
        <v>35886</v>
      </c>
      <c r="B7292" t="s">
        <v>35885</v>
      </c>
      <c r="D7292" s="5" t="str">
        <f t="shared" si="114"/>
        <v>https://www.maran-pro.com/en/spare_parts/refrigeration-spare-parts/refrigerating-spare-parts/0A8039/</v>
      </c>
      <c r="E7292" t="s">
        <v>35887</v>
      </c>
      <c r="F7292" t="s">
        <v>35888</v>
      </c>
      <c r="G7292" t="s">
        <v>48635</v>
      </c>
    </row>
    <row r="7293" spans="1:7" ht="14.45" customHeight="1" x14ac:dyDescent="0.25">
      <c r="A7293" t="s">
        <v>35890</v>
      </c>
      <c r="B7293" t="s">
        <v>35889</v>
      </c>
      <c r="C7293" s="6" t="s">
        <v>35891</v>
      </c>
      <c r="D7293" s="5" t="str">
        <f t="shared" si="114"/>
        <v>https://www.maran-pro.com/en/spare_parts/refrigeration-spare-parts/refrigerating-spare-parts/088572/</v>
      </c>
      <c r="E7293" t="s">
        <v>35892</v>
      </c>
      <c r="F7293" t="s">
        <v>35893</v>
      </c>
      <c r="G7293" t="s">
        <v>48636</v>
      </c>
    </row>
    <row r="7294" spans="1:7" ht="14.45" customHeight="1" x14ac:dyDescent="0.25">
      <c r="A7294" t="s">
        <v>35900</v>
      </c>
      <c r="B7294" t="s">
        <v>35899</v>
      </c>
      <c r="D7294" s="5" t="str">
        <f t="shared" si="114"/>
        <v>https://www.maran-pro.com/en/spare_parts/refrigeration-spare-parts/refrigerating-spare-parts/089706/</v>
      </c>
      <c r="E7294" t="s">
        <v>35901</v>
      </c>
      <c r="F7294" t="s">
        <v>35902</v>
      </c>
      <c r="G7294" t="s">
        <v>48638</v>
      </c>
    </row>
    <row r="7295" spans="1:7" ht="14.45" customHeight="1" x14ac:dyDescent="0.25">
      <c r="A7295" t="s">
        <v>35904</v>
      </c>
      <c r="B7295" t="s">
        <v>35903</v>
      </c>
      <c r="C7295" s="6" t="s">
        <v>35905</v>
      </c>
      <c r="D7295" s="5" t="str">
        <f t="shared" si="114"/>
        <v>https://www.maran-pro.com/en/spare_parts/refrigeration-spare-parts/refrigerating-spare-parts/099287/</v>
      </c>
      <c r="E7295" t="s">
        <v>35906</v>
      </c>
      <c r="F7295" t="s">
        <v>35907</v>
      </c>
      <c r="G7295" t="s">
        <v>48639</v>
      </c>
    </row>
    <row r="7296" spans="1:7" ht="14.45" customHeight="1" x14ac:dyDescent="0.25">
      <c r="A7296" t="s">
        <v>35909</v>
      </c>
      <c r="B7296" t="s">
        <v>35908</v>
      </c>
      <c r="D7296" s="5" t="str">
        <f t="shared" si="114"/>
        <v>https://www.maran-pro.com/en/spare_parts/refrigeration-spare-parts/refrigerating-spare-parts/038030/</v>
      </c>
      <c r="E7296" t="s">
        <v>35910</v>
      </c>
      <c r="F7296" t="s">
        <v>35911</v>
      </c>
      <c r="G7296" t="s">
        <v>48640</v>
      </c>
    </row>
    <row r="7297" spans="1:7" ht="14.45" customHeight="1" x14ac:dyDescent="0.25">
      <c r="A7297" t="s">
        <v>35913</v>
      </c>
      <c r="B7297" t="s">
        <v>35912</v>
      </c>
      <c r="C7297" s="6" t="s">
        <v>35914</v>
      </c>
      <c r="D7297" s="5" t="str">
        <f t="shared" si="114"/>
        <v>https://www.maran-pro.com/en/spare_parts/refrigeration-spare-parts/refrigerating-spare-parts/091953/</v>
      </c>
      <c r="E7297" t="s">
        <v>35915</v>
      </c>
      <c r="F7297" t="s">
        <v>35916</v>
      </c>
      <c r="G7297" t="s">
        <v>48641</v>
      </c>
    </row>
    <row r="7298" spans="1:7" ht="14.45" customHeight="1" x14ac:dyDescent="0.25">
      <c r="A7298" t="s">
        <v>35918</v>
      </c>
      <c r="B7298" t="s">
        <v>35917</v>
      </c>
      <c r="C7298" s="6" t="s">
        <v>35919</v>
      </c>
      <c r="D7298" s="5" t="str">
        <f t="shared" si="114"/>
        <v>https://www.maran-pro.com/en/spare_parts/refrigeration-spare-parts/refrigerating-spare-parts/094134/</v>
      </c>
      <c r="E7298" t="s">
        <v>35920</v>
      </c>
      <c r="F7298" t="s">
        <v>35921</v>
      </c>
      <c r="G7298" t="s">
        <v>48642</v>
      </c>
    </row>
    <row r="7299" spans="1:7" ht="14.45" customHeight="1" x14ac:dyDescent="0.25">
      <c r="A7299" t="s">
        <v>35923</v>
      </c>
      <c r="B7299" t="s">
        <v>35922</v>
      </c>
      <c r="C7299" s="6" t="s">
        <v>35924</v>
      </c>
      <c r="D7299" s="5" t="str">
        <f t="shared" si="114"/>
        <v>https://www.maran-pro.com/en/spare_parts/refrigeration-spare-parts/refrigerating-spare-parts/094562/</v>
      </c>
      <c r="E7299" t="s">
        <v>35925</v>
      </c>
      <c r="F7299" t="s">
        <v>35926</v>
      </c>
      <c r="G7299" t="s">
        <v>48643</v>
      </c>
    </row>
    <row r="7300" spans="1:7" ht="14.45" customHeight="1" x14ac:dyDescent="0.25">
      <c r="A7300" t="s">
        <v>35928</v>
      </c>
      <c r="B7300" t="s">
        <v>35927</v>
      </c>
      <c r="C7300" s="6" t="s">
        <v>35929</v>
      </c>
      <c r="D7300" s="5" t="str">
        <f t="shared" si="114"/>
        <v>https://www.maran-pro.com/en/spare_parts/refrigeration-spare-parts/refrigerating-spare-parts/0CN082/</v>
      </c>
      <c r="E7300" t="s">
        <v>35930</v>
      </c>
      <c r="F7300" t="s">
        <v>35931</v>
      </c>
      <c r="G7300" t="s">
        <v>48644</v>
      </c>
    </row>
    <row r="7301" spans="1:7" ht="14.45" customHeight="1" x14ac:dyDescent="0.25">
      <c r="A7301" t="s">
        <v>35933</v>
      </c>
      <c r="B7301" t="s">
        <v>35932</v>
      </c>
      <c r="C7301" s="6" t="s">
        <v>35934</v>
      </c>
      <c r="D7301" s="5" t="str">
        <f t="shared" si="114"/>
        <v>https://www.maran-pro.com/en/spare_parts/refrigeration-spare-parts/refrigerating-spare-parts/0KL344/</v>
      </c>
      <c r="E7301" t="s">
        <v>35935</v>
      </c>
      <c r="F7301" t="s">
        <v>35936</v>
      </c>
      <c r="G7301" t="s">
        <v>48645</v>
      </c>
    </row>
    <row r="7302" spans="1:7" ht="14.45" customHeight="1" x14ac:dyDescent="0.25">
      <c r="A7302" t="s">
        <v>35938</v>
      </c>
      <c r="B7302" t="s">
        <v>35937</v>
      </c>
      <c r="C7302" s="6" t="s">
        <v>35939</v>
      </c>
      <c r="D7302" s="5" t="str">
        <f t="shared" si="114"/>
        <v>https://www.maran-pro.com/en/spare_parts/refrigeration-spare-parts/refrigerating-spare-parts/092079/</v>
      </c>
      <c r="E7302" t="s">
        <v>35940</v>
      </c>
      <c r="F7302" t="s">
        <v>35941</v>
      </c>
      <c r="G7302" t="s">
        <v>48646</v>
      </c>
    </row>
    <row r="7303" spans="1:7" ht="14.45" customHeight="1" x14ac:dyDescent="0.25">
      <c r="A7303" t="s">
        <v>35943</v>
      </c>
      <c r="B7303" t="s">
        <v>35942</v>
      </c>
      <c r="C7303" s="6" t="s">
        <v>35944</v>
      </c>
      <c r="D7303" s="5" t="str">
        <f t="shared" si="114"/>
        <v>https://www.maran-pro.com/en/spare_parts/refrigeration-spare-parts/refrigerating-spare-parts/092080/</v>
      </c>
      <c r="E7303" t="s">
        <v>35945</v>
      </c>
      <c r="F7303" t="s">
        <v>35946</v>
      </c>
      <c r="G7303" t="s">
        <v>48647</v>
      </c>
    </row>
    <row r="7304" spans="1:7" ht="14.45" customHeight="1" x14ac:dyDescent="0.25">
      <c r="A7304" t="s">
        <v>35948</v>
      </c>
      <c r="B7304" t="s">
        <v>35947</v>
      </c>
      <c r="D7304" s="5" t="str">
        <f t="shared" si="114"/>
        <v>https://www.maran-pro.com/en/spare_parts/refrigeration-spare-parts/refrigerating-spare-parts/0TTY77/</v>
      </c>
      <c r="E7304" t="s">
        <v>35949</v>
      </c>
      <c r="F7304" t="s">
        <v>35950</v>
      </c>
      <c r="G7304" t="s">
        <v>48648</v>
      </c>
    </row>
    <row r="7305" spans="1:7" ht="14.45" customHeight="1" x14ac:dyDescent="0.25">
      <c r="A7305" t="s">
        <v>35952</v>
      </c>
      <c r="B7305" t="s">
        <v>35951</v>
      </c>
      <c r="C7305" s="6" t="s">
        <v>35953</v>
      </c>
      <c r="D7305" s="5" t="str">
        <f t="shared" si="114"/>
        <v>https://www.maran-pro.com/en/spare_parts/refrigeration-spare-parts/refrigerating-spare-parts/085512/</v>
      </c>
      <c r="E7305" t="s">
        <v>35954</v>
      </c>
      <c r="F7305" t="s">
        <v>35955</v>
      </c>
      <c r="G7305" t="s">
        <v>48649</v>
      </c>
    </row>
    <row r="7306" spans="1:7" ht="14.45" customHeight="1" x14ac:dyDescent="0.25">
      <c r="A7306" t="s">
        <v>35957</v>
      </c>
      <c r="B7306" t="s">
        <v>35956</v>
      </c>
      <c r="C7306" s="6" t="s">
        <v>35958</v>
      </c>
      <c r="D7306" s="5" t="str">
        <f t="shared" si="114"/>
        <v>https://www.maran-pro.com/en/spare_parts/refrigeration-spare-parts/refrigerating-spare-parts/090110/</v>
      </c>
      <c r="E7306" t="s">
        <v>35959</v>
      </c>
      <c r="F7306" t="s">
        <v>35960</v>
      </c>
      <c r="G7306" t="s">
        <v>48650</v>
      </c>
    </row>
    <row r="7307" spans="1:7" ht="14.45" customHeight="1" x14ac:dyDescent="0.25">
      <c r="A7307" t="s">
        <v>35962</v>
      </c>
      <c r="B7307" t="s">
        <v>35961</v>
      </c>
      <c r="C7307" s="6" t="s">
        <v>35963</v>
      </c>
      <c r="D7307" s="5" t="str">
        <f t="shared" si="114"/>
        <v>https://www.maran-pro.com/en/spare_parts/refrigeration-spare-parts/refrigerating-spare-parts/091354/</v>
      </c>
      <c r="E7307" t="s">
        <v>35964</v>
      </c>
      <c r="F7307" t="s">
        <v>35965</v>
      </c>
      <c r="G7307" t="s">
        <v>48651</v>
      </c>
    </row>
    <row r="7308" spans="1:7" ht="14.45" customHeight="1" x14ac:dyDescent="0.25">
      <c r="A7308" t="s">
        <v>35967</v>
      </c>
      <c r="B7308" t="s">
        <v>35966</v>
      </c>
      <c r="C7308" s="6" t="s">
        <v>35968</v>
      </c>
      <c r="D7308" s="5" t="str">
        <f t="shared" si="114"/>
        <v>https://www.maran-pro.com/en/spare_parts/refrigeration-spare-parts/refrigerating-spare-parts/092406/</v>
      </c>
      <c r="E7308" t="s">
        <v>35969</v>
      </c>
      <c r="F7308" t="s">
        <v>35970</v>
      </c>
      <c r="G7308" t="s">
        <v>48652</v>
      </c>
    </row>
    <row r="7309" spans="1:7" ht="14.45" customHeight="1" x14ac:dyDescent="0.25">
      <c r="A7309" t="s">
        <v>35972</v>
      </c>
      <c r="B7309" t="s">
        <v>35971</v>
      </c>
      <c r="C7309" s="6" t="s">
        <v>35973</v>
      </c>
      <c r="D7309" s="5" t="str">
        <f t="shared" si="114"/>
        <v>https://www.maran-pro.com/en/spare_parts/refrigeration-spare-parts/refrigerating-spare-parts/092582/</v>
      </c>
      <c r="E7309" t="s">
        <v>35974</v>
      </c>
      <c r="F7309" t="s">
        <v>35975</v>
      </c>
      <c r="G7309" t="s">
        <v>48653</v>
      </c>
    </row>
    <row r="7310" spans="1:7" ht="14.45" customHeight="1" x14ac:dyDescent="0.25">
      <c r="A7310" t="s">
        <v>35977</v>
      </c>
      <c r="B7310" t="s">
        <v>35976</v>
      </c>
      <c r="C7310" s="6" t="s">
        <v>35978</v>
      </c>
      <c r="D7310" s="5" t="str">
        <f t="shared" si="114"/>
        <v>https://www.maran-pro.com/en/spare_parts/refrigeration-spare-parts/refrigerating-spare-parts/092922/</v>
      </c>
      <c r="E7310" t="s">
        <v>35979</v>
      </c>
      <c r="F7310" t="s">
        <v>35980</v>
      </c>
      <c r="G7310" t="s">
        <v>48654</v>
      </c>
    </row>
    <row r="7311" spans="1:7" ht="14.45" customHeight="1" x14ac:dyDescent="0.25">
      <c r="A7311" t="s">
        <v>35982</v>
      </c>
      <c r="B7311" t="s">
        <v>35981</v>
      </c>
      <c r="C7311" s="6" t="s">
        <v>35983</v>
      </c>
      <c r="D7311" s="5" t="str">
        <f t="shared" si="114"/>
        <v>https://www.maran-pro.com/en/spare_parts/refrigeration-spare-parts/refrigerating-spare-parts/093126/</v>
      </c>
      <c r="E7311" t="s">
        <v>35984</v>
      </c>
      <c r="F7311" t="s">
        <v>35985</v>
      </c>
      <c r="G7311" t="s">
        <v>48655</v>
      </c>
    </row>
    <row r="7312" spans="1:7" ht="14.45" customHeight="1" x14ac:dyDescent="0.25">
      <c r="A7312" t="s">
        <v>35987</v>
      </c>
      <c r="B7312" t="s">
        <v>35986</v>
      </c>
      <c r="C7312" s="6" t="s">
        <v>35988</v>
      </c>
      <c r="D7312" s="5" t="str">
        <f t="shared" si="114"/>
        <v>https://www.maran-pro.com/en/spare_parts/refrigeration-spare-parts/refrigerating-spare-parts/094373/</v>
      </c>
      <c r="E7312" t="s">
        <v>35989</v>
      </c>
      <c r="F7312" t="s">
        <v>35990</v>
      </c>
      <c r="G7312" t="s">
        <v>48656</v>
      </c>
    </row>
    <row r="7313" spans="1:7" ht="14.45" customHeight="1" x14ac:dyDescent="0.25">
      <c r="A7313" t="s">
        <v>35992</v>
      </c>
      <c r="B7313" t="s">
        <v>35991</v>
      </c>
      <c r="C7313" s="6" t="s">
        <v>35993</v>
      </c>
      <c r="D7313" s="5" t="str">
        <f t="shared" si="114"/>
        <v>https://www.maran-pro.com/en/spare_parts/refrigeration-spare-parts/refrigerating-spare-parts/088419/</v>
      </c>
      <c r="E7313" t="s">
        <v>35994</v>
      </c>
      <c r="F7313" t="s">
        <v>35995</v>
      </c>
      <c r="G7313" t="s">
        <v>48657</v>
      </c>
    </row>
    <row r="7314" spans="1:7" ht="14.45" customHeight="1" x14ac:dyDescent="0.25">
      <c r="A7314" t="s">
        <v>35997</v>
      </c>
      <c r="B7314" t="s">
        <v>35996</v>
      </c>
      <c r="C7314" s="6" t="s">
        <v>35998</v>
      </c>
      <c r="D7314" s="5" t="str">
        <f t="shared" si="114"/>
        <v>https://www.maran-pro.com/en/spare_parts/refrigeration-spare-parts/refrigerating-spare-parts/092380/</v>
      </c>
      <c r="E7314" t="s">
        <v>35999</v>
      </c>
      <c r="F7314" t="s">
        <v>36000</v>
      </c>
      <c r="G7314" t="s">
        <v>48658</v>
      </c>
    </row>
    <row r="7315" spans="1:7" ht="14.45" customHeight="1" x14ac:dyDescent="0.25">
      <c r="A7315" t="s">
        <v>36002</v>
      </c>
      <c r="B7315" t="s">
        <v>36001</v>
      </c>
      <c r="C7315" s="6" t="s">
        <v>36003</v>
      </c>
      <c r="D7315" s="5" t="str">
        <f t="shared" si="114"/>
        <v>https://www.maran-pro.com/en/spare_parts/refrigeration-spare-parts/refrigerating-spare-parts/085181/</v>
      </c>
      <c r="E7315" t="s">
        <v>36004</v>
      </c>
      <c r="F7315" t="s">
        <v>36005</v>
      </c>
      <c r="G7315" t="s">
        <v>48659</v>
      </c>
    </row>
    <row r="7316" spans="1:7" ht="14.45" customHeight="1" x14ac:dyDescent="0.25">
      <c r="A7316" t="s">
        <v>36007</v>
      </c>
      <c r="B7316" t="s">
        <v>36006</v>
      </c>
      <c r="C7316" s="6" t="s">
        <v>36008</v>
      </c>
      <c r="D7316" s="5" t="str">
        <f t="shared" si="114"/>
        <v>https://www.maran-pro.com/en/spare_parts/refrigeration-spare-parts/refrigerating-spare-parts/092655/</v>
      </c>
      <c r="E7316" t="s">
        <v>36009</v>
      </c>
      <c r="F7316" t="s">
        <v>36010</v>
      </c>
      <c r="G7316" t="s">
        <v>48660</v>
      </c>
    </row>
    <row r="7317" spans="1:7" ht="14.45" customHeight="1" x14ac:dyDescent="0.25">
      <c r="A7317" t="s">
        <v>36012</v>
      </c>
      <c r="B7317" t="s">
        <v>36011</v>
      </c>
      <c r="C7317" s="6" t="s">
        <v>36013</v>
      </c>
      <c r="D7317" s="5" t="str">
        <f t="shared" si="114"/>
        <v>https://www.maran-pro.com/en/spare_parts/refrigeration-spare-parts/refrigerating-spare-parts/091790/</v>
      </c>
      <c r="E7317" t="s">
        <v>36014</v>
      </c>
      <c r="F7317" t="s">
        <v>36015</v>
      </c>
      <c r="G7317" t="s">
        <v>48661</v>
      </c>
    </row>
    <row r="7318" spans="1:7" ht="14.45" customHeight="1" x14ac:dyDescent="0.25">
      <c r="A7318" t="s">
        <v>36017</v>
      </c>
      <c r="B7318" t="s">
        <v>36016</v>
      </c>
      <c r="C7318" s="6" t="s">
        <v>36018</v>
      </c>
      <c r="D7318" s="5" t="str">
        <f t="shared" si="114"/>
        <v>https://www.maran-pro.com/en/spare_parts/refrigeration-spare-parts/refrigerating-spare-parts/094705/</v>
      </c>
      <c r="E7318" t="s">
        <v>36019</v>
      </c>
      <c r="F7318" t="s">
        <v>36020</v>
      </c>
      <c r="G7318" t="s">
        <v>48662</v>
      </c>
    </row>
    <row r="7319" spans="1:7" ht="14.45" customHeight="1" x14ac:dyDescent="0.25">
      <c r="A7319" t="s">
        <v>36022</v>
      </c>
      <c r="B7319" t="s">
        <v>36021</v>
      </c>
      <c r="C7319" s="6" t="s">
        <v>36023</v>
      </c>
      <c r="D7319" s="5" t="str">
        <f t="shared" si="114"/>
        <v>https://www.maran-pro.com/en/spare_parts/refrigeration-spare-parts/refrigerating-spare-parts/092148/</v>
      </c>
      <c r="E7319" t="s">
        <v>36024</v>
      </c>
      <c r="F7319" t="s">
        <v>36025</v>
      </c>
      <c r="G7319" t="s">
        <v>48663</v>
      </c>
    </row>
    <row r="7320" spans="1:7" ht="14.45" customHeight="1" x14ac:dyDescent="0.25">
      <c r="A7320" t="s">
        <v>36027</v>
      </c>
      <c r="B7320" t="s">
        <v>36026</v>
      </c>
      <c r="C7320" s="6" t="s">
        <v>36028</v>
      </c>
      <c r="D7320" s="5" t="str">
        <f t="shared" si="114"/>
        <v>https://www.maran-pro.com/en/spare_parts/refrigeration-spare-parts/refrigerating-spare-parts/092694/</v>
      </c>
      <c r="E7320" t="s">
        <v>36029</v>
      </c>
      <c r="F7320" t="s">
        <v>36030</v>
      </c>
      <c r="G7320" t="s">
        <v>48664</v>
      </c>
    </row>
    <row r="7321" spans="1:7" ht="14.45" customHeight="1" x14ac:dyDescent="0.25">
      <c r="A7321" t="s">
        <v>36032</v>
      </c>
      <c r="B7321" t="s">
        <v>36031</v>
      </c>
      <c r="C7321" s="6" t="s">
        <v>36033</v>
      </c>
      <c r="D7321" s="5" t="str">
        <f t="shared" si="114"/>
        <v>https://www.maran-pro.com/en/spare_parts/refrigeration-spare-parts/refrigerating-spare-parts/093752/</v>
      </c>
      <c r="E7321" t="s">
        <v>36034</v>
      </c>
      <c r="F7321" t="s">
        <v>36035</v>
      </c>
      <c r="G7321" t="s">
        <v>48665</v>
      </c>
    </row>
    <row r="7322" spans="1:7" ht="14.45" customHeight="1" x14ac:dyDescent="0.25">
      <c r="A7322" t="s">
        <v>36037</v>
      </c>
      <c r="B7322" t="s">
        <v>36036</v>
      </c>
      <c r="C7322" s="6" t="s">
        <v>36038</v>
      </c>
      <c r="D7322" s="5" t="str">
        <f t="shared" si="114"/>
        <v>https://www.maran-pro.com/en/spare_parts/refrigeration-spare-parts/refrigerating-spare-parts/092945/</v>
      </c>
      <c r="E7322" t="s">
        <v>36039</v>
      </c>
      <c r="F7322" t="s">
        <v>36040</v>
      </c>
      <c r="G7322" t="s">
        <v>48666</v>
      </c>
    </row>
    <row r="7323" spans="1:7" ht="14.45" customHeight="1" x14ac:dyDescent="0.25">
      <c r="A7323" t="s">
        <v>36042</v>
      </c>
      <c r="B7323" t="s">
        <v>36041</v>
      </c>
      <c r="C7323" s="6" t="s">
        <v>36043</v>
      </c>
      <c r="D7323" s="5" t="str">
        <f t="shared" si="114"/>
        <v>https://www.maran-pro.com/en/spare_parts/refrigeration-spare-parts/refrigerating-spare-parts/094082/</v>
      </c>
      <c r="E7323" t="s">
        <v>36044</v>
      </c>
      <c r="F7323" t="s">
        <v>36045</v>
      </c>
      <c r="G7323" t="s">
        <v>48667</v>
      </c>
    </row>
    <row r="7324" spans="1:7" ht="14.45" customHeight="1" x14ac:dyDescent="0.25">
      <c r="A7324" t="s">
        <v>36047</v>
      </c>
      <c r="B7324" t="s">
        <v>36046</v>
      </c>
      <c r="C7324" s="6" t="s">
        <v>36048</v>
      </c>
      <c r="D7324" s="5" t="str">
        <f t="shared" si="114"/>
        <v>https://www.maran-pro.com/en/spare_parts/refrigeration-spare-parts/refrigerating-spare-parts/093834/</v>
      </c>
      <c r="E7324" t="s">
        <v>36049</v>
      </c>
      <c r="F7324" t="s">
        <v>36050</v>
      </c>
      <c r="G7324" t="s">
        <v>48668</v>
      </c>
    </row>
    <row r="7325" spans="1:7" ht="14.45" customHeight="1" x14ac:dyDescent="0.25">
      <c r="A7325" t="s">
        <v>36052</v>
      </c>
      <c r="B7325" t="s">
        <v>36051</v>
      </c>
      <c r="C7325" s="6" t="s">
        <v>36053</v>
      </c>
      <c r="D7325" s="5" t="str">
        <f t="shared" si="114"/>
        <v>https://www.maran-pro.com/en/spare_parts/refrigeration-spare-parts/refrigerating-spare-parts/094457/</v>
      </c>
      <c r="E7325" t="s">
        <v>36054</v>
      </c>
      <c r="F7325" t="s">
        <v>36055</v>
      </c>
      <c r="G7325" t="s">
        <v>48669</v>
      </c>
    </row>
    <row r="7326" spans="1:7" ht="14.45" customHeight="1" x14ac:dyDescent="0.25">
      <c r="A7326" t="s">
        <v>36057</v>
      </c>
      <c r="B7326" t="s">
        <v>36056</v>
      </c>
      <c r="C7326" s="6" t="s">
        <v>36058</v>
      </c>
      <c r="D7326" s="5" t="str">
        <f t="shared" si="114"/>
        <v>https://www.maran-pro.com/en/spare_parts/refrigeration-spare-parts/refrigerating-spare-parts/082978/</v>
      </c>
      <c r="E7326" t="s">
        <v>36059</v>
      </c>
      <c r="F7326" t="s">
        <v>36060</v>
      </c>
      <c r="G7326" t="s">
        <v>48670</v>
      </c>
    </row>
    <row r="7327" spans="1:7" ht="14.45" customHeight="1" x14ac:dyDescent="0.25">
      <c r="A7327" t="s">
        <v>36062</v>
      </c>
      <c r="B7327" t="s">
        <v>36061</v>
      </c>
      <c r="C7327" s="6" t="s">
        <v>36063</v>
      </c>
      <c r="D7327" s="5" t="str">
        <f t="shared" si="114"/>
        <v>https://www.maran-pro.com/en/spare_parts/refrigeration-spare-parts/refrigerating-spare-parts/088146/</v>
      </c>
      <c r="E7327" t="s">
        <v>36064</v>
      </c>
      <c r="F7327" t="s">
        <v>36065</v>
      </c>
      <c r="G7327" t="s">
        <v>48671</v>
      </c>
    </row>
    <row r="7328" spans="1:7" ht="14.45" customHeight="1" x14ac:dyDescent="0.25">
      <c r="A7328" t="s">
        <v>36067</v>
      </c>
      <c r="B7328" t="s">
        <v>36066</v>
      </c>
      <c r="C7328" s="6" t="s">
        <v>36068</v>
      </c>
      <c r="D7328" s="5" t="str">
        <f t="shared" si="114"/>
        <v>https://www.maran-pro.com/en/spare_parts/refrigeration-spare-parts/refrigerating-spare-parts/088148/</v>
      </c>
      <c r="E7328" t="s">
        <v>36069</v>
      </c>
      <c r="F7328" t="s">
        <v>36070</v>
      </c>
      <c r="G7328" t="s">
        <v>48672</v>
      </c>
    </row>
    <row r="7329" spans="1:7" ht="14.45" customHeight="1" x14ac:dyDescent="0.25">
      <c r="A7329" t="s">
        <v>36072</v>
      </c>
      <c r="B7329" t="s">
        <v>36071</v>
      </c>
      <c r="C7329" s="6" t="s">
        <v>36073</v>
      </c>
      <c r="D7329" s="5" t="str">
        <f t="shared" si="114"/>
        <v>https://www.maran-pro.com/en/spare_parts/refrigeration-spare-parts/refrigerating-spare-parts/094535/</v>
      </c>
      <c r="E7329" t="s">
        <v>36074</v>
      </c>
      <c r="F7329" t="s">
        <v>36075</v>
      </c>
      <c r="G7329" t="s">
        <v>48673</v>
      </c>
    </row>
    <row r="7330" spans="1:7" ht="14.45" customHeight="1" x14ac:dyDescent="0.25">
      <c r="A7330" t="s">
        <v>36077</v>
      </c>
      <c r="B7330" t="s">
        <v>36076</v>
      </c>
      <c r="D7330" s="5" t="str">
        <f t="shared" si="114"/>
        <v>https://www.maran-pro.com/en/spare_parts/refrigeration-spare-parts/refrigerating-spare-parts/0A9199/</v>
      </c>
      <c r="E7330" t="s">
        <v>36078</v>
      </c>
      <c r="F7330" t="s">
        <v>36079</v>
      </c>
      <c r="G7330" t="s">
        <v>48674</v>
      </c>
    </row>
    <row r="7331" spans="1:7" ht="14.45" customHeight="1" x14ac:dyDescent="0.25">
      <c r="A7331" t="s">
        <v>36081</v>
      </c>
      <c r="B7331" t="s">
        <v>36080</v>
      </c>
      <c r="C7331" s="6" t="s">
        <v>36082</v>
      </c>
      <c r="D7331" s="5" t="str">
        <f t="shared" si="114"/>
        <v>https://www.maran-pro.com/en/spare_parts/refrigeration-spare-parts/refrigerating-spare-parts/0A9536/</v>
      </c>
      <c r="E7331" t="s">
        <v>36083</v>
      </c>
      <c r="F7331" t="s">
        <v>36084</v>
      </c>
      <c r="G7331" t="s">
        <v>48675</v>
      </c>
    </row>
    <row r="7332" spans="1:7" ht="14.45" customHeight="1" x14ac:dyDescent="0.25">
      <c r="A7332" t="s">
        <v>36086</v>
      </c>
      <c r="B7332" t="s">
        <v>36085</v>
      </c>
      <c r="C7332" s="6" t="s">
        <v>36087</v>
      </c>
      <c r="D7332" s="5" t="str">
        <f t="shared" si="114"/>
        <v>https://www.maran-pro.com/en/spare_parts/refrigeration-spare-parts/refrigerating-spare-parts/085170/</v>
      </c>
      <c r="E7332" t="s">
        <v>36088</v>
      </c>
      <c r="F7332" t="s">
        <v>36089</v>
      </c>
      <c r="G7332" t="s">
        <v>48676</v>
      </c>
    </row>
    <row r="7333" spans="1:7" ht="14.45" customHeight="1" x14ac:dyDescent="0.25">
      <c r="A7333" t="s">
        <v>36091</v>
      </c>
      <c r="B7333" t="s">
        <v>36090</v>
      </c>
      <c r="C7333" s="6" t="s">
        <v>36092</v>
      </c>
      <c r="D7333" s="5" t="str">
        <f t="shared" si="114"/>
        <v>https://www.maran-pro.com/en/spare_parts/refrigeration-spare-parts/refrigerating-spare-parts/091736/</v>
      </c>
      <c r="E7333" t="s">
        <v>36093</v>
      </c>
      <c r="F7333" t="s">
        <v>36094</v>
      </c>
      <c r="G7333" t="s">
        <v>48677</v>
      </c>
    </row>
    <row r="7334" spans="1:7" ht="14.45" customHeight="1" x14ac:dyDescent="0.25">
      <c r="A7334" t="s">
        <v>36096</v>
      </c>
      <c r="B7334" t="s">
        <v>36095</v>
      </c>
      <c r="C7334" s="6" t="s">
        <v>36097</v>
      </c>
      <c r="D7334" s="5" t="str">
        <f t="shared" si="114"/>
        <v>https://www.maran-pro.com/en/spare_parts/refrigeration-spare-parts/refrigerating-spare-parts/092405/</v>
      </c>
      <c r="E7334" t="s">
        <v>36098</v>
      </c>
      <c r="F7334" t="s">
        <v>36099</v>
      </c>
      <c r="G7334" t="s">
        <v>48678</v>
      </c>
    </row>
    <row r="7335" spans="1:7" ht="14.45" customHeight="1" x14ac:dyDescent="0.25">
      <c r="A7335" t="s">
        <v>36101</v>
      </c>
      <c r="B7335" t="s">
        <v>36100</v>
      </c>
      <c r="C7335" s="6" t="s">
        <v>36102</v>
      </c>
      <c r="D7335" s="5" t="str">
        <f t="shared" si="114"/>
        <v>https://www.maran-pro.com/en/spare_parts/refrigeration-spare-parts/refrigerating-spare-parts/092587/</v>
      </c>
      <c r="E7335" t="s">
        <v>36103</v>
      </c>
      <c r="F7335" t="s">
        <v>36104</v>
      </c>
      <c r="G7335" t="s">
        <v>48679</v>
      </c>
    </row>
    <row r="7336" spans="1:7" ht="14.45" customHeight="1" x14ac:dyDescent="0.25">
      <c r="A7336" t="s">
        <v>36106</v>
      </c>
      <c r="B7336" t="s">
        <v>36105</v>
      </c>
      <c r="C7336" s="6" t="s">
        <v>36107</v>
      </c>
      <c r="D7336" s="5" t="str">
        <f t="shared" si="114"/>
        <v>https://www.maran-pro.com/en/spare_parts/refrigeration-spare-parts/refrigerating-spare-parts/093740/</v>
      </c>
      <c r="E7336" t="s">
        <v>36108</v>
      </c>
      <c r="F7336" t="s">
        <v>36109</v>
      </c>
      <c r="G7336" t="s">
        <v>48680</v>
      </c>
    </row>
    <row r="7337" spans="1:7" ht="14.45" customHeight="1" x14ac:dyDescent="0.25">
      <c r="A7337" t="s">
        <v>36111</v>
      </c>
      <c r="B7337" t="s">
        <v>36110</v>
      </c>
      <c r="C7337" s="6" t="s">
        <v>36112</v>
      </c>
      <c r="D7337" s="5" t="str">
        <f t="shared" si="114"/>
        <v>https://www.maran-pro.com/en/spare_parts/refrigeration-spare-parts/refrigerating-spare-parts/099744/</v>
      </c>
      <c r="E7337" t="s">
        <v>36113</v>
      </c>
      <c r="F7337" t="s">
        <v>36114</v>
      </c>
      <c r="G7337" t="s">
        <v>48681</v>
      </c>
    </row>
    <row r="7338" spans="1:7" ht="14.45" customHeight="1" x14ac:dyDescent="0.25">
      <c r="A7338" t="s">
        <v>36116</v>
      </c>
      <c r="B7338" t="s">
        <v>36115</v>
      </c>
      <c r="C7338" s="6" t="s">
        <v>36117</v>
      </c>
      <c r="D7338" s="5" t="str">
        <f t="shared" ref="D7338:D7401" si="115">HYPERLINK(G7338)</f>
        <v>https://www.maran-pro.com/en/spare_parts/refrigeration-spare-parts/refrigerating-spare-parts/092656/</v>
      </c>
      <c r="E7338" t="s">
        <v>36118</v>
      </c>
      <c r="F7338" t="s">
        <v>36119</v>
      </c>
      <c r="G7338" t="s">
        <v>48682</v>
      </c>
    </row>
    <row r="7339" spans="1:7" ht="14.45" customHeight="1" x14ac:dyDescent="0.25">
      <c r="A7339" t="s">
        <v>36121</v>
      </c>
      <c r="B7339" t="s">
        <v>36120</v>
      </c>
      <c r="C7339" s="6" t="s">
        <v>36122</v>
      </c>
      <c r="D7339" s="5" t="str">
        <f t="shared" si="115"/>
        <v>https://www.maran-pro.com/en/spare_parts/refrigeration-spare-parts/refrigerating-spare-parts/091788/</v>
      </c>
      <c r="E7339" t="s">
        <v>36123</v>
      </c>
      <c r="F7339" t="s">
        <v>36124</v>
      </c>
      <c r="G7339" t="s">
        <v>48683</v>
      </c>
    </row>
    <row r="7340" spans="1:7" ht="14.45" customHeight="1" x14ac:dyDescent="0.25">
      <c r="A7340" t="s">
        <v>36126</v>
      </c>
      <c r="B7340" t="s">
        <v>36125</v>
      </c>
      <c r="C7340" s="6" t="s">
        <v>36127</v>
      </c>
      <c r="D7340" s="5" t="str">
        <f t="shared" si="115"/>
        <v>https://www.maran-pro.com/en/spare_parts/refrigeration-spare-parts/refrigerating-spare-parts/094294/</v>
      </c>
      <c r="E7340" t="s">
        <v>36128</v>
      </c>
      <c r="F7340" t="s">
        <v>36129</v>
      </c>
      <c r="G7340" t="s">
        <v>48684</v>
      </c>
    </row>
    <row r="7341" spans="1:7" ht="14.45" customHeight="1" x14ac:dyDescent="0.25">
      <c r="A7341" t="s">
        <v>36131</v>
      </c>
      <c r="B7341" t="s">
        <v>36130</v>
      </c>
      <c r="C7341" s="6" t="s">
        <v>36132</v>
      </c>
      <c r="D7341" s="5" t="str">
        <f t="shared" si="115"/>
        <v>https://www.maran-pro.com/en/spare_parts/refrigeration-spare-parts/refrigerating-spare-parts/093466/</v>
      </c>
      <c r="E7341" t="s">
        <v>36133</v>
      </c>
      <c r="F7341" t="s">
        <v>36134</v>
      </c>
      <c r="G7341" t="s">
        <v>48685</v>
      </c>
    </row>
    <row r="7342" spans="1:7" ht="14.45" customHeight="1" x14ac:dyDescent="0.25">
      <c r="A7342" t="s">
        <v>36136</v>
      </c>
      <c r="B7342" t="s">
        <v>36135</v>
      </c>
      <c r="C7342" s="6" t="s">
        <v>36137</v>
      </c>
      <c r="D7342" s="5" t="str">
        <f t="shared" si="115"/>
        <v>https://www.maran-pro.com/en/spare_parts/refrigeration-spare-parts/refrigerating-spare-parts/086267/</v>
      </c>
      <c r="E7342" t="s">
        <v>36138</v>
      </c>
      <c r="F7342" t="s">
        <v>36139</v>
      </c>
      <c r="G7342" t="s">
        <v>48686</v>
      </c>
    </row>
    <row r="7343" spans="1:7" ht="14.45" customHeight="1" x14ac:dyDescent="0.25">
      <c r="A7343" t="s">
        <v>36141</v>
      </c>
      <c r="B7343" t="s">
        <v>36140</v>
      </c>
      <c r="C7343" s="6" t="s">
        <v>36142</v>
      </c>
      <c r="D7343" s="5" t="str">
        <f t="shared" si="115"/>
        <v>https://www.maran-pro.com/en/spare_parts/refrigeration-spare-parts/refrigerating-spare-parts/0KL330/</v>
      </c>
      <c r="E7343" t="s">
        <v>36143</v>
      </c>
      <c r="F7343" t="s">
        <v>36144</v>
      </c>
      <c r="G7343" t="s">
        <v>48687</v>
      </c>
    </row>
    <row r="7344" spans="1:7" ht="14.45" customHeight="1" x14ac:dyDescent="0.25">
      <c r="A7344" t="s">
        <v>36146</v>
      </c>
      <c r="B7344" t="s">
        <v>36145</v>
      </c>
      <c r="C7344" s="6" t="s">
        <v>36147</v>
      </c>
      <c r="D7344" s="5" t="str">
        <f t="shared" si="115"/>
        <v>https://www.maran-pro.com/en/spare_parts/refrigeration-spare-parts/refrigerating-spare-parts/0L1606/</v>
      </c>
      <c r="E7344" t="s">
        <v>36148</v>
      </c>
      <c r="F7344" t="s">
        <v>36149</v>
      </c>
      <c r="G7344" t="s">
        <v>48688</v>
      </c>
    </row>
    <row r="7345" spans="1:7" ht="14.45" customHeight="1" x14ac:dyDescent="0.25">
      <c r="A7345" t="s">
        <v>36151</v>
      </c>
      <c r="B7345" t="s">
        <v>36150</v>
      </c>
      <c r="C7345" s="6" t="s">
        <v>36152</v>
      </c>
      <c r="D7345" s="5" t="str">
        <f t="shared" si="115"/>
        <v>https://www.maran-pro.com/en/spare_parts/refrigeration-spare-parts/refrigerating-spare-parts/0KL345/</v>
      </c>
      <c r="E7345" t="s">
        <v>36153</v>
      </c>
      <c r="F7345" t="s">
        <v>36154</v>
      </c>
      <c r="G7345" t="s">
        <v>48689</v>
      </c>
    </row>
    <row r="7346" spans="1:7" ht="14.45" customHeight="1" x14ac:dyDescent="0.25">
      <c r="A7346" t="s">
        <v>36156</v>
      </c>
      <c r="B7346" t="s">
        <v>36155</v>
      </c>
      <c r="C7346" s="6" t="s">
        <v>36157</v>
      </c>
      <c r="D7346" s="5" t="str">
        <f t="shared" si="115"/>
        <v>https://www.maran-pro.com/en/spare_parts/refrigeration-spare-parts/refrigerating-spare-parts/0KL346/</v>
      </c>
      <c r="E7346" t="s">
        <v>36158</v>
      </c>
      <c r="F7346" t="s">
        <v>36159</v>
      </c>
      <c r="G7346" t="s">
        <v>48690</v>
      </c>
    </row>
    <row r="7347" spans="1:7" ht="14.45" customHeight="1" x14ac:dyDescent="0.25">
      <c r="A7347" t="s">
        <v>36161</v>
      </c>
      <c r="B7347" t="s">
        <v>36160</v>
      </c>
      <c r="C7347" s="6" t="s">
        <v>36162</v>
      </c>
      <c r="D7347" s="5" t="str">
        <f t="shared" si="115"/>
        <v>https://www.maran-pro.com/en/spare_parts/refrigeration-spare-parts/refrigerating-spare-parts/0KL347/</v>
      </c>
      <c r="E7347" t="s">
        <v>36163</v>
      </c>
      <c r="F7347" t="s">
        <v>36164</v>
      </c>
      <c r="G7347" t="s">
        <v>48691</v>
      </c>
    </row>
    <row r="7348" spans="1:7" ht="14.45" customHeight="1" x14ac:dyDescent="0.25">
      <c r="A7348" t="s">
        <v>36166</v>
      </c>
      <c r="B7348" t="s">
        <v>36165</v>
      </c>
      <c r="C7348" s="6" t="s">
        <v>36167</v>
      </c>
      <c r="D7348" s="5" t="str">
        <f t="shared" si="115"/>
        <v>https://www.maran-pro.com/en/spare_parts/refrigeration-spare-parts/refrigerating-spare-parts/0KL348/</v>
      </c>
      <c r="E7348" t="s">
        <v>36168</v>
      </c>
      <c r="F7348" t="s">
        <v>36169</v>
      </c>
      <c r="G7348" t="s">
        <v>48692</v>
      </c>
    </row>
    <row r="7349" spans="1:7" ht="14.45" customHeight="1" x14ac:dyDescent="0.25">
      <c r="A7349" t="s">
        <v>36171</v>
      </c>
      <c r="B7349" t="s">
        <v>36170</v>
      </c>
      <c r="C7349" s="6" t="s">
        <v>36172</v>
      </c>
      <c r="D7349" s="5" t="str">
        <f t="shared" si="115"/>
        <v>https://www.maran-pro.com/en/spare_parts/refrigeration-spare-parts/refrigerating-spare-parts/0KL372/</v>
      </c>
      <c r="E7349" t="s">
        <v>36173</v>
      </c>
      <c r="F7349" t="s">
        <v>36174</v>
      </c>
      <c r="G7349" t="s">
        <v>48693</v>
      </c>
    </row>
    <row r="7350" spans="1:7" ht="14.45" customHeight="1" x14ac:dyDescent="0.25">
      <c r="A7350" t="s">
        <v>36176</v>
      </c>
      <c r="B7350" t="s">
        <v>36175</v>
      </c>
      <c r="C7350" s="6" t="s">
        <v>36177</v>
      </c>
      <c r="D7350" s="5" t="str">
        <f t="shared" si="115"/>
        <v>https://www.maran-pro.com/en/spare_parts/refrigeration-spare-parts/refrigerating-spare-parts/0KL375/</v>
      </c>
      <c r="E7350" t="s">
        <v>36178</v>
      </c>
      <c r="F7350" t="s">
        <v>36179</v>
      </c>
      <c r="G7350" t="s">
        <v>48694</v>
      </c>
    </row>
    <row r="7351" spans="1:7" ht="14.45" customHeight="1" x14ac:dyDescent="0.25">
      <c r="A7351" t="s">
        <v>36181</v>
      </c>
      <c r="B7351" t="s">
        <v>36180</v>
      </c>
      <c r="C7351" s="6" t="s">
        <v>36182</v>
      </c>
      <c r="D7351" s="5" t="str">
        <f t="shared" si="115"/>
        <v>https://www.maran-pro.com/en/spare_parts/refrigeration-spare-parts/refrigerating-spare-parts/086598/</v>
      </c>
      <c r="E7351" t="s">
        <v>36183</v>
      </c>
      <c r="F7351" t="s">
        <v>36184</v>
      </c>
      <c r="G7351" t="s">
        <v>48695</v>
      </c>
    </row>
    <row r="7352" spans="1:7" ht="14.45" customHeight="1" x14ac:dyDescent="0.25">
      <c r="A7352" t="s">
        <v>36186</v>
      </c>
      <c r="B7352" t="s">
        <v>36185</v>
      </c>
      <c r="C7352" s="6" t="s">
        <v>36187</v>
      </c>
      <c r="D7352" s="5" t="str">
        <f t="shared" si="115"/>
        <v>https://www.maran-pro.com/en/spare_parts/refrigeration-spare-parts/refrigerating-spare-parts/0TH409/</v>
      </c>
      <c r="E7352" t="s">
        <v>36188</v>
      </c>
      <c r="F7352" t="s">
        <v>36189</v>
      </c>
      <c r="G7352" t="s">
        <v>48696</v>
      </c>
    </row>
    <row r="7353" spans="1:7" ht="14.45" customHeight="1" x14ac:dyDescent="0.25">
      <c r="A7353" t="s">
        <v>36191</v>
      </c>
      <c r="B7353" t="s">
        <v>36190</v>
      </c>
      <c r="D7353" s="5" t="str">
        <f t="shared" si="115"/>
        <v>https://www.maran-pro.com/en/spare_parts/refrigeration-spare-parts/refrigerating-spare-parts/033915/</v>
      </c>
      <c r="E7353" t="s">
        <v>36192</v>
      </c>
      <c r="F7353" t="s">
        <v>36193</v>
      </c>
      <c r="G7353" t="s">
        <v>48697</v>
      </c>
    </row>
    <row r="7354" spans="1:7" ht="14.45" customHeight="1" x14ac:dyDescent="0.25">
      <c r="A7354" t="s">
        <v>36195</v>
      </c>
      <c r="B7354" t="s">
        <v>36194</v>
      </c>
      <c r="C7354" s="6" t="s">
        <v>36196</v>
      </c>
      <c r="D7354" s="5" t="str">
        <f t="shared" si="115"/>
        <v>https://www.maran-pro.com/en/spare_parts/refrigeration-spare-parts/refrigerating-spare-parts/082150/</v>
      </c>
      <c r="E7354" t="s">
        <v>36197</v>
      </c>
      <c r="F7354" t="s">
        <v>36198</v>
      </c>
      <c r="G7354" t="s">
        <v>48698</v>
      </c>
    </row>
    <row r="7355" spans="1:7" ht="14.45" customHeight="1" x14ac:dyDescent="0.25">
      <c r="A7355" t="s">
        <v>36200</v>
      </c>
      <c r="B7355" t="s">
        <v>36199</v>
      </c>
      <c r="C7355" s="6" t="s">
        <v>36201</v>
      </c>
      <c r="D7355" s="5" t="str">
        <f t="shared" si="115"/>
        <v>https://www.maran-pro.com/en/spare_parts/refrigeration-spare-parts/refrigerating-spare-parts/091102/</v>
      </c>
      <c r="E7355" t="s">
        <v>36202</v>
      </c>
      <c r="F7355" t="s">
        <v>36203</v>
      </c>
      <c r="G7355" t="s">
        <v>48699</v>
      </c>
    </row>
    <row r="7356" spans="1:7" ht="14.45" customHeight="1" x14ac:dyDescent="0.25">
      <c r="A7356" t="s">
        <v>36205</v>
      </c>
      <c r="B7356" t="s">
        <v>36204</v>
      </c>
      <c r="C7356" s="6" t="s">
        <v>36206</v>
      </c>
      <c r="D7356" s="5" t="str">
        <f t="shared" si="115"/>
        <v>https://www.maran-pro.com/en/spare_parts/refrigeration-spare-parts/refrigerating-spare-parts/092042/</v>
      </c>
      <c r="E7356" t="s">
        <v>36207</v>
      </c>
      <c r="F7356" t="s">
        <v>36208</v>
      </c>
      <c r="G7356" t="s">
        <v>48700</v>
      </c>
    </row>
    <row r="7357" spans="1:7" ht="14.45" customHeight="1" x14ac:dyDescent="0.25">
      <c r="A7357" t="s">
        <v>36210</v>
      </c>
      <c r="B7357" t="s">
        <v>36209</v>
      </c>
      <c r="C7357" s="6" t="s">
        <v>36211</v>
      </c>
      <c r="D7357" s="5" t="str">
        <f t="shared" si="115"/>
        <v>https://www.maran-pro.com/en/spare_parts/refrigeration-spare-parts/refrigerating-spare-parts/092071/</v>
      </c>
      <c r="E7357" t="s">
        <v>36212</v>
      </c>
      <c r="F7357" t="s">
        <v>36213</v>
      </c>
      <c r="G7357" t="s">
        <v>48701</v>
      </c>
    </row>
    <row r="7358" spans="1:7" ht="14.45" customHeight="1" x14ac:dyDescent="0.25">
      <c r="A7358" t="s">
        <v>36215</v>
      </c>
      <c r="B7358" t="s">
        <v>36214</v>
      </c>
      <c r="C7358" s="6" t="s">
        <v>36216</v>
      </c>
      <c r="D7358" s="5" t="str">
        <f t="shared" si="115"/>
        <v>https://www.maran-pro.com/en/spare_parts/refrigeration-spare-parts/refrigerating-spare-parts/092633/</v>
      </c>
      <c r="E7358" t="s">
        <v>36217</v>
      </c>
      <c r="F7358" t="s">
        <v>36218</v>
      </c>
      <c r="G7358" t="s">
        <v>48702</v>
      </c>
    </row>
    <row r="7359" spans="1:7" ht="14.45" customHeight="1" x14ac:dyDescent="0.25">
      <c r="A7359" t="s">
        <v>36220</v>
      </c>
      <c r="B7359" t="s">
        <v>36219</v>
      </c>
      <c r="C7359" s="6" t="s">
        <v>36221</v>
      </c>
      <c r="D7359" s="5" t="str">
        <f t="shared" si="115"/>
        <v>https://www.maran-pro.com/en/spare_parts/refrigeration-spare-parts/refrigerating-spare-parts/092642/</v>
      </c>
      <c r="E7359" t="s">
        <v>36222</v>
      </c>
      <c r="F7359" t="s">
        <v>36223</v>
      </c>
      <c r="G7359" t="s">
        <v>48703</v>
      </c>
    </row>
    <row r="7360" spans="1:7" ht="14.45" customHeight="1" x14ac:dyDescent="0.25">
      <c r="A7360" t="s">
        <v>36225</v>
      </c>
      <c r="B7360" t="s">
        <v>36224</v>
      </c>
      <c r="C7360" s="6" t="s">
        <v>36226</v>
      </c>
      <c r="D7360" s="5" t="str">
        <f t="shared" si="115"/>
        <v>https://www.maran-pro.com/en/spare_parts/refrigeration-spare-parts/refrigerating-spare-parts/092768/</v>
      </c>
      <c r="E7360" t="s">
        <v>36227</v>
      </c>
      <c r="F7360" t="s">
        <v>36228</v>
      </c>
      <c r="G7360" t="s">
        <v>48704</v>
      </c>
    </row>
    <row r="7361" spans="1:7" ht="14.45" customHeight="1" x14ac:dyDescent="0.25">
      <c r="A7361" t="s">
        <v>36230</v>
      </c>
      <c r="B7361" t="s">
        <v>36229</v>
      </c>
      <c r="C7361" s="6" t="s">
        <v>36231</v>
      </c>
      <c r="D7361" s="5" t="str">
        <f t="shared" si="115"/>
        <v>https://www.maran-pro.com/en/spare_parts/refrigeration-spare-parts/refrigerating-spare-parts/092769/</v>
      </c>
      <c r="E7361" t="s">
        <v>36232</v>
      </c>
      <c r="F7361" t="s">
        <v>36233</v>
      </c>
      <c r="G7361" t="s">
        <v>48705</v>
      </c>
    </row>
    <row r="7362" spans="1:7" ht="14.45" customHeight="1" x14ac:dyDescent="0.25">
      <c r="A7362" t="s">
        <v>36235</v>
      </c>
      <c r="B7362" t="s">
        <v>36234</v>
      </c>
      <c r="C7362" s="6" t="s">
        <v>36236</v>
      </c>
      <c r="D7362" s="5" t="str">
        <f t="shared" si="115"/>
        <v>https://www.maran-pro.com/en/spare_parts/refrigeration-spare-parts/refrigerating-spare-parts/093135/</v>
      </c>
      <c r="E7362" t="s">
        <v>36237</v>
      </c>
      <c r="F7362" t="s">
        <v>36238</v>
      </c>
      <c r="G7362" t="s">
        <v>48706</v>
      </c>
    </row>
    <row r="7363" spans="1:7" ht="14.45" customHeight="1" x14ac:dyDescent="0.25">
      <c r="A7363" t="s">
        <v>36240</v>
      </c>
      <c r="B7363" t="s">
        <v>36239</v>
      </c>
      <c r="C7363" s="6" t="s">
        <v>36241</v>
      </c>
      <c r="D7363" s="5" t="str">
        <f t="shared" si="115"/>
        <v>https://www.maran-pro.com/en/spare_parts/refrigeration-spare-parts/refrigerating-spare-parts/093163/</v>
      </c>
      <c r="E7363" t="s">
        <v>36242</v>
      </c>
      <c r="F7363" t="s">
        <v>36243</v>
      </c>
      <c r="G7363" t="s">
        <v>48707</v>
      </c>
    </row>
    <row r="7364" spans="1:7" ht="14.45" customHeight="1" x14ac:dyDescent="0.25">
      <c r="A7364" t="s">
        <v>36245</v>
      </c>
      <c r="B7364" t="s">
        <v>36244</v>
      </c>
      <c r="C7364" s="6" t="s">
        <v>36246</v>
      </c>
      <c r="D7364" s="5" t="str">
        <f t="shared" si="115"/>
        <v>https://www.maran-pro.com/en/spare_parts/refrigeration-spare-parts/refrigerating-spare-parts/093247/</v>
      </c>
      <c r="E7364" t="s">
        <v>36247</v>
      </c>
      <c r="F7364" t="s">
        <v>36248</v>
      </c>
      <c r="G7364" t="s">
        <v>48708</v>
      </c>
    </row>
    <row r="7365" spans="1:7" ht="14.45" customHeight="1" x14ac:dyDescent="0.25">
      <c r="A7365" t="s">
        <v>36250</v>
      </c>
      <c r="B7365" t="s">
        <v>36249</v>
      </c>
      <c r="C7365" s="6" t="s">
        <v>36251</v>
      </c>
      <c r="D7365" s="5" t="str">
        <f t="shared" si="115"/>
        <v>https://www.maran-pro.com/en/spare_parts/refrigeration-spare-parts/refrigerating-spare-parts/093321/</v>
      </c>
      <c r="E7365" t="s">
        <v>36252</v>
      </c>
      <c r="F7365" t="s">
        <v>36253</v>
      </c>
      <c r="G7365" t="s">
        <v>48709</v>
      </c>
    </row>
    <row r="7366" spans="1:7" ht="14.45" customHeight="1" x14ac:dyDescent="0.25">
      <c r="A7366" t="s">
        <v>36255</v>
      </c>
      <c r="B7366" t="s">
        <v>36254</v>
      </c>
      <c r="C7366" s="6" t="s">
        <v>36256</v>
      </c>
      <c r="D7366" s="5" t="str">
        <f t="shared" si="115"/>
        <v>https://www.maran-pro.com/en/spare_parts/refrigeration-spare-parts/refrigerating-spare-parts/093332/</v>
      </c>
      <c r="E7366" t="s">
        <v>36257</v>
      </c>
      <c r="F7366" t="s">
        <v>36258</v>
      </c>
      <c r="G7366" t="s">
        <v>48710</v>
      </c>
    </row>
    <row r="7367" spans="1:7" ht="14.45" customHeight="1" x14ac:dyDescent="0.25">
      <c r="A7367" t="s">
        <v>36260</v>
      </c>
      <c r="B7367" t="s">
        <v>36259</v>
      </c>
      <c r="C7367" s="6" t="s">
        <v>36261</v>
      </c>
      <c r="D7367" s="5" t="str">
        <f t="shared" si="115"/>
        <v>https://www.maran-pro.com/en/spare_parts/refrigeration-spare-parts/refrigerating-spare-parts/093354/</v>
      </c>
      <c r="E7367" t="s">
        <v>36262</v>
      </c>
      <c r="F7367" t="s">
        <v>36263</v>
      </c>
      <c r="G7367" t="s">
        <v>48711</v>
      </c>
    </row>
    <row r="7368" spans="1:7" ht="14.45" customHeight="1" x14ac:dyDescent="0.25">
      <c r="A7368" t="s">
        <v>36265</v>
      </c>
      <c r="B7368" t="s">
        <v>36264</v>
      </c>
      <c r="C7368" s="6" t="s">
        <v>36266</v>
      </c>
      <c r="D7368" s="5" t="str">
        <f t="shared" si="115"/>
        <v>https://www.maran-pro.com/en/spare_parts/refrigeration-spare-parts/refrigerating-spare-parts/093394/</v>
      </c>
      <c r="E7368" t="s">
        <v>36267</v>
      </c>
      <c r="F7368" t="s">
        <v>36268</v>
      </c>
      <c r="G7368" t="s">
        <v>48712</v>
      </c>
    </row>
    <row r="7369" spans="1:7" ht="14.45" customHeight="1" x14ac:dyDescent="0.25">
      <c r="A7369" t="s">
        <v>36270</v>
      </c>
      <c r="B7369" t="s">
        <v>36269</v>
      </c>
      <c r="C7369" s="6" t="s">
        <v>36271</v>
      </c>
      <c r="D7369" s="5" t="str">
        <f t="shared" si="115"/>
        <v>https://www.maran-pro.com/en/spare_parts/refrigeration-spare-parts/refrigerating-spare-parts/093406/</v>
      </c>
      <c r="E7369" t="s">
        <v>36272</v>
      </c>
      <c r="F7369" t="s">
        <v>36273</v>
      </c>
      <c r="G7369" t="s">
        <v>48713</v>
      </c>
    </row>
    <row r="7370" spans="1:7" ht="14.45" customHeight="1" x14ac:dyDescent="0.25">
      <c r="A7370" t="s">
        <v>36275</v>
      </c>
      <c r="B7370" t="s">
        <v>36274</v>
      </c>
      <c r="C7370" s="6" t="s">
        <v>36276</v>
      </c>
      <c r="D7370" s="5" t="str">
        <f t="shared" si="115"/>
        <v>https://www.maran-pro.com/en/spare_parts/refrigeration-spare-parts/refrigerating-spare-parts/093555/</v>
      </c>
      <c r="E7370" t="s">
        <v>36277</v>
      </c>
      <c r="F7370" t="s">
        <v>36278</v>
      </c>
      <c r="G7370" t="s">
        <v>48714</v>
      </c>
    </row>
    <row r="7371" spans="1:7" ht="14.45" customHeight="1" x14ac:dyDescent="0.25">
      <c r="A7371" t="s">
        <v>36280</v>
      </c>
      <c r="B7371" t="s">
        <v>36279</v>
      </c>
      <c r="C7371" s="6" t="s">
        <v>36281</v>
      </c>
      <c r="D7371" s="5" t="str">
        <f t="shared" si="115"/>
        <v>https://www.maran-pro.com/en/spare_parts/refrigeration-spare-parts/refrigerating-spare-parts/093561/</v>
      </c>
      <c r="E7371" t="s">
        <v>36282</v>
      </c>
      <c r="F7371" t="s">
        <v>36283</v>
      </c>
      <c r="G7371" t="s">
        <v>48715</v>
      </c>
    </row>
    <row r="7372" spans="1:7" ht="14.45" customHeight="1" x14ac:dyDescent="0.25">
      <c r="A7372" t="s">
        <v>36295</v>
      </c>
      <c r="B7372" t="s">
        <v>36294</v>
      </c>
      <c r="C7372" s="6" t="s">
        <v>36296</v>
      </c>
      <c r="D7372" s="5" t="str">
        <f t="shared" si="115"/>
        <v>https://www.maran-pro.com/en/spare_parts/refrigeration-spare-parts/refrigerating-spare-parts/093772/</v>
      </c>
      <c r="E7372" t="s">
        <v>36297</v>
      </c>
      <c r="F7372" t="s">
        <v>36298</v>
      </c>
      <c r="G7372" t="s">
        <v>48718</v>
      </c>
    </row>
    <row r="7373" spans="1:7" ht="14.45" customHeight="1" x14ac:dyDescent="0.25">
      <c r="A7373" t="s">
        <v>36300</v>
      </c>
      <c r="B7373" t="s">
        <v>36299</v>
      </c>
      <c r="C7373" s="6" t="s">
        <v>36301</v>
      </c>
      <c r="D7373" s="5" t="str">
        <f t="shared" si="115"/>
        <v>https://www.maran-pro.com/en/spare_parts/refrigeration-spare-parts/refrigerating-spare-parts/093773/</v>
      </c>
      <c r="E7373" t="s">
        <v>36302</v>
      </c>
      <c r="F7373" t="s">
        <v>36303</v>
      </c>
      <c r="G7373" t="s">
        <v>48719</v>
      </c>
    </row>
    <row r="7374" spans="1:7" ht="14.45" customHeight="1" x14ac:dyDescent="0.25">
      <c r="A7374" t="s">
        <v>36310</v>
      </c>
      <c r="B7374" t="s">
        <v>36309</v>
      </c>
      <c r="C7374" s="6" t="s">
        <v>36311</v>
      </c>
      <c r="D7374" s="5" t="str">
        <f t="shared" si="115"/>
        <v>https://www.maran-pro.com/en/spare_parts/refrigeration-spare-parts/refrigerating-spare-parts/093947/</v>
      </c>
      <c r="E7374" t="s">
        <v>36312</v>
      </c>
      <c r="F7374" t="s">
        <v>36313</v>
      </c>
      <c r="G7374" t="s">
        <v>48721</v>
      </c>
    </row>
    <row r="7375" spans="1:7" ht="14.45" customHeight="1" x14ac:dyDescent="0.25">
      <c r="A7375" t="s">
        <v>36315</v>
      </c>
      <c r="B7375" t="s">
        <v>36314</v>
      </c>
      <c r="D7375" s="5" t="str">
        <f t="shared" si="115"/>
        <v>https://www.maran-pro.com/en/spare_parts/refrigeration-spare-parts/refrigerating-spare-parts/094038/</v>
      </c>
      <c r="E7375" t="s">
        <v>36316</v>
      </c>
      <c r="F7375" t="s">
        <v>36317</v>
      </c>
      <c r="G7375" t="s">
        <v>48722</v>
      </c>
    </row>
    <row r="7376" spans="1:7" ht="14.45" customHeight="1" x14ac:dyDescent="0.25">
      <c r="A7376" t="s">
        <v>36319</v>
      </c>
      <c r="B7376" t="s">
        <v>36318</v>
      </c>
      <c r="C7376" s="6" t="s">
        <v>36320</v>
      </c>
      <c r="D7376" s="5" t="str">
        <f t="shared" si="115"/>
        <v>https://www.maran-pro.com/en/spare_parts/refrigeration-spare-parts/refrigerating-spare-parts/094316/</v>
      </c>
      <c r="E7376" t="s">
        <v>36321</v>
      </c>
      <c r="F7376" t="s">
        <v>36322</v>
      </c>
      <c r="G7376" t="s">
        <v>48723</v>
      </c>
    </row>
    <row r="7377" spans="1:7" ht="14.45" customHeight="1" x14ac:dyDescent="0.25">
      <c r="A7377" t="s">
        <v>36324</v>
      </c>
      <c r="B7377" t="s">
        <v>36323</v>
      </c>
      <c r="C7377" s="6" t="s">
        <v>36325</v>
      </c>
      <c r="D7377" s="5" t="str">
        <f t="shared" si="115"/>
        <v>https://www.maran-pro.com/en/spare_parts/refrigeration-spare-parts/refrigerating-spare-parts/094778/</v>
      </c>
      <c r="E7377" t="s">
        <v>36326</v>
      </c>
      <c r="F7377" t="s">
        <v>36327</v>
      </c>
      <c r="G7377" t="s">
        <v>48724</v>
      </c>
    </row>
    <row r="7378" spans="1:7" ht="14.45" customHeight="1" x14ac:dyDescent="0.25">
      <c r="A7378" t="s">
        <v>36329</v>
      </c>
      <c r="B7378" t="s">
        <v>36328</v>
      </c>
      <c r="C7378" s="6" t="s">
        <v>36330</v>
      </c>
      <c r="D7378" s="5" t="str">
        <f t="shared" si="115"/>
        <v>https://www.maran-pro.com/en/spare_parts/refrigeration-spare-parts/refrigerating-spare-parts/0PE100/</v>
      </c>
      <c r="E7378" t="s">
        <v>36331</v>
      </c>
      <c r="F7378" t="s">
        <v>36332</v>
      </c>
      <c r="G7378" t="s">
        <v>48725</v>
      </c>
    </row>
    <row r="7379" spans="1:7" ht="14.45" customHeight="1" x14ac:dyDescent="0.25">
      <c r="A7379" t="s">
        <v>36334</v>
      </c>
      <c r="B7379" t="s">
        <v>36333</v>
      </c>
      <c r="D7379" s="5" t="str">
        <f t="shared" si="115"/>
        <v>https://www.maran-pro.com/en/spare_parts/refrigeration-spare-parts/refrigerating-spare-parts/0TTY43/</v>
      </c>
      <c r="E7379" t="s">
        <v>36335</v>
      </c>
      <c r="F7379" t="s">
        <v>36336</v>
      </c>
      <c r="G7379" t="s">
        <v>48726</v>
      </c>
    </row>
    <row r="7380" spans="1:7" ht="14.45" customHeight="1" x14ac:dyDescent="0.25">
      <c r="A7380" t="s">
        <v>36338</v>
      </c>
      <c r="B7380" t="s">
        <v>36337</v>
      </c>
      <c r="C7380" s="6" t="s">
        <v>36339</v>
      </c>
      <c r="D7380" s="5" t="str">
        <f t="shared" si="115"/>
        <v>https://www.maran-pro.com/en/spare_parts/refrigeration-spare-parts/refrigerating-spare-parts/091531/</v>
      </c>
      <c r="E7380" t="s">
        <v>36340</v>
      </c>
      <c r="F7380" t="s">
        <v>36341</v>
      </c>
      <c r="G7380" t="s">
        <v>48727</v>
      </c>
    </row>
    <row r="7381" spans="1:7" ht="14.45" customHeight="1" x14ac:dyDescent="0.25">
      <c r="A7381" t="s">
        <v>36343</v>
      </c>
      <c r="B7381" t="s">
        <v>36342</v>
      </c>
      <c r="C7381" s="6" t="s">
        <v>36344</v>
      </c>
      <c r="D7381" s="5" t="str">
        <f t="shared" si="115"/>
        <v>https://www.maran-pro.com/en/spare_parts/refrigeration-spare-parts/refrigerating-spare-parts/0PE045/</v>
      </c>
      <c r="E7381" t="s">
        <v>36345</v>
      </c>
      <c r="F7381" t="s">
        <v>36346</v>
      </c>
      <c r="G7381" t="s">
        <v>48728</v>
      </c>
    </row>
    <row r="7382" spans="1:7" ht="14.45" customHeight="1" x14ac:dyDescent="0.25">
      <c r="A7382" t="s">
        <v>36348</v>
      </c>
      <c r="B7382" t="s">
        <v>36347</v>
      </c>
      <c r="C7382" s="6" t="s">
        <v>36349</v>
      </c>
      <c r="D7382" s="5" t="str">
        <f t="shared" si="115"/>
        <v>https://www.maran-pro.com/en/spare_parts/refrigeration-spare-parts/refrigerating-spare-parts/0PE046/</v>
      </c>
      <c r="E7382" t="s">
        <v>36350</v>
      </c>
      <c r="F7382" t="s">
        <v>36351</v>
      </c>
      <c r="G7382" t="s">
        <v>48729</v>
      </c>
    </row>
    <row r="7383" spans="1:7" ht="14.45" customHeight="1" x14ac:dyDescent="0.25">
      <c r="A7383" t="s">
        <v>36353</v>
      </c>
      <c r="B7383" t="s">
        <v>36352</v>
      </c>
      <c r="C7383" s="6" t="s">
        <v>36354</v>
      </c>
      <c r="D7383" s="5" t="str">
        <f t="shared" si="115"/>
        <v>https://www.maran-pro.com/en/spare_parts/refrigeration-spare-parts/refrigerating-spare-parts/0TH423/</v>
      </c>
      <c r="E7383" t="s">
        <v>36355</v>
      </c>
      <c r="F7383" t="s">
        <v>36356</v>
      </c>
      <c r="G7383" t="s">
        <v>48730</v>
      </c>
    </row>
    <row r="7384" spans="1:7" ht="14.45" customHeight="1" x14ac:dyDescent="0.25">
      <c r="A7384" t="s">
        <v>36358</v>
      </c>
      <c r="B7384" t="s">
        <v>36357</v>
      </c>
      <c r="C7384" s="6" t="s">
        <v>36359</v>
      </c>
      <c r="D7384" s="5" t="str">
        <f t="shared" si="115"/>
        <v>https://www.maran-pro.com/en/spare_parts/refrigeration-spare-parts/refrigerating-spare-parts/093326/</v>
      </c>
      <c r="E7384" t="s">
        <v>36360</v>
      </c>
      <c r="F7384" t="s">
        <v>36361</v>
      </c>
      <c r="G7384" t="s">
        <v>48731</v>
      </c>
    </row>
    <row r="7385" spans="1:7" ht="14.45" customHeight="1" x14ac:dyDescent="0.25">
      <c r="A7385" t="s">
        <v>36363</v>
      </c>
      <c r="B7385" t="s">
        <v>36362</v>
      </c>
      <c r="C7385" s="6" t="s">
        <v>36364</v>
      </c>
      <c r="D7385" s="5" t="str">
        <f t="shared" si="115"/>
        <v>https://www.maran-pro.com/en/spare_parts/refrigeration-spare-parts/refrigerating-spare-parts/092299/</v>
      </c>
      <c r="E7385" t="s">
        <v>36365</v>
      </c>
      <c r="F7385" t="s">
        <v>36366</v>
      </c>
      <c r="G7385" t="s">
        <v>48732</v>
      </c>
    </row>
    <row r="7386" spans="1:7" ht="14.45" customHeight="1" x14ac:dyDescent="0.25">
      <c r="A7386" t="s">
        <v>36368</v>
      </c>
      <c r="B7386" t="s">
        <v>36367</v>
      </c>
      <c r="C7386" s="6" t="s">
        <v>36369</v>
      </c>
      <c r="D7386" s="5" t="str">
        <f t="shared" si="115"/>
        <v>https://www.maran-pro.com/en/spare_parts/refrigeration-spare-parts/refrigerating-spare-parts/093341/</v>
      </c>
      <c r="E7386" t="s">
        <v>36370</v>
      </c>
      <c r="F7386" t="s">
        <v>36371</v>
      </c>
      <c r="G7386" t="s">
        <v>48733</v>
      </c>
    </row>
    <row r="7387" spans="1:7" ht="14.45" customHeight="1" x14ac:dyDescent="0.25">
      <c r="A7387" t="s">
        <v>36373</v>
      </c>
      <c r="B7387" t="s">
        <v>36372</v>
      </c>
      <c r="C7387" s="6" t="s">
        <v>36374</v>
      </c>
      <c r="D7387" s="5" t="str">
        <f t="shared" si="115"/>
        <v>https://www.maran-pro.com/en/spare_parts/refrigeration-spare-parts/refrigerating-spare-parts/093713/</v>
      </c>
      <c r="E7387" t="s">
        <v>36375</v>
      </c>
      <c r="F7387" t="s">
        <v>36376</v>
      </c>
      <c r="G7387" t="s">
        <v>48734</v>
      </c>
    </row>
    <row r="7388" spans="1:7" ht="14.45" customHeight="1" x14ac:dyDescent="0.25">
      <c r="A7388" t="s">
        <v>36378</v>
      </c>
      <c r="B7388" t="s">
        <v>36377</v>
      </c>
      <c r="C7388" s="6" t="s">
        <v>36379</v>
      </c>
      <c r="D7388" s="5" t="str">
        <f t="shared" si="115"/>
        <v>https://www.maran-pro.com/en/spare_parts/refrigeration-spare-parts/refrigerating-spare-parts/099796/</v>
      </c>
      <c r="E7388" t="s">
        <v>36380</v>
      </c>
      <c r="F7388" t="s">
        <v>36381</v>
      </c>
      <c r="G7388" t="s">
        <v>48735</v>
      </c>
    </row>
    <row r="7389" spans="1:7" ht="14.45" customHeight="1" x14ac:dyDescent="0.25">
      <c r="A7389" t="s">
        <v>36383</v>
      </c>
      <c r="B7389" t="s">
        <v>36382</v>
      </c>
      <c r="C7389" s="6" t="s">
        <v>36384</v>
      </c>
      <c r="D7389" s="5" t="str">
        <f t="shared" si="115"/>
        <v>https://www.maran-pro.com/en/spare_parts/refrigeration-spare-parts/refrigerating-spare-parts/092300/</v>
      </c>
      <c r="E7389" t="s">
        <v>36385</v>
      </c>
      <c r="F7389" t="s">
        <v>36386</v>
      </c>
      <c r="G7389" t="s">
        <v>48736</v>
      </c>
    </row>
    <row r="7390" spans="1:7" ht="14.45" customHeight="1" x14ac:dyDescent="0.25">
      <c r="A7390" t="s">
        <v>36388</v>
      </c>
      <c r="B7390" t="s">
        <v>36387</v>
      </c>
      <c r="D7390" s="5" t="str">
        <f t="shared" si="115"/>
        <v>https://www.maran-pro.com/en/spare_parts/refrigeration-spare-parts/refrigerating-spare-parts/0TTY20/</v>
      </c>
      <c r="E7390" t="s">
        <v>36389</v>
      </c>
      <c r="F7390" t="s">
        <v>36390</v>
      </c>
      <c r="G7390" t="s">
        <v>48737</v>
      </c>
    </row>
    <row r="7391" spans="1:7" ht="14.45" customHeight="1" x14ac:dyDescent="0.25">
      <c r="A7391" t="s">
        <v>36392</v>
      </c>
      <c r="B7391" t="s">
        <v>36391</v>
      </c>
      <c r="C7391" s="6" t="s">
        <v>36393</v>
      </c>
      <c r="D7391" s="5" t="str">
        <f t="shared" si="115"/>
        <v>https://www.maran-pro.com/en/spare_parts/refrigeration-spare-parts/refrigerating-spare-parts/089159/</v>
      </c>
      <c r="E7391" t="s">
        <v>36394</v>
      </c>
      <c r="F7391" t="s">
        <v>36395</v>
      </c>
      <c r="G7391" t="s">
        <v>48738</v>
      </c>
    </row>
    <row r="7392" spans="1:7" ht="14.45" customHeight="1" x14ac:dyDescent="0.25">
      <c r="A7392" t="s">
        <v>36397</v>
      </c>
      <c r="B7392" t="s">
        <v>36396</v>
      </c>
      <c r="C7392" s="6" t="s">
        <v>36398</v>
      </c>
      <c r="D7392" s="5" t="str">
        <f t="shared" si="115"/>
        <v>https://www.maran-pro.com/en/spare_parts/refrigeration-spare-parts/refrigerating-spare-parts/089157/</v>
      </c>
      <c r="E7392" t="s">
        <v>36399</v>
      </c>
      <c r="F7392" t="s">
        <v>36400</v>
      </c>
      <c r="G7392" t="s">
        <v>48739</v>
      </c>
    </row>
    <row r="7393" spans="1:7" ht="14.45" customHeight="1" x14ac:dyDescent="0.25">
      <c r="A7393" t="s">
        <v>36402</v>
      </c>
      <c r="B7393" t="s">
        <v>36401</v>
      </c>
      <c r="C7393" s="6" t="s">
        <v>36403</v>
      </c>
      <c r="D7393" s="5" t="str">
        <f t="shared" si="115"/>
        <v>https://www.maran-pro.com/en/spare_parts/refrigeration-spare-parts/refrigerating-spare-parts/092816/</v>
      </c>
      <c r="E7393" t="s">
        <v>36404</v>
      </c>
      <c r="F7393" t="s">
        <v>36405</v>
      </c>
      <c r="G7393" t="s">
        <v>48740</v>
      </c>
    </row>
    <row r="7394" spans="1:7" ht="14.45" customHeight="1" x14ac:dyDescent="0.25">
      <c r="A7394" t="s">
        <v>36407</v>
      </c>
      <c r="B7394" t="s">
        <v>36406</v>
      </c>
      <c r="C7394" s="6" t="s">
        <v>36408</v>
      </c>
      <c r="D7394" s="5" t="str">
        <f t="shared" si="115"/>
        <v>https://www.maran-pro.com/en/spare_parts/refrigeration-spare-parts/refrigerating-spare-parts/0CN053/</v>
      </c>
      <c r="E7394" t="s">
        <v>36409</v>
      </c>
      <c r="F7394" t="s">
        <v>36410</v>
      </c>
      <c r="G7394" t="s">
        <v>48741</v>
      </c>
    </row>
    <row r="7395" spans="1:7" ht="14.45" customHeight="1" x14ac:dyDescent="0.25">
      <c r="A7395" t="s">
        <v>36412</v>
      </c>
      <c r="B7395" t="s">
        <v>36411</v>
      </c>
      <c r="C7395" s="6" t="s">
        <v>36413</v>
      </c>
      <c r="D7395" s="5" t="str">
        <f t="shared" si="115"/>
        <v>https://www.maran-pro.com/en/spare_parts/refrigeration-spare-parts/refrigerating-spare-parts/087660/</v>
      </c>
      <c r="E7395" t="s">
        <v>36414</v>
      </c>
      <c r="F7395" t="s">
        <v>36415</v>
      </c>
      <c r="G7395" t="s">
        <v>48742</v>
      </c>
    </row>
    <row r="7396" spans="1:7" ht="14.45" customHeight="1" x14ac:dyDescent="0.25">
      <c r="A7396" t="s">
        <v>36417</v>
      </c>
      <c r="B7396" t="s">
        <v>36416</v>
      </c>
      <c r="C7396" s="6" t="s">
        <v>36418</v>
      </c>
      <c r="D7396" s="5" t="str">
        <f t="shared" si="115"/>
        <v>https://www.maran-pro.com/en/spare_parts/refrigeration-spare-parts/refrigerating-spare-parts/099265/</v>
      </c>
      <c r="E7396" t="s">
        <v>36419</v>
      </c>
      <c r="F7396" t="s">
        <v>36420</v>
      </c>
      <c r="G7396" t="s">
        <v>48743</v>
      </c>
    </row>
    <row r="7397" spans="1:7" ht="14.45" customHeight="1" x14ac:dyDescent="0.25">
      <c r="A7397" t="s">
        <v>36422</v>
      </c>
      <c r="B7397" t="s">
        <v>36421</v>
      </c>
      <c r="C7397" s="6" t="s">
        <v>36423</v>
      </c>
      <c r="D7397" s="5" t="str">
        <f t="shared" si="115"/>
        <v>https://www.maran-pro.com/en/spare_parts/refrigeration-spare-parts/refrigerating-spare-parts/0A9023/</v>
      </c>
      <c r="E7397" t="s">
        <v>36424</v>
      </c>
      <c r="F7397" t="s">
        <v>36425</v>
      </c>
      <c r="G7397" t="s">
        <v>48744</v>
      </c>
    </row>
    <row r="7398" spans="1:7" ht="14.45" customHeight="1" x14ac:dyDescent="0.25">
      <c r="A7398" t="s">
        <v>36427</v>
      </c>
      <c r="B7398" t="s">
        <v>36426</v>
      </c>
      <c r="C7398" s="6" t="s">
        <v>36428</v>
      </c>
      <c r="D7398" s="5" t="str">
        <f t="shared" si="115"/>
        <v>https://www.maran-pro.com/en/spare_parts/refrigeration-spare-parts/refrigerating-spare-parts/087930/</v>
      </c>
      <c r="E7398" t="s">
        <v>36429</v>
      </c>
      <c r="F7398" t="s">
        <v>36430</v>
      </c>
      <c r="G7398" t="s">
        <v>48745</v>
      </c>
    </row>
    <row r="7399" spans="1:7" ht="14.45" customHeight="1" x14ac:dyDescent="0.25">
      <c r="A7399" t="s">
        <v>36432</v>
      </c>
      <c r="B7399" t="s">
        <v>36431</v>
      </c>
      <c r="C7399" s="6" t="s">
        <v>36433</v>
      </c>
      <c r="D7399" s="5" t="str">
        <f t="shared" si="115"/>
        <v>https://www.maran-pro.com/en/spare_parts/refrigeration-spare-parts/refrigerating-spare-parts/099458/</v>
      </c>
      <c r="E7399" t="s">
        <v>36434</v>
      </c>
      <c r="F7399" t="s">
        <v>36435</v>
      </c>
      <c r="G7399" t="s">
        <v>48746</v>
      </c>
    </row>
    <row r="7400" spans="1:7" ht="14.45" customHeight="1" x14ac:dyDescent="0.25">
      <c r="A7400" t="s">
        <v>36437</v>
      </c>
      <c r="B7400" t="s">
        <v>36436</v>
      </c>
      <c r="C7400" s="6" t="s">
        <v>36438</v>
      </c>
      <c r="D7400" s="5" t="str">
        <f t="shared" si="115"/>
        <v>https://www.maran-pro.com/en/spare_parts/refrigeration-spare-parts/refrigerating-spare-parts/0A8335/</v>
      </c>
      <c r="E7400" t="s">
        <v>36439</v>
      </c>
      <c r="F7400" t="s">
        <v>36440</v>
      </c>
      <c r="G7400" t="s">
        <v>48747</v>
      </c>
    </row>
    <row r="7401" spans="1:7" ht="14.45" customHeight="1" x14ac:dyDescent="0.25">
      <c r="A7401" t="s">
        <v>36442</v>
      </c>
      <c r="B7401" t="s">
        <v>36441</v>
      </c>
      <c r="C7401" s="6" t="s">
        <v>36443</v>
      </c>
      <c r="D7401" s="5" t="str">
        <f t="shared" si="115"/>
        <v>https://www.maran-pro.com/en/spare_parts/refrigeration-spare-parts/refrigerating-spare-parts/0A9165/</v>
      </c>
      <c r="E7401" t="s">
        <v>36444</v>
      </c>
      <c r="F7401" t="s">
        <v>36445</v>
      </c>
      <c r="G7401" t="s">
        <v>48748</v>
      </c>
    </row>
    <row r="7402" spans="1:7" ht="14.45" customHeight="1" x14ac:dyDescent="0.25">
      <c r="A7402" t="s">
        <v>36447</v>
      </c>
      <c r="B7402" t="s">
        <v>36446</v>
      </c>
      <c r="C7402" s="6" t="s">
        <v>36448</v>
      </c>
      <c r="D7402" s="5" t="str">
        <f t="shared" ref="D7402:D7465" si="116">HYPERLINK(G7402)</f>
        <v>https://www.maran-pro.com/en/spare_parts/refrigeration-spare-parts/refrigerating-spare-parts/0A9193/</v>
      </c>
      <c r="E7402" t="s">
        <v>36449</v>
      </c>
      <c r="F7402" t="s">
        <v>36450</v>
      </c>
      <c r="G7402" t="s">
        <v>48749</v>
      </c>
    </row>
    <row r="7403" spans="1:7" ht="14.45" customHeight="1" x14ac:dyDescent="0.25">
      <c r="A7403" t="s">
        <v>36452</v>
      </c>
      <c r="B7403" t="s">
        <v>36451</v>
      </c>
      <c r="C7403" s="6" t="s">
        <v>36453</v>
      </c>
      <c r="D7403" s="5" t="str">
        <f t="shared" si="116"/>
        <v>https://www.maran-pro.com/en/spare_parts/refrigeration-spare-parts/refrigerating-spare-parts/089872/</v>
      </c>
      <c r="E7403" t="s">
        <v>36454</v>
      </c>
      <c r="F7403" t="s">
        <v>36455</v>
      </c>
      <c r="G7403" t="s">
        <v>48750</v>
      </c>
    </row>
    <row r="7404" spans="1:7" ht="14.45" customHeight="1" x14ac:dyDescent="0.25">
      <c r="A7404" t="s">
        <v>36457</v>
      </c>
      <c r="B7404" t="s">
        <v>36456</v>
      </c>
      <c r="C7404" s="6" t="s">
        <v>36458</v>
      </c>
      <c r="D7404" s="5" t="str">
        <f t="shared" si="116"/>
        <v>https://www.maran-pro.com/en/spare_parts/refrigeration-spare-parts/refrigerating-spare-parts/089873/</v>
      </c>
      <c r="E7404" t="s">
        <v>36459</v>
      </c>
      <c r="F7404" t="s">
        <v>36460</v>
      </c>
      <c r="G7404" t="s">
        <v>48751</v>
      </c>
    </row>
    <row r="7405" spans="1:7" ht="14.45" customHeight="1" x14ac:dyDescent="0.25">
      <c r="A7405" t="s">
        <v>36462</v>
      </c>
      <c r="B7405" t="s">
        <v>36461</v>
      </c>
      <c r="C7405" s="6" t="s">
        <v>36463</v>
      </c>
      <c r="D7405" s="5" t="str">
        <f t="shared" si="116"/>
        <v>https://www.maran-pro.com/en/spare_parts/refrigeration-spare-parts/refrigerating-spare-parts/0A8466/</v>
      </c>
      <c r="E7405" t="s">
        <v>36464</v>
      </c>
      <c r="F7405" t="s">
        <v>36465</v>
      </c>
      <c r="G7405" t="s">
        <v>48752</v>
      </c>
    </row>
    <row r="7406" spans="1:7" ht="14.45" customHeight="1" x14ac:dyDescent="0.25">
      <c r="A7406" t="s">
        <v>36467</v>
      </c>
      <c r="B7406" t="s">
        <v>36466</v>
      </c>
      <c r="D7406" s="5" t="str">
        <f t="shared" si="116"/>
        <v>https://www.maran-pro.com/en/spare_parts/refrigeration-spare-parts/refrigerating-spare-parts/0TTY58/</v>
      </c>
      <c r="E7406" t="s">
        <v>36468</v>
      </c>
      <c r="F7406" t="s">
        <v>36469</v>
      </c>
      <c r="G7406" t="s">
        <v>48753</v>
      </c>
    </row>
    <row r="7407" spans="1:7" ht="14.45" customHeight="1" x14ac:dyDescent="0.25">
      <c r="A7407" t="s">
        <v>36471</v>
      </c>
      <c r="B7407" t="s">
        <v>36470</v>
      </c>
      <c r="C7407" s="6" t="s">
        <v>36472</v>
      </c>
      <c r="D7407" s="5" t="str">
        <f t="shared" si="116"/>
        <v>https://www.maran-pro.com/en/spare_parts/refrigeration-spare-parts/refrigerating-spare-parts/086589/</v>
      </c>
      <c r="E7407" t="s">
        <v>36473</v>
      </c>
      <c r="F7407" t="s">
        <v>36474</v>
      </c>
      <c r="G7407" t="s">
        <v>48754</v>
      </c>
    </row>
    <row r="7408" spans="1:7" ht="14.45" customHeight="1" x14ac:dyDescent="0.25">
      <c r="A7408" t="s">
        <v>36476</v>
      </c>
      <c r="B7408" t="s">
        <v>36475</v>
      </c>
      <c r="C7408" s="6" t="s">
        <v>36477</v>
      </c>
      <c r="D7408" s="5" t="str">
        <f t="shared" si="116"/>
        <v>https://www.maran-pro.com/en/spare_parts/refrigeration-spare-parts/refrigerating-spare-parts/086613/</v>
      </c>
      <c r="E7408" t="s">
        <v>36478</v>
      </c>
      <c r="F7408" t="s">
        <v>36479</v>
      </c>
      <c r="G7408" t="s">
        <v>48755</v>
      </c>
    </row>
    <row r="7409" spans="1:7" ht="14.45" customHeight="1" x14ac:dyDescent="0.25">
      <c r="A7409" t="s">
        <v>36481</v>
      </c>
      <c r="B7409" t="s">
        <v>36480</v>
      </c>
      <c r="C7409" s="6" t="s">
        <v>36482</v>
      </c>
      <c r="D7409" s="5" t="str">
        <f t="shared" si="116"/>
        <v>https://www.maran-pro.com/en/spare_parts/refrigeration-spare-parts/refrigerating-spare-parts/091822/</v>
      </c>
      <c r="E7409" t="s">
        <v>36483</v>
      </c>
      <c r="F7409" t="s">
        <v>36484</v>
      </c>
      <c r="G7409" t="s">
        <v>48756</v>
      </c>
    </row>
    <row r="7410" spans="1:7" ht="14.45" customHeight="1" x14ac:dyDescent="0.25">
      <c r="A7410" t="s">
        <v>36486</v>
      </c>
      <c r="B7410" t="s">
        <v>36485</v>
      </c>
      <c r="C7410" s="6" t="s">
        <v>36487</v>
      </c>
      <c r="D7410" s="5" t="str">
        <f t="shared" si="116"/>
        <v>https://www.maran-pro.com/en/spare_parts/refrigeration-spare-parts/refrigerating-spare-parts/091821/</v>
      </c>
      <c r="E7410" t="s">
        <v>36488</v>
      </c>
      <c r="F7410" t="s">
        <v>36489</v>
      </c>
      <c r="G7410" t="s">
        <v>48757</v>
      </c>
    </row>
    <row r="7411" spans="1:7" ht="14.45" customHeight="1" x14ac:dyDescent="0.25">
      <c r="A7411" t="s">
        <v>36491</v>
      </c>
      <c r="B7411" t="s">
        <v>36490</v>
      </c>
      <c r="C7411" s="6" t="s">
        <v>36492</v>
      </c>
      <c r="D7411" s="5" t="str">
        <f t="shared" si="116"/>
        <v>https://www.maran-pro.com/en/spare_parts/refrigeration-spare-parts/refrigerating-spare-parts/081716/</v>
      </c>
      <c r="E7411" t="s">
        <v>36493</v>
      </c>
      <c r="F7411" t="s">
        <v>36494</v>
      </c>
      <c r="G7411" t="s">
        <v>48758</v>
      </c>
    </row>
    <row r="7412" spans="1:7" ht="14.45" customHeight="1" x14ac:dyDescent="0.25">
      <c r="A7412" t="s">
        <v>36496</v>
      </c>
      <c r="B7412" t="s">
        <v>36495</v>
      </c>
      <c r="D7412" s="5" t="str">
        <f t="shared" si="116"/>
        <v>https://www.maran-pro.com/en/spare_parts/refrigeration-spare-parts/refrigerating-spare-parts/083285/</v>
      </c>
      <c r="E7412" t="s">
        <v>36497</v>
      </c>
      <c r="F7412" t="s">
        <v>36498</v>
      </c>
      <c r="G7412" t="s">
        <v>48759</v>
      </c>
    </row>
    <row r="7413" spans="1:7" ht="14.45" customHeight="1" x14ac:dyDescent="0.25">
      <c r="A7413" t="s">
        <v>36500</v>
      </c>
      <c r="B7413" t="s">
        <v>36499</v>
      </c>
      <c r="C7413" s="6" t="s">
        <v>36501</v>
      </c>
      <c r="D7413" s="5" t="str">
        <f t="shared" si="116"/>
        <v>https://www.maran-pro.com/en/spare_parts/refrigeration-spare-parts/refrigerating-spare-parts/084230/</v>
      </c>
      <c r="E7413" t="s">
        <v>36502</v>
      </c>
      <c r="F7413" t="s">
        <v>36503</v>
      </c>
      <c r="G7413" t="s">
        <v>48760</v>
      </c>
    </row>
    <row r="7414" spans="1:7" ht="14.45" customHeight="1" x14ac:dyDescent="0.25">
      <c r="A7414" t="s">
        <v>36505</v>
      </c>
      <c r="B7414" t="s">
        <v>36504</v>
      </c>
      <c r="D7414" s="5" t="str">
        <f t="shared" si="116"/>
        <v>https://www.maran-pro.com/en/spare_parts/refrigeration-spare-parts/refrigerating-spare-parts/084880/</v>
      </c>
      <c r="E7414" t="s">
        <v>36506</v>
      </c>
      <c r="F7414" t="s">
        <v>36507</v>
      </c>
      <c r="G7414" t="s">
        <v>48761</v>
      </c>
    </row>
    <row r="7415" spans="1:7" ht="14.45" customHeight="1" x14ac:dyDescent="0.25">
      <c r="A7415" t="s">
        <v>36509</v>
      </c>
      <c r="B7415" t="s">
        <v>36508</v>
      </c>
      <c r="C7415" s="6" t="s">
        <v>36510</v>
      </c>
      <c r="D7415" s="5" t="str">
        <f t="shared" si="116"/>
        <v>https://www.maran-pro.com/en/spare_parts/refrigeration-spare-parts/refrigerating-spare-parts/084902/</v>
      </c>
      <c r="E7415" t="s">
        <v>36511</v>
      </c>
      <c r="F7415" t="s">
        <v>36512</v>
      </c>
      <c r="G7415" t="s">
        <v>48762</v>
      </c>
    </row>
    <row r="7416" spans="1:7" ht="14.45" customHeight="1" x14ac:dyDescent="0.25">
      <c r="A7416" t="s">
        <v>36514</v>
      </c>
      <c r="B7416" t="s">
        <v>36513</v>
      </c>
      <c r="C7416" s="6" t="s">
        <v>36515</v>
      </c>
      <c r="D7416" s="5" t="str">
        <f t="shared" si="116"/>
        <v>https://www.maran-pro.com/en/spare_parts/refrigeration-spare-parts/refrigerating-spare-parts/084987/</v>
      </c>
      <c r="E7416" t="s">
        <v>36516</v>
      </c>
      <c r="F7416" t="s">
        <v>36517</v>
      </c>
      <c r="G7416" t="s">
        <v>48763</v>
      </c>
    </row>
    <row r="7417" spans="1:7" ht="14.45" customHeight="1" x14ac:dyDescent="0.25">
      <c r="A7417" t="s">
        <v>36519</v>
      </c>
      <c r="B7417" t="s">
        <v>36518</v>
      </c>
      <c r="C7417" s="6" t="s">
        <v>36520</v>
      </c>
      <c r="D7417" s="5" t="str">
        <f t="shared" si="116"/>
        <v>https://www.maran-pro.com/en/spare_parts/refrigeration-spare-parts/refrigerating-spare-parts/085154/</v>
      </c>
      <c r="E7417" t="s">
        <v>36521</v>
      </c>
      <c r="F7417" t="s">
        <v>36522</v>
      </c>
      <c r="G7417" t="s">
        <v>48764</v>
      </c>
    </row>
    <row r="7418" spans="1:7" ht="14.45" customHeight="1" x14ac:dyDescent="0.25">
      <c r="A7418" t="s">
        <v>36524</v>
      </c>
      <c r="B7418" t="s">
        <v>36523</v>
      </c>
      <c r="C7418" s="6" t="s">
        <v>36525</v>
      </c>
      <c r="D7418" s="5" t="str">
        <f t="shared" si="116"/>
        <v>https://www.maran-pro.com/en/spare_parts/refrigeration-spare-parts/refrigerating-spare-parts/085176/</v>
      </c>
      <c r="E7418" t="s">
        <v>36526</v>
      </c>
      <c r="F7418" t="s">
        <v>36527</v>
      </c>
      <c r="G7418" t="s">
        <v>48765</v>
      </c>
    </row>
    <row r="7419" spans="1:7" ht="14.45" customHeight="1" x14ac:dyDescent="0.25">
      <c r="A7419" t="s">
        <v>36529</v>
      </c>
      <c r="B7419" t="s">
        <v>36528</v>
      </c>
      <c r="C7419" s="6" t="s">
        <v>36530</v>
      </c>
      <c r="D7419" s="5" t="str">
        <f t="shared" si="116"/>
        <v>https://www.maran-pro.com/en/spare_parts/refrigeration-spare-parts/refrigerating-spare-parts/085186/</v>
      </c>
      <c r="E7419" t="s">
        <v>36531</v>
      </c>
      <c r="F7419" t="s">
        <v>36532</v>
      </c>
      <c r="G7419" t="s">
        <v>48766</v>
      </c>
    </row>
    <row r="7420" spans="1:7" ht="14.45" customHeight="1" x14ac:dyDescent="0.25">
      <c r="A7420" t="s">
        <v>36534</v>
      </c>
      <c r="B7420" t="s">
        <v>36533</v>
      </c>
      <c r="C7420" s="6" t="s">
        <v>36535</v>
      </c>
      <c r="D7420" s="5" t="str">
        <f t="shared" si="116"/>
        <v>https://www.maran-pro.com/en/spare_parts/refrigeration-spare-parts/refrigerating-spare-parts/085279/</v>
      </c>
      <c r="E7420" t="s">
        <v>36536</v>
      </c>
      <c r="F7420" t="s">
        <v>36537</v>
      </c>
      <c r="G7420" t="s">
        <v>48767</v>
      </c>
    </row>
    <row r="7421" spans="1:7" ht="14.45" customHeight="1" x14ac:dyDescent="0.25">
      <c r="A7421" t="s">
        <v>36539</v>
      </c>
      <c r="B7421" t="s">
        <v>36538</v>
      </c>
      <c r="C7421" s="6" t="s">
        <v>36540</v>
      </c>
      <c r="D7421" s="5" t="str">
        <f t="shared" si="116"/>
        <v>https://www.maran-pro.com/en/spare_parts/refrigeration-spare-parts/refrigerating-spare-parts/085550/</v>
      </c>
      <c r="E7421" t="s">
        <v>36541</v>
      </c>
      <c r="F7421" t="s">
        <v>36542</v>
      </c>
      <c r="G7421" t="s">
        <v>48768</v>
      </c>
    </row>
    <row r="7422" spans="1:7" ht="14.45" customHeight="1" x14ac:dyDescent="0.25">
      <c r="A7422" t="s">
        <v>36544</v>
      </c>
      <c r="B7422" t="s">
        <v>36543</v>
      </c>
      <c r="D7422" s="5" t="str">
        <f t="shared" si="116"/>
        <v>https://www.maran-pro.com/en/spare_parts/refrigeration-spare-parts/refrigerating-spare-parts/085583/</v>
      </c>
      <c r="E7422" t="s">
        <v>36545</v>
      </c>
      <c r="F7422" t="s">
        <v>36546</v>
      </c>
      <c r="G7422" t="s">
        <v>48769</v>
      </c>
    </row>
    <row r="7423" spans="1:7" ht="14.45" customHeight="1" x14ac:dyDescent="0.25">
      <c r="A7423" t="s">
        <v>36548</v>
      </c>
      <c r="B7423" t="s">
        <v>36547</v>
      </c>
      <c r="C7423" s="6" t="s">
        <v>36549</v>
      </c>
      <c r="D7423" s="5" t="str">
        <f t="shared" si="116"/>
        <v>https://www.maran-pro.com/en/spare_parts/refrigeration-spare-parts/refrigerating-spare-parts/085606/</v>
      </c>
      <c r="E7423" t="s">
        <v>36550</v>
      </c>
      <c r="F7423" t="s">
        <v>36551</v>
      </c>
      <c r="G7423" t="s">
        <v>48770</v>
      </c>
    </row>
    <row r="7424" spans="1:7" ht="14.45" customHeight="1" x14ac:dyDescent="0.25">
      <c r="A7424" t="s">
        <v>36553</v>
      </c>
      <c r="B7424" t="s">
        <v>36552</v>
      </c>
      <c r="C7424" s="6" t="s">
        <v>36554</v>
      </c>
      <c r="D7424" s="5" t="str">
        <f t="shared" si="116"/>
        <v>https://www.maran-pro.com/en/spare_parts/refrigeration-spare-parts/refrigerating-spare-parts/085608/</v>
      </c>
      <c r="E7424" t="s">
        <v>36555</v>
      </c>
      <c r="F7424" t="s">
        <v>36556</v>
      </c>
      <c r="G7424" t="s">
        <v>48771</v>
      </c>
    </row>
    <row r="7425" spans="1:7" ht="14.45" customHeight="1" x14ac:dyDescent="0.25">
      <c r="A7425" t="s">
        <v>36558</v>
      </c>
      <c r="B7425" t="s">
        <v>36557</v>
      </c>
      <c r="C7425" s="6" t="s">
        <v>36559</v>
      </c>
      <c r="D7425" s="5" t="str">
        <f t="shared" si="116"/>
        <v>https://www.maran-pro.com/en/spare_parts/refrigeration-spare-parts/refrigerating-spare-parts/086023/</v>
      </c>
      <c r="E7425" t="s">
        <v>36560</v>
      </c>
      <c r="F7425" t="s">
        <v>36561</v>
      </c>
      <c r="G7425" t="s">
        <v>48772</v>
      </c>
    </row>
    <row r="7426" spans="1:7" ht="14.45" customHeight="1" x14ac:dyDescent="0.25">
      <c r="A7426" t="s">
        <v>36563</v>
      </c>
      <c r="B7426" t="s">
        <v>36562</v>
      </c>
      <c r="D7426" s="5" t="str">
        <f t="shared" si="116"/>
        <v>https://www.maran-pro.com/en/spare_parts/refrigeration-spare-parts/refrigerating-spare-parts/086053/</v>
      </c>
      <c r="E7426" t="s">
        <v>36564</v>
      </c>
      <c r="F7426" t="s">
        <v>36565</v>
      </c>
      <c r="G7426" t="s">
        <v>48773</v>
      </c>
    </row>
    <row r="7427" spans="1:7" ht="14.45" customHeight="1" x14ac:dyDescent="0.25">
      <c r="A7427" t="s">
        <v>36567</v>
      </c>
      <c r="B7427" t="s">
        <v>36566</v>
      </c>
      <c r="D7427" s="5" t="str">
        <f t="shared" si="116"/>
        <v>https://www.maran-pro.com/en/spare_parts/refrigeration-spare-parts/refrigerating-spare-parts/086257/</v>
      </c>
      <c r="E7427" t="s">
        <v>36568</v>
      </c>
      <c r="F7427" t="s">
        <v>36569</v>
      </c>
      <c r="G7427" t="s">
        <v>48774</v>
      </c>
    </row>
    <row r="7428" spans="1:7" ht="14.45" customHeight="1" x14ac:dyDescent="0.25">
      <c r="A7428" t="s">
        <v>36571</v>
      </c>
      <c r="B7428" t="s">
        <v>36570</v>
      </c>
      <c r="C7428" s="6" t="s">
        <v>36572</v>
      </c>
      <c r="D7428" s="5" t="str">
        <f t="shared" si="116"/>
        <v>https://www.maran-pro.com/en/spare_parts/refrigeration-spare-parts/refrigerating-spare-parts/086312/</v>
      </c>
      <c r="E7428" t="s">
        <v>36573</v>
      </c>
      <c r="F7428" t="s">
        <v>36574</v>
      </c>
      <c r="G7428" t="s">
        <v>48775</v>
      </c>
    </row>
    <row r="7429" spans="1:7" ht="14.45" customHeight="1" x14ac:dyDescent="0.25">
      <c r="A7429" t="s">
        <v>36576</v>
      </c>
      <c r="B7429" t="s">
        <v>36575</v>
      </c>
      <c r="C7429" s="6" t="s">
        <v>36577</v>
      </c>
      <c r="D7429" s="5" t="str">
        <f t="shared" si="116"/>
        <v>https://www.maran-pro.com/en/spare_parts/refrigeration-spare-parts/refrigerating-spare-parts/086465/</v>
      </c>
      <c r="E7429" t="s">
        <v>36578</v>
      </c>
      <c r="F7429" t="s">
        <v>36579</v>
      </c>
      <c r="G7429" t="s">
        <v>48776</v>
      </c>
    </row>
    <row r="7430" spans="1:7" ht="14.45" customHeight="1" x14ac:dyDescent="0.25">
      <c r="A7430" t="s">
        <v>36581</v>
      </c>
      <c r="B7430" t="s">
        <v>36580</v>
      </c>
      <c r="C7430" s="6" t="s">
        <v>36582</v>
      </c>
      <c r="D7430" s="5" t="str">
        <f t="shared" si="116"/>
        <v>https://www.maran-pro.com/en/spare_parts/refrigeration-spare-parts/refrigerating-spare-parts/086532/</v>
      </c>
      <c r="E7430" t="s">
        <v>36583</v>
      </c>
      <c r="F7430" t="s">
        <v>36584</v>
      </c>
      <c r="G7430" t="s">
        <v>48777</v>
      </c>
    </row>
    <row r="7431" spans="1:7" ht="14.45" customHeight="1" x14ac:dyDescent="0.25">
      <c r="A7431" t="s">
        <v>36586</v>
      </c>
      <c r="B7431" t="s">
        <v>36585</v>
      </c>
      <c r="C7431" s="6" t="s">
        <v>36587</v>
      </c>
      <c r="D7431" s="5" t="str">
        <f t="shared" si="116"/>
        <v>https://www.maran-pro.com/en/spare_parts/refrigeration-spare-parts/refrigerating-spare-parts/087438/</v>
      </c>
      <c r="E7431" t="s">
        <v>36588</v>
      </c>
      <c r="F7431" t="s">
        <v>36589</v>
      </c>
      <c r="G7431" t="s">
        <v>48778</v>
      </c>
    </row>
    <row r="7432" spans="1:7" ht="14.45" customHeight="1" x14ac:dyDescent="0.25">
      <c r="A7432" t="s">
        <v>36591</v>
      </c>
      <c r="B7432" t="s">
        <v>36590</v>
      </c>
      <c r="C7432" s="6" t="s">
        <v>36592</v>
      </c>
      <c r="D7432" s="5" t="str">
        <f t="shared" si="116"/>
        <v>https://www.maran-pro.com/en/spare_parts/refrigeration-spare-parts/refrigerating-spare-parts/087700/</v>
      </c>
      <c r="E7432" t="s">
        <v>36593</v>
      </c>
      <c r="F7432" t="s">
        <v>36594</v>
      </c>
      <c r="G7432" t="s">
        <v>48779</v>
      </c>
    </row>
    <row r="7433" spans="1:7" ht="14.45" customHeight="1" x14ac:dyDescent="0.25">
      <c r="A7433" t="s">
        <v>36596</v>
      </c>
      <c r="B7433" t="s">
        <v>36595</v>
      </c>
      <c r="C7433" s="6" t="s">
        <v>36597</v>
      </c>
      <c r="D7433" s="5" t="str">
        <f t="shared" si="116"/>
        <v>https://www.maran-pro.com/en/spare_parts/refrigeration-spare-parts/refrigerating-spare-parts/087806/</v>
      </c>
      <c r="E7433" t="s">
        <v>36598</v>
      </c>
      <c r="F7433" t="s">
        <v>36599</v>
      </c>
      <c r="G7433" t="s">
        <v>48780</v>
      </c>
    </row>
    <row r="7434" spans="1:7" ht="14.45" customHeight="1" x14ac:dyDescent="0.25">
      <c r="A7434" t="s">
        <v>36601</v>
      </c>
      <c r="B7434" t="s">
        <v>36600</v>
      </c>
      <c r="C7434" s="6" t="s">
        <v>36602</v>
      </c>
      <c r="D7434" s="5" t="str">
        <f t="shared" si="116"/>
        <v>https://www.maran-pro.com/en/spare_parts/refrigeration-spare-parts/refrigerating-spare-parts/087836/</v>
      </c>
      <c r="E7434" t="s">
        <v>36603</v>
      </c>
      <c r="F7434" t="s">
        <v>36604</v>
      </c>
      <c r="G7434" t="s">
        <v>48781</v>
      </c>
    </row>
    <row r="7435" spans="1:7" ht="14.45" customHeight="1" x14ac:dyDescent="0.25">
      <c r="A7435" t="s">
        <v>36606</v>
      </c>
      <c r="B7435" t="s">
        <v>36605</v>
      </c>
      <c r="C7435" s="6" t="s">
        <v>36607</v>
      </c>
      <c r="D7435" s="5" t="str">
        <f t="shared" si="116"/>
        <v>https://www.maran-pro.com/en/spare_parts/refrigeration-spare-parts/refrigerating-spare-parts/087993/</v>
      </c>
      <c r="E7435" t="s">
        <v>36608</v>
      </c>
      <c r="F7435" t="s">
        <v>36609</v>
      </c>
      <c r="G7435" t="s">
        <v>48782</v>
      </c>
    </row>
    <row r="7436" spans="1:7" ht="14.45" customHeight="1" x14ac:dyDescent="0.25">
      <c r="A7436" t="s">
        <v>36611</v>
      </c>
      <c r="B7436" t="s">
        <v>36610</v>
      </c>
      <c r="C7436" s="6" t="s">
        <v>36612</v>
      </c>
      <c r="D7436" s="5" t="str">
        <f t="shared" si="116"/>
        <v>https://www.maran-pro.com/en/spare_parts/refrigeration-spare-parts/refrigerating-spare-parts/088201/</v>
      </c>
      <c r="E7436" t="s">
        <v>36613</v>
      </c>
      <c r="F7436" t="s">
        <v>36614</v>
      </c>
      <c r="G7436" t="s">
        <v>48783</v>
      </c>
    </row>
    <row r="7437" spans="1:7" ht="14.45" customHeight="1" x14ac:dyDescent="0.25">
      <c r="A7437" t="s">
        <v>36616</v>
      </c>
      <c r="B7437" t="s">
        <v>36615</v>
      </c>
      <c r="D7437" s="5" t="str">
        <f t="shared" si="116"/>
        <v>https://www.maran-pro.com/en/spare_parts/refrigeration-spare-parts/refrigerating-spare-parts/088963/</v>
      </c>
      <c r="E7437" t="s">
        <v>36617</v>
      </c>
      <c r="F7437" t="s">
        <v>36618</v>
      </c>
      <c r="G7437" t="s">
        <v>48784</v>
      </c>
    </row>
    <row r="7438" spans="1:7" ht="14.45" customHeight="1" x14ac:dyDescent="0.25">
      <c r="A7438" t="s">
        <v>36620</v>
      </c>
      <c r="B7438" t="s">
        <v>36619</v>
      </c>
      <c r="C7438" s="6" t="s">
        <v>36621</v>
      </c>
      <c r="D7438" s="5" t="str">
        <f t="shared" si="116"/>
        <v>https://www.maran-pro.com/en/spare_parts/refrigeration-spare-parts/refrigerating-spare-parts/088964/</v>
      </c>
      <c r="E7438" t="s">
        <v>36622</v>
      </c>
      <c r="F7438" t="s">
        <v>36623</v>
      </c>
      <c r="G7438" t="s">
        <v>48785</v>
      </c>
    </row>
    <row r="7439" spans="1:7" ht="14.45" customHeight="1" x14ac:dyDescent="0.25">
      <c r="A7439" t="s">
        <v>36625</v>
      </c>
      <c r="B7439" t="s">
        <v>36624</v>
      </c>
      <c r="C7439" s="6" t="s">
        <v>36626</v>
      </c>
      <c r="D7439" s="5" t="str">
        <f t="shared" si="116"/>
        <v>https://www.maran-pro.com/en/spare_parts/refrigeration-spare-parts/refrigerating-spare-parts/089213/</v>
      </c>
      <c r="E7439" t="s">
        <v>36627</v>
      </c>
      <c r="F7439" t="s">
        <v>36628</v>
      </c>
      <c r="G7439" t="s">
        <v>48786</v>
      </c>
    </row>
    <row r="7440" spans="1:7" ht="14.45" customHeight="1" x14ac:dyDescent="0.25">
      <c r="A7440" t="s">
        <v>36630</v>
      </c>
      <c r="B7440" t="s">
        <v>36629</v>
      </c>
      <c r="D7440" s="5" t="str">
        <f t="shared" si="116"/>
        <v>https://www.maran-pro.com/en/spare_parts/refrigeration-spare-parts/refrigerating-spare-parts/0A8550/</v>
      </c>
      <c r="E7440" t="s">
        <v>36631</v>
      </c>
      <c r="F7440" t="s">
        <v>36632</v>
      </c>
      <c r="G7440" t="s">
        <v>48787</v>
      </c>
    </row>
    <row r="7441" spans="1:7" ht="14.45" customHeight="1" x14ac:dyDescent="0.25">
      <c r="A7441" t="s">
        <v>36634</v>
      </c>
      <c r="B7441" t="s">
        <v>36633</v>
      </c>
      <c r="C7441" s="6" t="s">
        <v>36635</v>
      </c>
      <c r="D7441" s="5" t="str">
        <f t="shared" si="116"/>
        <v>https://www.maran-pro.com/en/spare_parts/refrigeration-spare-parts/refrigerating-spare-parts/0A9410/</v>
      </c>
      <c r="E7441" t="s">
        <v>36636</v>
      </c>
      <c r="F7441" t="s">
        <v>36637</v>
      </c>
      <c r="G7441" t="s">
        <v>48788</v>
      </c>
    </row>
    <row r="7442" spans="1:7" ht="14.45" customHeight="1" x14ac:dyDescent="0.25">
      <c r="A7442" t="s">
        <v>36639</v>
      </c>
      <c r="B7442" t="s">
        <v>36638</v>
      </c>
      <c r="C7442" s="6" t="s">
        <v>36640</v>
      </c>
      <c r="D7442" s="5" t="str">
        <f t="shared" si="116"/>
        <v>https://www.maran-pro.com/en/spare_parts/refrigeration-spare-parts/refrigerating-spare-parts/083591/</v>
      </c>
      <c r="E7442" t="s">
        <v>36641</v>
      </c>
      <c r="F7442" t="s">
        <v>36642</v>
      </c>
      <c r="G7442" t="s">
        <v>48789</v>
      </c>
    </row>
    <row r="7443" spans="1:7" ht="14.45" customHeight="1" x14ac:dyDescent="0.25">
      <c r="A7443" t="s">
        <v>36644</v>
      </c>
      <c r="B7443" t="s">
        <v>36643</v>
      </c>
      <c r="D7443" s="5" t="str">
        <f t="shared" si="116"/>
        <v>https://www.maran-pro.com/en/spare_parts/refrigeration-spare-parts/refrigerating-spare-parts/083980/</v>
      </c>
      <c r="E7443" t="s">
        <v>36645</v>
      </c>
      <c r="F7443" t="s">
        <v>36646</v>
      </c>
      <c r="G7443" t="s">
        <v>48790</v>
      </c>
    </row>
    <row r="7444" spans="1:7" ht="14.45" customHeight="1" x14ac:dyDescent="0.25">
      <c r="A7444" t="s">
        <v>36648</v>
      </c>
      <c r="B7444" t="s">
        <v>36647</v>
      </c>
      <c r="D7444" s="5" t="str">
        <f t="shared" si="116"/>
        <v>https://www.maran-pro.com/en/spare_parts/refrigeration-spare-parts/refrigerating-spare-parts/084859/</v>
      </c>
      <c r="E7444" t="s">
        <v>36649</v>
      </c>
      <c r="F7444" t="s">
        <v>36650</v>
      </c>
      <c r="G7444" t="s">
        <v>48791</v>
      </c>
    </row>
    <row r="7445" spans="1:7" ht="14.45" customHeight="1" x14ac:dyDescent="0.25">
      <c r="A7445" t="s">
        <v>36652</v>
      </c>
      <c r="B7445" t="s">
        <v>36651</v>
      </c>
      <c r="C7445" s="6" t="s">
        <v>36653</v>
      </c>
      <c r="D7445" s="5" t="str">
        <f t="shared" si="116"/>
        <v>https://www.maran-pro.com/en/spare_parts/refrigeration-spare-parts/refrigerating-spare-parts/087912/</v>
      </c>
      <c r="E7445" t="s">
        <v>36654</v>
      </c>
      <c r="F7445" t="s">
        <v>36655</v>
      </c>
      <c r="G7445" t="s">
        <v>48792</v>
      </c>
    </row>
    <row r="7446" spans="1:7" ht="14.45" customHeight="1" x14ac:dyDescent="0.25">
      <c r="A7446" t="s">
        <v>36657</v>
      </c>
      <c r="B7446" t="s">
        <v>36656</v>
      </c>
      <c r="D7446" s="5" t="str">
        <f t="shared" si="116"/>
        <v>https://www.maran-pro.com/en/spare_parts/refrigeration-spare-parts/refrigerating-spare-parts/0A8360/</v>
      </c>
      <c r="E7446" t="s">
        <v>36658</v>
      </c>
      <c r="F7446" t="s">
        <v>36659</v>
      </c>
      <c r="G7446" t="s">
        <v>48793</v>
      </c>
    </row>
    <row r="7447" spans="1:7" ht="14.45" customHeight="1" x14ac:dyDescent="0.25">
      <c r="A7447" t="s">
        <v>36661</v>
      </c>
      <c r="B7447" t="s">
        <v>36660</v>
      </c>
      <c r="D7447" s="5" t="str">
        <f t="shared" si="116"/>
        <v>https://www.maran-pro.com/en/spare_parts/refrigeration-spare-parts/refrigerating-spare-parts/0A8362/</v>
      </c>
      <c r="E7447" t="s">
        <v>36662</v>
      </c>
      <c r="F7447" t="s">
        <v>36663</v>
      </c>
      <c r="G7447" t="s">
        <v>48794</v>
      </c>
    </row>
    <row r="7448" spans="1:7" ht="14.45" customHeight="1" x14ac:dyDescent="0.25">
      <c r="A7448" t="s">
        <v>36665</v>
      </c>
      <c r="B7448" t="s">
        <v>36664</v>
      </c>
      <c r="C7448" s="6" t="s">
        <v>36666</v>
      </c>
      <c r="D7448" s="5" t="str">
        <f t="shared" si="116"/>
        <v>https://www.maran-pro.com/en/spare_parts/refrigeration-spare-parts/refrigerating-spare-parts/081816/</v>
      </c>
      <c r="E7448" t="s">
        <v>36667</v>
      </c>
      <c r="F7448" t="s">
        <v>36668</v>
      </c>
      <c r="G7448" t="s">
        <v>48795</v>
      </c>
    </row>
    <row r="7449" spans="1:7" ht="14.45" customHeight="1" x14ac:dyDescent="0.25">
      <c r="A7449" t="s">
        <v>36670</v>
      </c>
      <c r="B7449" t="s">
        <v>36669</v>
      </c>
      <c r="C7449" s="6" t="s">
        <v>36671</v>
      </c>
      <c r="D7449" s="5" t="str">
        <f t="shared" si="116"/>
        <v>https://www.maran-pro.com/en/spare_parts/refrigeration-spare-parts/refrigerating-spare-parts/081823/</v>
      </c>
      <c r="E7449" t="s">
        <v>36672</v>
      </c>
      <c r="F7449" t="s">
        <v>36673</v>
      </c>
      <c r="G7449" t="s">
        <v>48796</v>
      </c>
    </row>
    <row r="7450" spans="1:7" ht="14.45" customHeight="1" x14ac:dyDescent="0.25">
      <c r="A7450" t="s">
        <v>36675</v>
      </c>
      <c r="B7450" t="s">
        <v>36674</v>
      </c>
      <c r="C7450" s="6" t="s">
        <v>36676</v>
      </c>
      <c r="D7450" s="5" t="str">
        <f t="shared" si="116"/>
        <v>https://www.maran-pro.com/en/spare_parts/refrigeration-spare-parts/refrigerating-spare-parts/0KZ137/</v>
      </c>
      <c r="E7450" t="s">
        <v>36677</v>
      </c>
      <c r="F7450" t="s">
        <v>36678</v>
      </c>
      <c r="G7450" t="s">
        <v>48797</v>
      </c>
    </row>
    <row r="7451" spans="1:7" ht="14.45" customHeight="1" x14ac:dyDescent="0.25">
      <c r="A7451" t="s">
        <v>36680</v>
      </c>
      <c r="B7451" t="s">
        <v>36679</v>
      </c>
      <c r="C7451" s="6" t="s">
        <v>36681</v>
      </c>
      <c r="D7451" s="5" t="str">
        <f t="shared" si="116"/>
        <v>https://www.maran-pro.com/en/spare_parts/refrigeration-spare-parts/refrigerating-spare-parts/086645/</v>
      </c>
      <c r="E7451" t="s">
        <v>36682</v>
      </c>
      <c r="F7451" t="s">
        <v>36683</v>
      </c>
      <c r="G7451" t="s">
        <v>48798</v>
      </c>
    </row>
    <row r="7452" spans="1:7" ht="14.45" customHeight="1" x14ac:dyDescent="0.25">
      <c r="A7452" t="s">
        <v>36685</v>
      </c>
      <c r="B7452" t="s">
        <v>36684</v>
      </c>
      <c r="C7452" s="6" t="s">
        <v>36686</v>
      </c>
      <c r="D7452" s="5" t="str">
        <f t="shared" si="116"/>
        <v>https://www.maran-pro.com/en/spare_parts/refrigeration-spare-parts/refrigerating-spare-parts/094233/</v>
      </c>
      <c r="E7452" t="s">
        <v>36687</v>
      </c>
      <c r="F7452" t="s">
        <v>36688</v>
      </c>
      <c r="G7452" t="s">
        <v>48799</v>
      </c>
    </row>
    <row r="7453" spans="1:7" ht="14.45" customHeight="1" x14ac:dyDescent="0.25">
      <c r="A7453" t="s">
        <v>36690</v>
      </c>
      <c r="B7453" t="s">
        <v>36689</v>
      </c>
      <c r="C7453" s="6" t="s">
        <v>36691</v>
      </c>
      <c r="D7453" s="5" t="str">
        <f t="shared" si="116"/>
        <v>https://www.maran-pro.com/en/spare_parts/refrigeration-spare-parts/refrigerating-spare-parts/0CN079/</v>
      </c>
      <c r="E7453" t="s">
        <v>36692</v>
      </c>
      <c r="F7453" t="s">
        <v>36693</v>
      </c>
      <c r="G7453" t="s">
        <v>48800</v>
      </c>
    </row>
    <row r="7454" spans="1:7" ht="14.45" customHeight="1" x14ac:dyDescent="0.25">
      <c r="A7454" t="s">
        <v>36695</v>
      </c>
      <c r="B7454" t="s">
        <v>36694</v>
      </c>
      <c r="C7454" s="6" t="s">
        <v>36696</v>
      </c>
      <c r="D7454" s="5" t="str">
        <f t="shared" si="116"/>
        <v>https://www.maran-pro.com/en/spare_parts/refrigeration-spare-parts/refrigerating-spare-parts/0CN078/</v>
      </c>
      <c r="E7454" t="s">
        <v>36697</v>
      </c>
      <c r="F7454" t="s">
        <v>36698</v>
      </c>
      <c r="G7454" t="s">
        <v>48801</v>
      </c>
    </row>
    <row r="7455" spans="1:7" ht="14.45" customHeight="1" x14ac:dyDescent="0.25">
      <c r="A7455" t="s">
        <v>36700</v>
      </c>
      <c r="B7455" t="s">
        <v>36699</v>
      </c>
      <c r="D7455" s="5" t="str">
        <f t="shared" si="116"/>
        <v>https://www.maran-pro.com/en/spare_parts/refrigeration-spare-parts/refrigerating-spare-parts/088454/</v>
      </c>
      <c r="E7455" t="s">
        <v>36701</v>
      </c>
      <c r="F7455" t="s">
        <v>36702</v>
      </c>
      <c r="G7455" t="s">
        <v>48802</v>
      </c>
    </row>
    <row r="7456" spans="1:7" ht="14.45" customHeight="1" x14ac:dyDescent="0.25">
      <c r="A7456" t="s">
        <v>36704</v>
      </c>
      <c r="B7456" t="s">
        <v>36703</v>
      </c>
      <c r="C7456" s="6" t="s">
        <v>36705</v>
      </c>
      <c r="D7456" s="5" t="str">
        <f t="shared" si="116"/>
        <v>https://www.maran-pro.com/en/spare_parts/refrigeration-spare-parts/refrigerating-spare-parts/088648/</v>
      </c>
      <c r="E7456" t="s">
        <v>36706</v>
      </c>
      <c r="F7456" t="s">
        <v>36707</v>
      </c>
      <c r="G7456" t="s">
        <v>48803</v>
      </c>
    </row>
    <row r="7457" spans="1:7" ht="14.45" customHeight="1" x14ac:dyDescent="0.25">
      <c r="A7457" t="s">
        <v>36709</v>
      </c>
      <c r="B7457" t="s">
        <v>36708</v>
      </c>
      <c r="C7457" s="6" t="s">
        <v>36710</v>
      </c>
      <c r="D7457" s="5" t="str">
        <f t="shared" si="116"/>
        <v>https://www.maran-pro.com/en/spare_parts/refrigeration-spare-parts/refrigerating-spare-parts/089830/</v>
      </c>
      <c r="E7457" t="s">
        <v>36711</v>
      </c>
      <c r="F7457" t="s">
        <v>36712</v>
      </c>
      <c r="G7457" t="s">
        <v>48804</v>
      </c>
    </row>
    <row r="7458" spans="1:7" ht="14.45" customHeight="1" x14ac:dyDescent="0.25">
      <c r="A7458" t="s">
        <v>36714</v>
      </c>
      <c r="B7458" t="s">
        <v>36713</v>
      </c>
      <c r="C7458" s="6" t="s">
        <v>36715</v>
      </c>
      <c r="D7458" s="5" t="str">
        <f t="shared" si="116"/>
        <v>https://www.maran-pro.com/en/spare_parts/refrigeration-spare-parts/refrigerating-spare-parts/091168/</v>
      </c>
      <c r="E7458" t="s">
        <v>36716</v>
      </c>
      <c r="F7458" t="s">
        <v>36717</v>
      </c>
      <c r="G7458" t="s">
        <v>48805</v>
      </c>
    </row>
    <row r="7459" spans="1:7" ht="14.45" customHeight="1" x14ac:dyDescent="0.25">
      <c r="A7459" t="s">
        <v>36719</v>
      </c>
      <c r="B7459" t="s">
        <v>36718</v>
      </c>
      <c r="C7459" s="6" t="s">
        <v>36720</v>
      </c>
      <c r="D7459" s="5" t="str">
        <f t="shared" si="116"/>
        <v>https://www.maran-pro.com/en/spare_parts/refrigeration-spare-parts/refrigerating-spare-parts/092828/</v>
      </c>
      <c r="E7459" t="s">
        <v>36721</v>
      </c>
      <c r="F7459" t="s">
        <v>36722</v>
      </c>
      <c r="G7459" t="s">
        <v>48806</v>
      </c>
    </row>
    <row r="7460" spans="1:7" ht="14.45" customHeight="1" x14ac:dyDescent="0.25">
      <c r="A7460" t="s">
        <v>36724</v>
      </c>
      <c r="B7460" t="s">
        <v>36723</v>
      </c>
      <c r="C7460" s="6" t="s">
        <v>36725</v>
      </c>
      <c r="D7460" s="5" t="str">
        <f t="shared" si="116"/>
        <v>https://www.maran-pro.com/en/spare_parts/refrigeration-spare-parts/refrigerating-spare-parts/092840/</v>
      </c>
      <c r="E7460" t="s">
        <v>36726</v>
      </c>
      <c r="F7460" t="s">
        <v>36727</v>
      </c>
      <c r="G7460" t="s">
        <v>48807</v>
      </c>
    </row>
    <row r="7461" spans="1:7" ht="14.45" customHeight="1" x14ac:dyDescent="0.25">
      <c r="A7461" t="s">
        <v>36729</v>
      </c>
      <c r="B7461" t="s">
        <v>36728</v>
      </c>
      <c r="C7461" s="6" t="s">
        <v>36730</v>
      </c>
      <c r="D7461" s="5" t="str">
        <f t="shared" si="116"/>
        <v>https://www.maran-pro.com/en/spare_parts/refrigeration-spare-parts/refrigerating-spare-parts/099131/</v>
      </c>
      <c r="E7461" t="s">
        <v>36731</v>
      </c>
      <c r="F7461" t="s">
        <v>36732</v>
      </c>
      <c r="G7461" t="s">
        <v>48808</v>
      </c>
    </row>
    <row r="7462" spans="1:7" ht="14.45" customHeight="1" x14ac:dyDescent="0.25">
      <c r="A7462" t="s">
        <v>36734</v>
      </c>
      <c r="B7462" t="s">
        <v>36733</v>
      </c>
      <c r="C7462" s="6" t="s">
        <v>36735</v>
      </c>
      <c r="D7462" s="5" t="str">
        <f t="shared" si="116"/>
        <v>https://www.maran-pro.com/en/spare_parts/refrigeration-spare-parts/refrigerating-spare-parts/099693/</v>
      </c>
      <c r="E7462" t="s">
        <v>36736</v>
      </c>
      <c r="F7462" t="s">
        <v>36737</v>
      </c>
      <c r="G7462" t="s">
        <v>48809</v>
      </c>
    </row>
    <row r="7463" spans="1:7" ht="14.45" customHeight="1" x14ac:dyDescent="0.25">
      <c r="A7463" t="s">
        <v>36739</v>
      </c>
      <c r="B7463" t="s">
        <v>36738</v>
      </c>
      <c r="C7463" s="6" t="s">
        <v>36740</v>
      </c>
      <c r="D7463" s="5" t="str">
        <f t="shared" si="116"/>
        <v>https://www.maran-pro.com/en/spare_parts/refrigeration-spare-parts/refrigerating-spare-parts/091213/</v>
      </c>
      <c r="E7463" t="s">
        <v>36741</v>
      </c>
      <c r="F7463" t="s">
        <v>36742</v>
      </c>
      <c r="G7463" t="s">
        <v>48810</v>
      </c>
    </row>
    <row r="7464" spans="1:7" ht="14.45" customHeight="1" x14ac:dyDescent="0.25">
      <c r="A7464" t="s">
        <v>36744</v>
      </c>
      <c r="B7464" t="s">
        <v>36743</v>
      </c>
      <c r="C7464" s="6" t="s">
        <v>36745</v>
      </c>
      <c r="D7464" s="5" t="str">
        <f t="shared" si="116"/>
        <v>https://www.maran-pro.com/en/spare_parts/refrigeration-spare-parts/refrigerating-spare-parts/094350/</v>
      </c>
      <c r="E7464" t="s">
        <v>36746</v>
      </c>
      <c r="F7464" t="s">
        <v>36747</v>
      </c>
      <c r="G7464" t="s">
        <v>48811</v>
      </c>
    </row>
    <row r="7465" spans="1:7" ht="14.45" customHeight="1" x14ac:dyDescent="0.25">
      <c r="A7465" t="s">
        <v>36749</v>
      </c>
      <c r="B7465" t="s">
        <v>36748</v>
      </c>
      <c r="C7465" s="6" t="s">
        <v>36750</v>
      </c>
      <c r="D7465" s="5" t="str">
        <f t="shared" si="116"/>
        <v>https://www.maran-pro.com/en/spare_parts/refrigeration-spare-parts/refrigerating-spare-parts/094610/</v>
      </c>
      <c r="E7465" t="s">
        <v>36751</v>
      </c>
      <c r="F7465" t="s">
        <v>36752</v>
      </c>
      <c r="G7465" t="s">
        <v>48812</v>
      </c>
    </row>
    <row r="7466" spans="1:7" ht="14.45" customHeight="1" x14ac:dyDescent="0.25">
      <c r="A7466" t="s">
        <v>36754</v>
      </c>
      <c r="B7466" t="s">
        <v>36753</v>
      </c>
      <c r="D7466" s="5" t="str">
        <f t="shared" ref="D7466:D7529" si="117">HYPERLINK(G7466)</f>
        <v>https://www.maran-pro.com/en/spare_parts/refrigeration-spare-parts/refrigerating-spare-parts/099532/</v>
      </c>
      <c r="E7466" t="s">
        <v>36755</v>
      </c>
      <c r="F7466" t="s">
        <v>36756</v>
      </c>
      <c r="G7466" t="s">
        <v>48813</v>
      </c>
    </row>
    <row r="7467" spans="1:7" ht="14.45" customHeight="1" x14ac:dyDescent="0.25">
      <c r="A7467" t="s">
        <v>36758</v>
      </c>
      <c r="B7467" t="s">
        <v>36757</v>
      </c>
      <c r="C7467" s="6" t="s">
        <v>36759</v>
      </c>
      <c r="D7467" s="5" t="str">
        <f t="shared" si="117"/>
        <v>https://www.maran-pro.com/en/spare_parts/refrigeration-spare-parts/refrigerating-spare-parts/092986/</v>
      </c>
      <c r="E7467" t="s">
        <v>36760</v>
      </c>
      <c r="F7467" t="s">
        <v>36761</v>
      </c>
      <c r="G7467" t="s">
        <v>48814</v>
      </c>
    </row>
    <row r="7468" spans="1:7" ht="14.45" customHeight="1" x14ac:dyDescent="0.25">
      <c r="A7468" t="s">
        <v>36763</v>
      </c>
      <c r="B7468" t="s">
        <v>36762</v>
      </c>
      <c r="C7468" s="6" t="s">
        <v>36764</v>
      </c>
      <c r="D7468" s="5" t="str">
        <f t="shared" si="117"/>
        <v>https://www.maran-pro.com/en/spare_parts/refrigeration-spare-parts/refrigerating-spare-parts/094349/</v>
      </c>
      <c r="E7468" t="s">
        <v>36765</v>
      </c>
      <c r="F7468" t="s">
        <v>36766</v>
      </c>
      <c r="G7468" t="s">
        <v>48815</v>
      </c>
    </row>
    <row r="7469" spans="1:7" ht="14.45" customHeight="1" x14ac:dyDescent="0.25">
      <c r="A7469" t="s">
        <v>36768</v>
      </c>
      <c r="B7469" t="s">
        <v>36767</v>
      </c>
      <c r="C7469" s="6" t="s">
        <v>36769</v>
      </c>
      <c r="D7469" s="5" t="str">
        <f t="shared" si="117"/>
        <v>https://www.maran-pro.com/en/spare_parts/refrigeration-spare-parts/refrigerating-spare-parts/092985/</v>
      </c>
      <c r="E7469" t="s">
        <v>36770</v>
      </c>
      <c r="F7469" t="s">
        <v>36771</v>
      </c>
      <c r="G7469" t="s">
        <v>48816</v>
      </c>
    </row>
    <row r="7470" spans="1:7" ht="14.45" customHeight="1" x14ac:dyDescent="0.25">
      <c r="A7470" t="s">
        <v>36773</v>
      </c>
      <c r="B7470" t="s">
        <v>36772</v>
      </c>
      <c r="C7470" s="6" t="s">
        <v>36774</v>
      </c>
      <c r="D7470" s="5" t="str">
        <f t="shared" si="117"/>
        <v>https://www.maran-pro.com/en/spare_parts/refrigeration-spare-parts/refrigerating-spare-parts/086281/</v>
      </c>
      <c r="E7470" t="s">
        <v>36775</v>
      </c>
      <c r="F7470" t="s">
        <v>36776</v>
      </c>
      <c r="G7470" t="s">
        <v>48817</v>
      </c>
    </row>
    <row r="7471" spans="1:7" ht="14.45" customHeight="1" x14ac:dyDescent="0.25">
      <c r="A7471" t="s">
        <v>36778</v>
      </c>
      <c r="B7471" t="s">
        <v>36777</v>
      </c>
      <c r="C7471" s="6" t="s">
        <v>36779</v>
      </c>
      <c r="D7471" s="5" t="str">
        <f t="shared" si="117"/>
        <v>https://www.maran-pro.com/en/spare_parts/refrigeration-spare-parts/refrigerating-spare-parts/094001/</v>
      </c>
      <c r="E7471" t="s">
        <v>36780</v>
      </c>
      <c r="F7471" t="s">
        <v>36781</v>
      </c>
      <c r="G7471" t="s">
        <v>48818</v>
      </c>
    </row>
    <row r="7472" spans="1:7" ht="14.45" customHeight="1" x14ac:dyDescent="0.25">
      <c r="A7472" t="s">
        <v>36783</v>
      </c>
      <c r="B7472" t="s">
        <v>36782</v>
      </c>
      <c r="C7472" s="6" t="s">
        <v>36784</v>
      </c>
      <c r="D7472" s="5" t="str">
        <f t="shared" si="117"/>
        <v>https://www.maran-pro.com/en/spare_parts/refrigeration-spare-parts/refrigerating-spare-parts/094663/</v>
      </c>
      <c r="E7472" t="s">
        <v>36785</v>
      </c>
      <c r="F7472" t="s">
        <v>36786</v>
      </c>
      <c r="G7472" t="s">
        <v>48819</v>
      </c>
    </row>
    <row r="7473" spans="1:7" ht="14.45" customHeight="1" x14ac:dyDescent="0.25">
      <c r="A7473" t="s">
        <v>36788</v>
      </c>
      <c r="B7473" t="s">
        <v>36787</v>
      </c>
      <c r="C7473" s="6" t="s">
        <v>36789</v>
      </c>
      <c r="D7473" s="5" t="str">
        <f t="shared" si="117"/>
        <v>https://www.maran-pro.com/en/spare_parts/refrigeration-spare-parts/refrigerating-spare-parts/099687/</v>
      </c>
      <c r="E7473" t="s">
        <v>36790</v>
      </c>
      <c r="F7473" t="s">
        <v>36791</v>
      </c>
      <c r="G7473" t="s">
        <v>48820</v>
      </c>
    </row>
    <row r="7474" spans="1:7" ht="14.45" customHeight="1" x14ac:dyDescent="0.25">
      <c r="A7474" t="s">
        <v>36793</v>
      </c>
      <c r="B7474" t="s">
        <v>36792</v>
      </c>
      <c r="D7474" s="5" t="str">
        <f t="shared" si="117"/>
        <v>https://www.maran-pro.com/en/spare_parts/refrigeration-spare-parts/refrigerating-spare-parts/086056/</v>
      </c>
      <c r="E7474" t="s">
        <v>36794</v>
      </c>
      <c r="F7474" t="s">
        <v>36795</v>
      </c>
      <c r="G7474" t="s">
        <v>48821</v>
      </c>
    </row>
    <row r="7475" spans="1:7" ht="14.45" customHeight="1" x14ac:dyDescent="0.25">
      <c r="A7475" t="s">
        <v>36797</v>
      </c>
      <c r="B7475" t="s">
        <v>36796</v>
      </c>
      <c r="D7475" s="5" t="str">
        <f t="shared" si="117"/>
        <v>https://www.maran-pro.com/en/spare_parts/refrigeration-spare-parts/refrigerating-spare-parts/086057/</v>
      </c>
      <c r="E7475" t="s">
        <v>36798</v>
      </c>
      <c r="F7475" t="s">
        <v>36799</v>
      </c>
      <c r="G7475" t="s">
        <v>48822</v>
      </c>
    </row>
    <row r="7476" spans="1:7" ht="14.45" customHeight="1" x14ac:dyDescent="0.25">
      <c r="A7476" t="s">
        <v>36801</v>
      </c>
      <c r="B7476" t="s">
        <v>36800</v>
      </c>
      <c r="C7476" s="6" t="s">
        <v>36802</v>
      </c>
      <c r="D7476" s="5" t="str">
        <f t="shared" si="117"/>
        <v>https://www.maran-pro.com/en/spare_parts/refrigeration-spare-parts/refrigerating-spare-parts/091299/</v>
      </c>
      <c r="E7476" t="s">
        <v>36803</v>
      </c>
      <c r="F7476" t="s">
        <v>36804</v>
      </c>
      <c r="G7476" t="s">
        <v>48823</v>
      </c>
    </row>
    <row r="7477" spans="1:7" ht="14.45" customHeight="1" x14ac:dyDescent="0.25">
      <c r="A7477" t="s">
        <v>36806</v>
      </c>
      <c r="B7477" t="s">
        <v>36805</v>
      </c>
      <c r="C7477" s="6" t="s">
        <v>36807</v>
      </c>
      <c r="D7477" s="5" t="str">
        <f t="shared" si="117"/>
        <v>https://www.maran-pro.com/en/spare_parts/refrigeration-spare-parts/refrigerating-spare-parts/094390/</v>
      </c>
      <c r="E7477" t="s">
        <v>36808</v>
      </c>
      <c r="F7477" t="s">
        <v>36809</v>
      </c>
      <c r="G7477" t="s">
        <v>48824</v>
      </c>
    </row>
    <row r="7478" spans="1:7" ht="14.45" customHeight="1" x14ac:dyDescent="0.25">
      <c r="A7478" t="s">
        <v>36811</v>
      </c>
      <c r="B7478" t="s">
        <v>36810</v>
      </c>
      <c r="C7478" s="6" t="s">
        <v>36812</v>
      </c>
      <c r="D7478" s="5" t="str">
        <f t="shared" si="117"/>
        <v>https://www.maran-pro.com/en/spare_parts/refrigeration-spare-parts/refrigerating-spare-parts/091960/</v>
      </c>
      <c r="E7478" t="s">
        <v>36813</v>
      </c>
      <c r="F7478" t="s">
        <v>36814</v>
      </c>
      <c r="G7478" t="s">
        <v>48825</v>
      </c>
    </row>
    <row r="7479" spans="1:7" ht="14.45" customHeight="1" x14ac:dyDescent="0.25">
      <c r="A7479" t="s">
        <v>36816</v>
      </c>
      <c r="B7479" t="s">
        <v>36815</v>
      </c>
      <c r="C7479" s="6" t="s">
        <v>36817</v>
      </c>
      <c r="D7479" s="5" t="str">
        <f t="shared" si="117"/>
        <v>https://www.maran-pro.com/en/spare_parts/refrigeration-spare-parts/refrigerating-spare-parts/093120/</v>
      </c>
      <c r="E7479" t="s">
        <v>36818</v>
      </c>
      <c r="F7479" t="s">
        <v>36819</v>
      </c>
      <c r="G7479" t="s">
        <v>48826</v>
      </c>
    </row>
    <row r="7480" spans="1:7" ht="14.45" customHeight="1" x14ac:dyDescent="0.25">
      <c r="A7480" t="s">
        <v>36821</v>
      </c>
      <c r="B7480" t="s">
        <v>36820</v>
      </c>
      <c r="C7480" s="6" t="s">
        <v>36822</v>
      </c>
      <c r="D7480" s="5" t="str">
        <f t="shared" si="117"/>
        <v>https://www.maran-pro.com/en/spare_parts/refrigeration-spare-parts/refrigerating-spare-parts/086377/</v>
      </c>
      <c r="E7480" t="s">
        <v>36823</v>
      </c>
      <c r="F7480" t="s">
        <v>36824</v>
      </c>
      <c r="G7480" t="s">
        <v>48827</v>
      </c>
    </row>
    <row r="7481" spans="1:7" ht="14.45" customHeight="1" x14ac:dyDescent="0.25">
      <c r="A7481" t="s">
        <v>36826</v>
      </c>
      <c r="B7481" t="s">
        <v>36825</v>
      </c>
      <c r="D7481" s="5" t="str">
        <f t="shared" si="117"/>
        <v>https://www.maran-pro.com/en/spare_parts/refrigeration-spare-parts/refrigerating-spare-parts/086473/</v>
      </c>
      <c r="E7481" t="s">
        <v>36827</v>
      </c>
      <c r="F7481" t="s">
        <v>36828</v>
      </c>
      <c r="G7481" t="s">
        <v>48828</v>
      </c>
    </row>
    <row r="7482" spans="1:7" ht="14.45" customHeight="1" x14ac:dyDescent="0.25">
      <c r="A7482" t="s">
        <v>36830</v>
      </c>
      <c r="B7482" t="s">
        <v>36829</v>
      </c>
      <c r="C7482" s="6" t="s">
        <v>36831</v>
      </c>
      <c r="D7482" s="5" t="str">
        <f t="shared" si="117"/>
        <v>https://www.maran-pro.com/en/spare_parts/refrigeration-spare-parts/refrigerating-spare-parts/086557/</v>
      </c>
      <c r="E7482" t="s">
        <v>36832</v>
      </c>
      <c r="F7482" t="s">
        <v>36833</v>
      </c>
      <c r="G7482" t="s">
        <v>48829</v>
      </c>
    </row>
    <row r="7483" spans="1:7" ht="14.45" customHeight="1" x14ac:dyDescent="0.25">
      <c r="A7483" t="s">
        <v>36835</v>
      </c>
      <c r="B7483" t="s">
        <v>36834</v>
      </c>
      <c r="D7483" s="5" t="str">
        <f t="shared" si="117"/>
        <v>https://www.maran-pro.com/en/spare_parts/refrigeration-spare-parts/refrigerating-spare-parts/086367/</v>
      </c>
      <c r="E7483" t="s">
        <v>36836</v>
      </c>
      <c r="F7483" t="s">
        <v>36837</v>
      </c>
      <c r="G7483" t="s">
        <v>48830</v>
      </c>
    </row>
    <row r="7484" spans="1:7" ht="14.45" customHeight="1" x14ac:dyDescent="0.25">
      <c r="A7484" t="s">
        <v>36839</v>
      </c>
      <c r="B7484" t="s">
        <v>36838</v>
      </c>
      <c r="C7484" s="6" t="s">
        <v>36840</v>
      </c>
      <c r="D7484" s="5" t="str">
        <f t="shared" si="117"/>
        <v>https://www.maran-pro.com/en/spare_parts/refrigeration-spare-parts/refrigerating-spare-parts/093836/</v>
      </c>
      <c r="E7484" t="s">
        <v>36841</v>
      </c>
      <c r="F7484" t="s">
        <v>36842</v>
      </c>
      <c r="G7484" t="s">
        <v>48831</v>
      </c>
    </row>
    <row r="7485" spans="1:7" ht="14.45" customHeight="1" x14ac:dyDescent="0.25">
      <c r="A7485" t="s">
        <v>36854</v>
      </c>
      <c r="B7485" t="s">
        <v>36853</v>
      </c>
      <c r="C7485" s="6" t="s">
        <v>36855</v>
      </c>
      <c r="D7485" s="5" t="str">
        <f t="shared" si="117"/>
        <v>https://www.maran-pro.com/en/spare_parts/refrigeration-spare-parts/refrigerating-spare-parts/094423/</v>
      </c>
      <c r="E7485" t="s">
        <v>36856</v>
      </c>
      <c r="F7485" t="s">
        <v>36857</v>
      </c>
      <c r="G7485" t="s">
        <v>48834</v>
      </c>
    </row>
    <row r="7486" spans="1:7" ht="14.45" customHeight="1" x14ac:dyDescent="0.25">
      <c r="A7486" t="s">
        <v>36859</v>
      </c>
      <c r="B7486" t="s">
        <v>36858</v>
      </c>
      <c r="C7486" s="6" t="s">
        <v>36860</v>
      </c>
      <c r="D7486" s="5" t="str">
        <f t="shared" si="117"/>
        <v>https://www.maran-pro.com/en/spare_parts/refrigeration-spare-parts/refrigerating-spare-parts/099675/</v>
      </c>
      <c r="E7486" t="s">
        <v>36861</v>
      </c>
      <c r="F7486" t="s">
        <v>36862</v>
      </c>
      <c r="G7486" t="s">
        <v>48835</v>
      </c>
    </row>
    <row r="7487" spans="1:7" ht="14.45" customHeight="1" x14ac:dyDescent="0.25">
      <c r="A7487" t="s">
        <v>36864</v>
      </c>
      <c r="B7487" t="s">
        <v>36863</v>
      </c>
      <c r="C7487" s="6" t="s">
        <v>36865</v>
      </c>
      <c r="D7487" s="5" t="str">
        <f t="shared" si="117"/>
        <v>https://www.maran-pro.com/en/spare_parts/refrigeration-spare-parts/refrigerating-spare-parts/099991/</v>
      </c>
      <c r="E7487" t="s">
        <v>36866</v>
      </c>
      <c r="F7487" t="s">
        <v>36867</v>
      </c>
      <c r="G7487" t="s">
        <v>48836</v>
      </c>
    </row>
    <row r="7488" spans="1:7" ht="14.45" customHeight="1" x14ac:dyDescent="0.25">
      <c r="A7488" t="s">
        <v>36869</v>
      </c>
      <c r="B7488" t="s">
        <v>36868</v>
      </c>
      <c r="D7488" s="5" t="str">
        <f t="shared" si="117"/>
        <v>https://www.maran-pro.com/en/spare_parts/refrigeration-spare-parts/refrigerating-spare-parts/0TTV63/</v>
      </c>
      <c r="E7488" t="s">
        <v>36870</v>
      </c>
      <c r="F7488" t="s">
        <v>36871</v>
      </c>
      <c r="G7488" t="s">
        <v>48837</v>
      </c>
    </row>
    <row r="7489" spans="1:7" ht="14.45" customHeight="1" x14ac:dyDescent="0.25">
      <c r="A7489" t="s">
        <v>36873</v>
      </c>
      <c r="B7489" t="s">
        <v>36872</v>
      </c>
      <c r="C7489" s="6" t="s">
        <v>36874</v>
      </c>
      <c r="D7489" s="5" t="str">
        <f t="shared" si="117"/>
        <v>https://www.maran-pro.com/en/spare_parts/refrigeration-spare-parts/refrigerating-spare-parts/093791/</v>
      </c>
      <c r="E7489" t="s">
        <v>36875</v>
      </c>
      <c r="F7489" t="s">
        <v>36876</v>
      </c>
      <c r="G7489" t="s">
        <v>48838</v>
      </c>
    </row>
    <row r="7490" spans="1:7" ht="14.45" customHeight="1" x14ac:dyDescent="0.25">
      <c r="A7490" t="s">
        <v>36878</v>
      </c>
      <c r="B7490" t="s">
        <v>36877</v>
      </c>
      <c r="C7490" s="6" t="s">
        <v>36879</v>
      </c>
      <c r="D7490" s="5" t="str">
        <f t="shared" si="117"/>
        <v>https://www.maran-pro.com/en/spare_parts/refrigeration-spare-parts/refrigerating-spare-parts/093789/</v>
      </c>
      <c r="E7490" t="s">
        <v>36880</v>
      </c>
      <c r="F7490" t="s">
        <v>36881</v>
      </c>
      <c r="G7490" t="s">
        <v>48839</v>
      </c>
    </row>
    <row r="7491" spans="1:7" ht="14.45" customHeight="1" x14ac:dyDescent="0.25">
      <c r="A7491" t="s">
        <v>36883</v>
      </c>
      <c r="B7491" t="s">
        <v>36882</v>
      </c>
      <c r="C7491" s="6" t="s">
        <v>36884</v>
      </c>
      <c r="D7491" s="5" t="str">
        <f t="shared" si="117"/>
        <v>https://www.maran-pro.com/en/spare_parts/refrigeration-spare-parts/refrigerating-spare-parts/094823/</v>
      </c>
      <c r="E7491" t="s">
        <v>36885</v>
      </c>
      <c r="F7491" t="s">
        <v>36886</v>
      </c>
      <c r="G7491" t="s">
        <v>48840</v>
      </c>
    </row>
    <row r="7492" spans="1:7" ht="14.45" customHeight="1" x14ac:dyDescent="0.25">
      <c r="A7492" t="s">
        <v>36888</v>
      </c>
      <c r="B7492" t="s">
        <v>36887</v>
      </c>
      <c r="C7492" s="6" t="s">
        <v>36889</v>
      </c>
      <c r="D7492" s="5" t="str">
        <f t="shared" si="117"/>
        <v>https://www.maran-pro.com/en/spare_parts/refrigeration-spare-parts/refrigerating-spare-parts/099802/</v>
      </c>
      <c r="E7492" t="s">
        <v>36890</v>
      </c>
      <c r="F7492" t="s">
        <v>36891</v>
      </c>
      <c r="G7492" t="s">
        <v>48841</v>
      </c>
    </row>
    <row r="7493" spans="1:7" ht="14.45" customHeight="1" x14ac:dyDescent="0.25">
      <c r="A7493" t="s">
        <v>36893</v>
      </c>
      <c r="B7493" t="s">
        <v>36892</v>
      </c>
      <c r="C7493" s="6" t="s">
        <v>36894</v>
      </c>
      <c r="D7493" s="5" t="str">
        <f t="shared" si="117"/>
        <v>https://www.maran-pro.com/en/spare_parts/refrigeration-spare-parts/refrigerating-spare-parts/091770/</v>
      </c>
      <c r="E7493" t="s">
        <v>36895</v>
      </c>
      <c r="F7493" t="s">
        <v>36896</v>
      </c>
      <c r="G7493" t="s">
        <v>48842</v>
      </c>
    </row>
    <row r="7494" spans="1:7" ht="14.45" customHeight="1" x14ac:dyDescent="0.25">
      <c r="A7494" t="s">
        <v>36898</v>
      </c>
      <c r="B7494" t="s">
        <v>36897</v>
      </c>
      <c r="D7494" s="5" t="str">
        <f t="shared" si="117"/>
        <v>https://www.maran-pro.com/en/spare_parts/refrigeration-spare-parts/refrigerating-spare-parts/0A9585/</v>
      </c>
      <c r="E7494" t="s">
        <v>36899</v>
      </c>
      <c r="F7494" t="s">
        <v>36900</v>
      </c>
      <c r="G7494" t="s">
        <v>48843</v>
      </c>
    </row>
    <row r="7495" spans="1:7" ht="14.45" customHeight="1" x14ac:dyDescent="0.25">
      <c r="A7495" t="s">
        <v>36902</v>
      </c>
      <c r="B7495" t="s">
        <v>36901</v>
      </c>
      <c r="D7495" s="5" t="str">
        <f t="shared" si="117"/>
        <v>https://www.maran-pro.com/en/spare_parts/refrigeration-spare-parts/refrigerating-spare-parts/082317/</v>
      </c>
      <c r="E7495" t="s">
        <v>36903</v>
      </c>
      <c r="F7495" t="s">
        <v>36904</v>
      </c>
      <c r="G7495" t="s">
        <v>48844</v>
      </c>
    </row>
    <row r="7496" spans="1:7" ht="14.45" customHeight="1" x14ac:dyDescent="0.25">
      <c r="A7496" t="s">
        <v>36906</v>
      </c>
      <c r="B7496" t="s">
        <v>36905</v>
      </c>
      <c r="C7496" s="6" t="s">
        <v>36907</v>
      </c>
      <c r="D7496" s="5" t="str">
        <f t="shared" si="117"/>
        <v>https://www.maran-pro.com/en/spare_parts/refrigeration-spare-parts/refrigerating-spare-parts/082748/</v>
      </c>
      <c r="E7496" t="s">
        <v>36908</v>
      </c>
      <c r="F7496" t="s">
        <v>36909</v>
      </c>
      <c r="G7496" t="s">
        <v>48845</v>
      </c>
    </row>
    <row r="7497" spans="1:7" ht="14.45" customHeight="1" x14ac:dyDescent="0.25">
      <c r="A7497" t="s">
        <v>36911</v>
      </c>
      <c r="B7497" t="s">
        <v>36910</v>
      </c>
      <c r="C7497" s="6" t="s">
        <v>36912</v>
      </c>
      <c r="D7497" s="5" t="str">
        <f t="shared" si="117"/>
        <v>https://www.maran-pro.com/en/spare_parts/refrigeration-spare-parts/refrigerating-spare-parts/082749/</v>
      </c>
      <c r="E7497" t="s">
        <v>36913</v>
      </c>
      <c r="F7497" t="s">
        <v>36914</v>
      </c>
      <c r="G7497" t="s">
        <v>48846</v>
      </c>
    </row>
    <row r="7498" spans="1:7" ht="14.45" customHeight="1" x14ac:dyDescent="0.25">
      <c r="A7498" t="s">
        <v>36916</v>
      </c>
      <c r="B7498" t="s">
        <v>36915</v>
      </c>
      <c r="C7498" s="6" t="s">
        <v>36917</v>
      </c>
      <c r="D7498" s="5" t="str">
        <f t="shared" si="117"/>
        <v>https://www.maran-pro.com/en/spare_parts/refrigeration-spare-parts/refrigerating-spare-parts/082750/</v>
      </c>
      <c r="E7498" t="s">
        <v>36918</v>
      </c>
      <c r="F7498" t="s">
        <v>36919</v>
      </c>
      <c r="G7498" t="s">
        <v>48847</v>
      </c>
    </row>
    <row r="7499" spans="1:7" ht="14.45" customHeight="1" x14ac:dyDescent="0.25">
      <c r="A7499" t="s">
        <v>36921</v>
      </c>
      <c r="B7499" t="s">
        <v>36920</v>
      </c>
      <c r="C7499" s="6" t="s">
        <v>36922</v>
      </c>
      <c r="D7499" s="5" t="str">
        <f t="shared" si="117"/>
        <v>https://www.maran-pro.com/en/spare_parts/refrigeration-spare-parts/refrigerating-spare-parts/082910/</v>
      </c>
      <c r="E7499" t="s">
        <v>36923</v>
      </c>
      <c r="F7499" t="s">
        <v>36924</v>
      </c>
      <c r="G7499" t="s">
        <v>48848</v>
      </c>
    </row>
    <row r="7500" spans="1:7" ht="14.45" customHeight="1" x14ac:dyDescent="0.25">
      <c r="A7500" t="s">
        <v>36926</v>
      </c>
      <c r="B7500" t="s">
        <v>36925</v>
      </c>
      <c r="C7500" s="6" t="s">
        <v>36927</v>
      </c>
      <c r="D7500" s="5" t="str">
        <f t="shared" si="117"/>
        <v>https://www.maran-pro.com/en/spare_parts/refrigeration-spare-parts/refrigerating-spare-parts/082911/</v>
      </c>
      <c r="E7500" t="s">
        <v>36928</v>
      </c>
      <c r="F7500" t="s">
        <v>36929</v>
      </c>
      <c r="G7500" t="s">
        <v>48849</v>
      </c>
    </row>
    <row r="7501" spans="1:7" ht="14.45" customHeight="1" x14ac:dyDescent="0.25">
      <c r="A7501" t="s">
        <v>36931</v>
      </c>
      <c r="B7501" t="s">
        <v>36930</v>
      </c>
      <c r="C7501" s="6" t="s">
        <v>36932</v>
      </c>
      <c r="D7501" s="5" t="str">
        <f t="shared" si="117"/>
        <v>https://www.maran-pro.com/en/spare_parts/refrigeration-spare-parts/refrigerating-spare-parts/082912/</v>
      </c>
      <c r="E7501" t="s">
        <v>36933</v>
      </c>
      <c r="F7501" t="s">
        <v>36934</v>
      </c>
      <c r="G7501" t="s">
        <v>48850</v>
      </c>
    </row>
    <row r="7502" spans="1:7" ht="14.45" customHeight="1" x14ac:dyDescent="0.25">
      <c r="A7502" t="s">
        <v>36936</v>
      </c>
      <c r="B7502" t="s">
        <v>36935</v>
      </c>
      <c r="C7502" s="6" t="s">
        <v>36937</v>
      </c>
      <c r="D7502" s="5" t="str">
        <f t="shared" si="117"/>
        <v>https://www.maran-pro.com/en/spare_parts/refrigeration-spare-parts/refrigerating-spare-parts/083050/</v>
      </c>
      <c r="E7502" t="s">
        <v>36938</v>
      </c>
      <c r="F7502" t="s">
        <v>36939</v>
      </c>
      <c r="G7502" t="s">
        <v>48851</v>
      </c>
    </row>
    <row r="7503" spans="1:7" ht="14.45" customHeight="1" x14ac:dyDescent="0.25">
      <c r="A7503" t="s">
        <v>36941</v>
      </c>
      <c r="B7503" t="s">
        <v>36940</v>
      </c>
      <c r="C7503" s="6" t="s">
        <v>36942</v>
      </c>
      <c r="D7503" s="5" t="str">
        <f t="shared" si="117"/>
        <v>https://www.maran-pro.com/en/spare_parts/refrigeration-spare-parts/refrigerating-spare-parts/083170/</v>
      </c>
      <c r="E7503" t="s">
        <v>36943</v>
      </c>
      <c r="F7503" t="s">
        <v>36944</v>
      </c>
      <c r="G7503" t="s">
        <v>48852</v>
      </c>
    </row>
    <row r="7504" spans="1:7" ht="14.45" customHeight="1" x14ac:dyDescent="0.25">
      <c r="A7504" t="s">
        <v>36946</v>
      </c>
      <c r="B7504" t="s">
        <v>36945</v>
      </c>
      <c r="D7504" s="5" t="str">
        <f t="shared" si="117"/>
        <v>https://www.maran-pro.com/en/spare_parts/refrigeration-spare-parts/refrigerating-spare-parts/083171/</v>
      </c>
      <c r="E7504" t="s">
        <v>36947</v>
      </c>
      <c r="F7504" t="s">
        <v>36948</v>
      </c>
      <c r="G7504" t="s">
        <v>48853</v>
      </c>
    </row>
    <row r="7505" spans="1:7" ht="14.45" customHeight="1" x14ac:dyDescent="0.25">
      <c r="A7505" t="s">
        <v>36950</v>
      </c>
      <c r="B7505" t="s">
        <v>36949</v>
      </c>
      <c r="C7505" s="6" t="s">
        <v>36951</v>
      </c>
      <c r="D7505" s="5" t="str">
        <f t="shared" si="117"/>
        <v>https://www.maran-pro.com/en/spare_parts/refrigeration-spare-parts/refrigerating-spare-parts/083267/</v>
      </c>
      <c r="E7505" t="s">
        <v>36952</v>
      </c>
      <c r="F7505" t="s">
        <v>36953</v>
      </c>
      <c r="G7505" t="s">
        <v>48854</v>
      </c>
    </row>
    <row r="7506" spans="1:7" ht="14.45" customHeight="1" x14ac:dyDescent="0.25">
      <c r="A7506" t="s">
        <v>36955</v>
      </c>
      <c r="B7506" t="s">
        <v>36954</v>
      </c>
      <c r="C7506" s="6" t="s">
        <v>36956</v>
      </c>
      <c r="D7506" s="5" t="str">
        <f t="shared" si="117"/>
        <v>https://www.maran-pro.com/en/spare_parts/refrigeration-spare-parts/refrigerating-spare-parts/083268/</v>
      </c>
      <c r="E7506" t="s">
        <v>36957</v>
      </c>
      <c r="F7506" t="s">
        <v>36958</v>
      </c>
      <c r="G7506" t="s">
        <v>48855</v>
      </c>
    </row>
    <row r="7507" spans="1:7" ht="14.45" customHeight="1" x14ac:dyDescent="0.25">
      <c r="A7507" t="s">
        <v>36960</v>
      </c>
      <c r="B7507" t="s">
        <v>36959</v>
      </c>
      <c r="C7507" s="6" t="s">
        <v>36961</v>
      </c>
      <c r="D7507" s="5" t="str">
        <f t="shared" si="117"/>
        <v>https://www.maran-pro.com/en/spare_parts/refrigeration-spare-parts/refrigerating-spare-parts/083289/</v>
      </c>
      <c r="E7507" t="s">
        <v>36962</v>
      </c>
      <c r="F7507" t="s">
        <v>36963</v>
      </c>
      <c r="G7507" t="s">
        <v>48856</v>
      </c>
    </row>
    <row r="7508" spans="1:7" ht="14.45" customHeight="1" x14ac:dyDescent="0.25">
      <c r="A7508" t="s">
        <v>36965</v>
      </c>
      <c r="B7508" t="s">
        <v>36964</v>
      </c>
      <c r="D7508" s="5" t="str">
        <f t="shared" si="117"/>
        <v>https://www.maran-pro.com/en/spare_parts/refrigeration-spare-parts/refrigerating-spare-parts/083317/</v>
      </c>
      <c r="E7508" t="s">
        <v>36966</v>
      </c>
      <c r="F7508" t="s">
        <v>36967</v>
      </c>
      <c r="G7508" t="s">
        <v>48857</v>
      </c>
    </row>
    <row r="7509" spans="1:7" ht="14.45" customHeight="1" x14ac:dyDescent="0.25">
      <c r="A7509" t="s">
        <v>36969</v>
      </c>
      <c r="B7509" t="s">
        <v>36968</v>
      </c>
      <c r="D7509" s="5" t="str">
        <f t="shared" si="117"/>
        <v>https://www.maran-pro.com/en/spare_parts/refrigeration-spare-parts/refrigerating-spare-parts/083545/</v>
      </c>
      <c r="E7509" t="s">
        <v>36970</v>
      </c>
      <c r="F7509" t="s">
        <v>36971</v>
      </c>
      <c r="G7509" t="s">
        <v>48858</v>
      </c>
    </row>
    <row r="7510" spans="1:7" ht="14.45" customHeight="1" x14ac:dyDescent="0.25">
      <c r="A7510" t="s">
        <v>36973</v>
      </c>
      <c r="B7510" t="s">
        <v>36972</v>
      </c>
      <c r="C7510" s="6" t="s">
        <v>36974</v>
      </c>
      <c r="D7510" s="5" t="str">
        <f t="shared" si="117"/>
        <v>https://www.maran-pro.com/en/spare_parts/refrigeration-spare-parts/refrigerating-spare-parts/083717/</v>
      </c>
      <c r="E7510" t="s">
        <v>36975</v>
      </c>
      <c r="F7510" t="s">
        <v>36976</v>
      </c>
      <c r="G7510" t="s">
        <v>48859</v>
      </c>
    </row>
    <row r="7511" spans="1:7" ht="14.45" customHeight="1" x14ac:dyDescent="0.25">
      <c r="A7511" t="s">
        <v>36978</v>
      </c>
      <c r="B7511" t="s">
        <v>36977</v>
      </c>
      <c r="C7511" s="6" t="s">
        <v>36979</v>
      </c>
      <c r="D7511" s="5" t="str">
        <f t="shared" si="117"/>
        <v>https://www.maran-pro.com/en/spare_parts/refrigeration-spare-parts/refrigerating-spare-parts/083878/</v>
      </c>
      <c r="E7511" t="s">
        <v>36980</v>
      </c>
      <c r="F7511" t="s">
        <v>36981</v>
      </c>
      <c r="G7511" t="s">
        <v>48860</v>
      </c>
    </row>
    <row r="7512" spans="1:7" ht="14.45" customHeight="1" x14ac:dyDescent="0.25">
      <c r="A7512" t="s">
        <v>36983</v>
      </c>
      <c r="B7512" t="s">
        <v>36982</v>
      </c>
      <c r="C7512" s="6" t="s">
        <v>36984</v>
      </c>
      <c r="D7512" s="5" t="str">
        <f t="shared" si="117"/>
        <v>https://www.maran-pro.com/en/spare_parts/refrigeration-spare-parts/refrigerating-spare-parts/084705/</v>
      </c>
      <c r="E7512" t="s">
        <v>36985</v>
      </c>
      <c r="F7512" t="s">
        <v>36986</v>
      </c>
      <c r="G7512" t="s">
        <v>48861</v>
      </c>
    </row>
    <row r="7513" spans="1:7" ht="14.45" customHeight="1" x14ac:dyDescent="0.25">
      <c r="A7513" t="s">
        <v>36988</v>
      </c>
      <c r="B7513" t="s">
        <v>36987</v>
      </c>
      <c r="D7513" s="5" t="str">
        <f t="shared" si="117"/>
        <v>https://www.maran-pro.com/en/spare_parts/refrigeration-spare-parts/refrigerating-spare-parts/084708/</v>
      </c>
      <c r="E7513" t="s">
        <v>36989</v>
      </c>
      <c r="F7513" t="s">
        <v>36990</v>
      </c>
      <c r="G7513" t="s">
        <v>48862</v>
      </c>
    </row>
    <row r="7514" spans="1:7" ht="14.45" customHeight="1" x14ac:dyDescent="0.25">
      <c r="A7514" t="s">
        <v>36992</v>
      </c>
      <c r="B7514" t="s">
        <v>36991</v>
      </c>
      <c r="C7514" s="6" t="s">
        <v>36993</v>
      </c>
      <c r="D7514" s="5" t="str">
        <f t="shared" si="117"/>
        <v>https://www.maran-pro.com/en/spare_parts/refrigeration-spare-parts/refrigerating-spare-parts/084953/</v>
      </c>
      <c r="E7514" t="s">
        <v>36994</v>
      </c>
      <c r="F7514" t="s">
        <v>36995</v>
      </c>
      <c r="G7514" t="s">
        <v>48863</v>
      </c>
    </row>
    <row r="7515" spans="1:7" ht="14.45" customHeight="1" x14ac:dyDescent="0.25">
      <c r="A7515" t="s">
        <v>36997</v>
      </c>
      <c r="B7515" t="s">
        <v>36996</v>
      </c>
      <c r="C7515" s="6" t="s">
        <v>36998</v>
      </c>
      <c r="D7515" s="5" t="str">
        <f t="shared" si="117"/>
        <v>https://www.maran-pro.com/en/spare_parts/refrigeration-spare-parts/refrigerating-spare-parts/084954/</v>
      </c>
      <c r="E7515" t="s">
        <v>36999</v>
      </c>
      <c r="F7515" t="s">
        <v>37000</v>
      </c>
      <c r="G7515" t="s">
        <v>48864</v>
      </c>
    </row>
    <row r="7516" spans="1:7" ht="14.45" customHeight="1" x14ac:dyDescent="0.25">
      <c r="A7516" t="s">
        <v>37002</v>
      </c>
      <c r="B7516" t="s">
        <v>37001</v>
      </c>
      <c r="C7516" s="6" t="s">
        <v>37003</v>
      </c>
      <c r="D7516" s="5" t="str">
        <f t="shared" si="117"/>
        <v>https://www.maran-pro.com/en/spare_parts/refrigeration-spare-parts/refrigerating-spare-parts/085248/</v>
      </c>
      <c r="E7516" t="s">
        <v>37004</v>
      </c>
      <c r="F7516" t="s">
        <v>37005</v>
      </c>
      <c r="G7516" t="s">
        <v>48865</v>
      </c>
    </row>
    <row r="7517" spans="1:7" ht="14.45" customHeight="1" x14ac:dyDescent="0.25">
      <c r="A7517" t="s">
        <v>37007</v>
      </c>
      <c r="B7517" t="s">
        <v>37006</v>
      </c>
      <c r="C7517" s="6" t="s">
        <v>37008</v>
      </c>
      <c r="D7517" s="5" t="str">
        <f t="shared" si="117"/>
        <v>https://www.maran-pro.com/en/spare_parts/refrigeration-spare-parts/refrigerating-spare-parts/085249/</v>
      </c>
      <c r="E7517" t="s">
        <v>37009</v>
      </c>
      <c r="F7517" t="s">
        <v>37010</v>
      </c>
      <c r="G7517" t="s">
        <v>48866</v>
      </c>
    </row>
    <row r="7518" spans="1:7" ht="14.45" customHeight="1" x14ac:dyDescent="0.25">
      <c r="A7518" t="s">
        <v>37012</v>
      </c>
      <c r="B7518" t="s">
        <v>37011</v>
      </c>
      <c r="C7518" s="6" t="s">
        <v>37013</v>
      </c>
      <c r="D7518" s="5" t="str">
        <f t="shared" si="117"/>
        <v>https://www.maran-pro.com/en/spare_parts/refrigeration-spare-parts/refrigerating-spare-parts/085250/</v>
      </c>
      <c r="E7518" t="s">
        <v>37014</v>
      </c>
      <c r="F7518" t="s">
        <v>37015</v>
      </c>
      <c r="G7518" t="s">
        <v>48867</v>
      </c>
    </row>
    <row r="7519" spans="1:7" ht="14.45" customHeight="1" x14ac:dyDescent="0.25">
      <c r="A7519" t="s">
        <v>37017</v>
      </c>
      <c r="B7519" t="s">
        <v>37016</v>
      </c>
      <c r="C7519" s="6" t="s">
        <v>37018</v>
      </c>
      <c r="D7519" s="5" t="str">
        <f t="shared" si="117"/>
        <v>https://www.maran-pro.com/en/spare_parts/refrigeration-spare-parts/refrigerating-spare-parts/085262/</v>
      </c>
      <c r="E7519" t="s">
        <v>37019</v>
      </c>
      <c r="F7519" t="s">
        <v>37020</v>
      </c>
      <c r="G7519" t="s">
        <v>48868</v>
      </c>
    </row>
    <row r="7520" spans="1:7" ht="14.45" customHeight="1" x14ac:dyDescent="0.25">
      <c r="A7520" t="s">
        <v>37022</v>
      </c>
      <c r="B7520" t="s">
        <v>37021</v>
      </c>
      <c r="D7520" s="5" t="str">
        <f t="shared" si="117"/>
        <v>https://www.maran-pro.com/en/spare_parts/refrigeration-spare-parts/refrigerating-spare-parts/085263/</v>
      </c>
      <c r="E7520" t="s">
        <v>37023</v>
      </c>
      <c r="F7520" t="s">
        <v>37024</v>
      </c>
      <c r="G7520" t="s">
        <v>48869</v>
      </c>
    </row>
    <row r="7521" spans="1:7" ht="14.45" customHeight="1" x14ac:dyDescent="0.25">
      <c r="A7521" t="s">
        <v>37026</v>
      </c>
      <c r="B7521" t="s">
        <v>37025</v>
      </c>
      <c r="D7521" s="5" t="str">
        <f t="shared" si="117"/>
        <v>https://www.maran-pro.com/en/spare_parts/refrigeration-spare-parts/refrigerating-spare-parts/085378/</v>
      </c>
      <c r="E7521" t="s">
        <v>37027</v>
      </c>
      <c r="F7521" t="s">
        <v>37028</v>
      </c>
      <c r="G7521" t="s">
        <v>48870</v>
      </c>
    </row>
    <row r="7522" spans="1:7" ht="14.45" customHeight="1" x14ac:dyDescent="0.25">
      <c r="A7522" t="s">
        <v>37030</v>
      </c>
      <c r="B7522" t="s">
        <v>37029</v>
      </c>
      <c r="D7522" s="5" t="str">
        <f t="shared" si="117"/>
        <v>https://www.maran-pro.com/en/spare_parts/refrigeration-spare-parts/refrigerating-spare-parts/085739/</v>
      </c>
      <c r="E7522" t="s">
        <v>37031</v>
      </c>
      <c r="F7522" t="s">
        <v>37032</v>
      </c>
      <c r="G7522" t="s">
        <v>48871</v>
      </c>
    </row>
    <row r="7523" spans="1:7" ht="14.45" customHeight="1" x14ac:dyDescent="0.25">
      <c r="A7523" t="s">
        <v>37034</v>
      </c>
      <c r="B7523" t="s">
        <v>37033</v>
      </c>
      <c r="C7523" s="6" t="s">
        <v>37035</v>
      </c>
      <c r="D7523" s="5" t="str">
        <f t="shared" si="117"/>
        <v>https://www.maran-pro.com/en/spare_parts/refrigeration-spare-parts/refrigerating-spare-parts/085822/</v>
      </c>
      <c r="E7523" t="s">
        <v>37036</v>
      </c>
      <c r="F7523" t="s">
        <v>37037</v>
      </c>
      <c r="G7523" t="s">
        <v>48872</v>
      </c>
    </row>
    <row r="7524" spans="1:7" ht="14.45" customHeight="1" x14ac:dyDescent="0.25">
      <c r="A7524" t="s">
        <v>37039</v>
      </c>
      <c r="B7524" t="s">
        <v>37038</v>
      </c>
      <c r="C7524" s="6" t="s">
        <v>37040</v>
      </c>
      <c r="D7524" s="5" t="str">
        <f t="shared" si="117"/>
        <v>https://www.maran-pro.com/en/spare_parts/refrigeration-spare-parts/refrigerating-spare-parts/086121/</v>
      </c>
      <c r="E7524" t="s">
        <v>37041</v>
      </c>
      <c r="F7524" t="s">
        <v>37042</v>
      </c>
      <c r="G7524" t="s">
        <v>48873</v>
      </c>
    </row>
    <row r="7525" spans="1:7" ht="14.45" customHeight="1" x14ac:dyDescent="0.25">
      <c r="A7525" t="s">
        <v>37044</v>
      </c>
      <c r="B7525" t="s">
        <v>37043</v>
      </c>
      <c r="C7525" s="6" t="s">
        <v>37045</v>
      </c>
      <c r="D7525" s="5" t="str">
        <f t="shared" si="117"/>
        <v>https://www.maran-pro.com/en/spare_parts/refrigeration-spare-parts/refrigerating-spare-parts/086122/</v>
      </c>
      <c r="E7525" t="s">
        <v>37046</v>
      </c>
      <c r="F7525" t="s">
        <v>37047</v>
      </c>
      <c r="G7525" t="s">
        <v>48874</v>
      </c>
    </row>
    <row r="7526" spans="1:7" ht="14.45" customHeight="1" x14ac:dyDescent="0.25">
      <c r="A7526" t="s">
        <v>37049</v>
      </c>
      <c r="B7526" t="s">
        <v>37048</v>
      </c>
      <c r="C7526" s="6" t="s">
        <v>37050</v>
      </c>
      <c r="D7526" s="5" t="str">
        <f t="shared" si="117"/>
        <v>https://www.maran-pro.com/en/spare_parts/refrigeration-spare-parts/refrigerating-spare-parts/086236/</v>
      </c>
      <c r="E7526" t="s">
        <v>37051</v>
      </c>
      <c r="F7526" t="s">
        <v>37052</v>
      </c>
      <c r="G7526" t="s">
        <v>48875</v>
      </c>
    </row>
    <row r="7527" spans="1:7" ht="14.45" customHeight="1" x14ac:dyDescent="0.25">
      <c r="A7527" t="s">
        <v>37054</v>
      </c>
      <c r="B7527" t="s">
        <v>37053</v>
      </c>
      <c r="D7527" s="5" t="str">
        <f t="shared" si="117"/>
        <v>https://www.maran-pro.com/en/spare_parts/refrigeration-spare-parts/refrigerating-spare-parts/086237/</v>
      </c>
      <c r="E7527" t="s">
        <v>37055</v>
      </c>
      <c r="F7527" t="s">
        <v>37056</v>
      </c>
      <c r="G7527" t="s">
        <v>48876</v>
      </c>
    </row>
    <row r="7528" spans="1:7" ht="14.45" customHeight="1" x14ac:dyDescent="0.25">
      <c r="A7528" t="s">
        <v>37058</v>
      </c>
      <c r="B7528" t="s">
        <v>37057</v>
      </c>
      <c r="C7528" s="6" t="s">
        <v>37059</v>
      </c>
      <c r="D7528" s="5" t="str">
        <f t="shared" si="117"/>
        <v>https://www.maran-pro.com/en/spare_parts/refrigeration-spare-parts/refrigerating-spare-parts/086238/</v>
      </c>
      <c r="E7528" t="s">
        <v>37060</v>
      </c>
      <c r="F7528" t="s">
        <v>37061</v>
      </c>
      <c r="G7528" t="s">
        <v>48877</v>
      </c>
    </row>
    <row r="7529" spans="1:7" ht="14.45" customHeight="1" x14ac:dyDescent="0.25">
      <c r="A7529" t="s">
        <v>37063</v>
      </c>
      <c r="B7529" t="s">
        <v>37062</v>
      </c>
      <c r="C7529" s="6" t="s">
        <v>37064</v>
      </c>
      <c r="D7529" s="5" t="str">
        <f t="shared" si="117"/>
        <v>https://www.maran-pro.com/en/spare_parts/refrigeration-spare-parts/refrigerating-spare-parts/087010/</v>
      </c>
      <c r="E7529" t="s">
        <v>37065</v>
      </c>
      <c r="F7529" t="s">
        <v>37066</v>
      </c>
      <c r="G7529" t="s">
        <v>48878</v>
      </c>
    </row>
    <row r="7530" spans="1:7" ht="14.45" customHeight="1" x14ac:dyDescent="0.25">
      <c r="A7530" t="s">
        <v>37068</v>
      </c>
      <c r="B7530" t="s">
        <v>37067</v>
      </c>
      <c r="D7530" s="5" t="str">
        <f t="shared" ref="D7530:D7593" si="118">HYPERLINK(G7530)</f>
        <v>https://www.maran-pro.com/en/spare_parts/refrigeration-spare-parts/refrigerating-spare-parts/087519/</v>
      </c>
      <c r="E7530" t="s">
        <v>37069</v>
      </c>
      <c r="F7530" t="s">
        <v>37070</v>
      </c>
      <c r="G7530" t="s">
        <v>48879</v>
      </c>
    </row>
    <row r="7531" spans="1:7" ht="14.45" customHeight="1" x14ac:dyDescent="0.25">
      <c r="A7531" t="s">
        <v>37072</v>
      </c>
      <c r="B7531" t="s">
        <v>37071</v>
      </c>
      <c r="C7531" s="6" t="s">
        <v>37073</v>
      </c>
      <c r="D7531" s="5" t="str">
        <f t="shared" si="118"/>
        <v>https://www.maran-pro.com/en/spare_parts/refrigeration-spare-parts/refrigerating-spare-parts/087828/</v>
      </c>
      <c r="E7531" t="s">
        <v>37074</v>
      </c>
      <c r="F7531" t="s">
        <v>37075</v>
      </c>
      <c r="G7531" t="s">
        <v>48880</v>
      </c>
    </row>
    <row r="7532" spans="1:7" ht="14.45" customHeight="1" x14ac:dyDescent="0.25">
      <c r="A7532" t="s">
        <v>37077</v>
      </c>
      <c r="B7532" t="s">
        <v>37076</v>
      </c>
      <c r="C7532" s="6" t="s">
        <v>37078</v>
      </c>
      <c r="D7532" s="5" t="str">
        <f t="shared" si="118"/>
        <v>https://www.maran-pro.com/en/spare_parts/refrigeration-spare-parts/refrigerating-spare-parts/087904/</v>
      </c>
      <c r="E7532" t="s">
        <v>37079</v>
      </c>
      <c r="F7532" t="s">
        <v>37080</v>
      </c>
      <c r="G7532" t="s">
        <v>48881</v>
      </c>
    </row>
    <row r="7533" spans="1:7" ht="14.45" customHeight="1" x14ac:dyDescent="0.25">
      <c r="A7533" t="s">
        <v>37082</v>
      </c>
      <c r="B7533" t="s">
        <v>37081</v>
      </c>
      <c r="C7533" s="6" t="s">
        <v>37083</v>
      </c>
      <c r="D7533" s="5" t="str">
        <f t="shared" si="118"/>
        <v>https://www.maran-pro.com/en/spare_parts/refrigeration-spare-parts/refrigerating-spare-parts/088221/</v>
      </c>
      <c r="E7533" t="s">
        <v>37084</v>
      </c>
      <c r="F7533" t="s">
        <v>37085</v>
      </c>
      <c r="G7533" t="s">
        <v>48882</v>
      </c>
    </row>
    <row r="7534" spans="1:7" ht="14.45" customHeight="1" x14ac:dyDescent="0.25">
      <c r="A7534" t="s">
        <v>37087</v>
      </c>
      <c r="B7534" t="s">
        <v>37086</v>
      </c>
      <c r="D7534" s="5" t="str">
        <f t="shared" si="118"/>
        <v>https://www.maran-pro.com/en/spare_parts/refrigeration-spare-parts/refrigerating-spare-parts/088222/</v>
      </c>
      <c r="E7534" t="s">
        <v>37088</v>
      </c>
      <c r="F7534" t="s">
        <v>37089</v>
      </c>
      <c r="G7534" t="s">
        <v>48883</v>
      </c>
    </row>
    <row r="7535" spans="1:7" ht="14.45" customHeight="1" x14ac:dyDescent="0.25">
      <c r="A7535" t="s">
        <v>37091</v>
      </c>
      <c r="B7535" t="s">
        <v>37090</v>
      </c>
      <c r="C7535" s="6" t="s">
        <v>37092</v>
      </c>
      <c r="D7535" s="5" t="str">
        <f t="shared" si="118"/>
        <v>https://www.maran-pro.com/en/spare_parts/refrigeration-spare-parts/refrigerating-spare-parts/088379/</v>
      </c>
      <c r="E7535" t="s">
        <v>37093</v>
      </c>
      <c r="F7535" t="s">
        <v>37094</v>
      </c>
      <c r="G7535" t="s">
        <v>48884</v>
      </c>
    </row>
    <row r="7536" spans="1:7" ht="14.45" customHeight="1" x14ac:dyDescent="0.25">
      <c r="A7536" t="s">
        <v>37096</v>
      </c>
      <c r="B7536" t="s">
        <v>37095</v>
      </c>
      <c r="C7536" s="6" t="s">
        <v>37097</v>
      </c>
      <c r="D7536" s="5" t="str">
        <f t="shared" si="118"/>
        <v>https://www.maran-pro.com/en/spare_parts/refrigeration-spare-parts/refrigerating-spare-parts/088385/</v>
      </c>
      <c r="E7536" t="s">
        <v>37098</v>
      </c>
      <c r="F7536" t="s">
        <v>37099</v>
      </c>
      <c r="G7536" t="s">
        <v>48885</v>
      </c>
    </row>
    <row r="7537" spans="1:7" ht="14.45" customHeight="1" x14ac:dyDescent="0.25">
      <c r="A7537" t="s">
        <v>37101</v>
      </c>
      <c r="B7537" t="s">
        <v>37100</v>
      </c>
      <c r="C7537" s="6" t="s">
        <v>37102</v>
      </c>
      <c r="D7537" s="5" t="str">
        <f t="shared" si="118"/>
        <v>https://www.maran-pro.com/en/spare_parts/refrigeration-spare-parts/refrigerating-spare-parts/088449/</v>
      </c>
      <c r="E7537" t="s">
        <v>37103</v>
      </c>
      <c r="F7537" t="s">
        <v>37104</v>
      </c>
      <c r="G7537" t="s">
        <v>48886</v>
      </c>
    </row>
    <row r="7538" spans="1:7" ht="14.45" customHeight="1" x14ac:dyDescent="0.25">
      <c r="A7538" t="s">
        <v>37106</v>
      </c>
      <c r="B7538" t="s">
        <v>37105</v>
      </c>
      <c r="D7538" s="5" t="str">
        <f t="shared" si="118"/>
        <v>https://www.maran-pro.com/en/spare_parts/refrigeration-spare-parts/refrigerating-spare-parts/088450/</v>
      </c>
      <c r="E7538" t="s">
        <v>37107</v>
      </c>
      <c r="F7538" t="s">
        <v>37108</v>
      </c>
      <c r="G7538" t="s">
        <v>48887</v>
      </c>
    </row>
    <row r="7539" spans="1:7" ht="14.45" customHeight="1" x14ac:dyDescent="0.25">
      <c r="A7539" t="s">
        <v>37110</v>
      </c>
      <c r="B7539" t="s">
        <v>37109</v>
      </c>
      <c r="C7539" s="6" t="s">
        <v>37111</v>
      </c>
      <c r="D7539" s="5" t="str">
        <f t="shared" si="118"/>
        <v>https://www.maran-pro.com/en/spare_parts/refrigeration-spare-parts/refrigerating-spare-parts/088465/</v>
      </c>
      <c r="E7539" t="s">
        <v>37112</v>
      </c>
      <c r="F7539" t="s">
        <v>37113</v>
      </c>
      <c r="G7539" t="s">
        <v>48888</v>
      </c>
    </row>
    <row r="7540" spans="1:7" ht="14.45" customHeight="1" x14ac:dyDescent="0.25">
      <c r="A7540" t="s">
        <v>37115</v>
      </c>
      <c r="B7540" t="s">
        <v>37114</v>
      </c>
      <c r="D7540" s="5" t="str">
        <f t="shared" si="118"/>
        <v>https://www.maran-pro.com/en/spare_parts/refrigeration-spare-parts/refrigerating-spare-parts/088532/</v>
      </c>
      <c r="E7540" t="s">
        <v>37116</v>
      </c>
      <c r="F7540" t="s">
        <v>37117</v>
      </c>
      <c r="G7540" t="s">
        <v>48889</v>
      </c>
    </row>
    <row r="7541" spans="1:7" ht="14.45" customHeight="1" x14ac:dyDescent="0.25">
      <c r="A7541" t="s">
        <v>37119</v>
      </c>
      <c r="B7541" t="s">
        <v>37118</v>
      </c>
      <c r="C7541" s="6" t="s">
        <v>37120</v>
      </c>
      <c r="D7541" s="5" t="str">
        <f t="shared" si="118"/>
        <v>https://www.maran-pro.com/en/spare_parts/refrigeration-spare-parts/refrigerating-spare-parts/088951/</v>
      </c>
      <c r="E7541" t="s">
        <v>37121</v>
      </c>
      <c r="F7541" t="s">
        <v>37122</v>
      </c>
      <c r="G7541" t="s">
        <v>48890</v>
      </c>
    </row>
    <row r="7542" spans="1:7" ht="14.45" customHeight="1" x14ac:dyDescent="0.25">
      <c r="A7542" t="s">
        <v>37124</v>
      </c>
      <c r="B7542" t="s">
        <v>37123</v>
      </c>
      <c r="C7542" s="6" t="s">
        <v>37125</v>
      </c>
      <c r="D7542" s="5" t="str">
        <f t="shared" si="118"/>
        <v>https://www.maran-pro.com/en/spare_parts/refrigeration-spare-parts/refrigerating-spare-parts/088996/</v>
      </c>
      <c r="E7542" t="s">
        <v>37126</v>
      </c>
      <c r="F7542" t="s">
        <v>37127</v>
      </c>
      <c r="G7542" t="s">
        <v>48891</v>
      </c>
    </row>
    <row r="7543" spans="1:7" ht="14.45" customHeight="1" x14ac:dyDescent="0.25">
      <c r="A7543" t="s">
        <v>37129</v>
      </c>
      <c r="B7543" t="s">
        <v>37128</v>
      </c>
      <c r="C7543" s="6" t="s">
        <v>37130</v>
      </c>
      <c r="D7543" s="5" t="str">
        <f t="shared" si="118"/>
        <v>https://www.maran-pro.com/en/spare_parts/refrigeration-spare-parts/refrigerating-spare-parts/089151/</v>
      </c>
      <c r="E7543" t="s">
        <v>37131</v>
      </c>
      <c r="F7543" t="s">
        <v>37132</v>
      </c>
      <c r="G7543" t="s">
        <v>48892</v>
      </c>
    </row>
    <row r="7544" spans="1:7" ht="14.45" customHeight="1" x14ac:dyDescent="0.25">
      <c r="A7544" t="s">
        <v>37134</v>
      </c>
      <c r="B7544" t="s">
        <v>37133</v>
      </c>
      <c r="C7544" s="6" t="s">
        <v>37135</v>
      </c>
      <c r="D7544" s="5" t="str">
        <f t="shared" si="118"/>
        <v>https://www.maran-pro.com/en/spare_parts/refrigeration-spare-parts/refrigerating-spare-parts/089182/</v>
      </c>
      <c r="E7544" t="s">
        <v>37136</v>
      </c>
      <c r="F7544" t="s">
        <v>37137</v>
      </c>
      <c r="G7544" t="s">
        <v>48893</v>
      </c>
    </row>
    <row r="7545" spans="1:7" ht="14.45" customHeight="1" x14ac:dyDescent="0.25">
      <c r="A7545" t="s">
        <v>37139</v>
      </c>
      <c r="B7545" t="s">
        <v>37138</v>
      </c>
      <c r="C7545" s="6" t="s">
        <v>37140</v>
      </c>
      <c r="D7545" s="5" t="str">
        <f t="shared" si="118"/>
        <v>https://www.maran-pro.com/en/spare_parts/refrigeration-spare-parts/refrigerating-spare-parts/089204/</v>
      </c>
      <c r="E7545" t="s">
        <v>37141</v>
      </c>
      <c r="F7545" t="s">
        <v>37142</v>
      </c>
      <c r="G7545" t="s">
        <v>48894</v>
      </c>
    </row>
    <row r="7546" spans="1:7" ht="14.45" customHeight="1" x14ac:dyDescent="0.25">
      <c r="A7546" t="s">
        <v>37144</v>
      </c>
      <c r="B7546" t="s">
        <v>37143</v>
      </c>
      <c r="C7546" s="6" t="s">
        <v>37145</v>
      </c>
      <c r="D7546" s="5" t="str">
        <f t="shared" si="118"/>
        <v>https://www.maran-pro.com/en/spare_parts/refrigeration-spare-parts/refrigerating-spare-parts/089818/</v>
      </c>
      <c r="E7546" t="s">
        <v>37146</v>
      </c>
      <c r="F7546" t="s">
        <v>37147</v>
      </c>
      <c r="G7546" t="s">
        <v>48895</v>
      </c>
    </row>
    <row r="7547" spans="1:7" ht="14.45" customHeight="1" x14ac:dyDescent="0.25">
      <c r="A7547" t="s">
        <v>37149</v>
      </c>
      <c r="B7547" t="s">
        <v>37148</v>
      </c>
      <c r="C7547" s="6" t="s">
        <v>37150</v>
      </c>
      <c r="D7547" s="5" t="str">
        <f t="shared" si="118"/>
        <v>https://www.maran-pro.com/en/spare_parts/refrigeration-spare-parts/refrigerating-spare-parts/089819/</v>
      </c>
      <c r="E7547" t="s">
        <v>37151</v>
      </c>
      <c r="F7547" t="s">
        <v>37152</v>
      </c>
      <c r="G7547" t="s">
        <v>48896</v>
      </c>
    </row>
    <row r="7548" spans="1:7" ht="14.45" customHeight="1" x14ac:dyDescent="0.25">
      <c r="A7548" t="s">
        <v>37154</v>
      </c>
      <c r="B7548" t="s">
        <v>37153</v>
      </c>
      <c r="C7548" s="6" t="s">
        <v>37155</v>
      </c>
      <c r="D7548" s="5" t="str">
        <f t="shared" si="118"/>
        <v>https://www.maran-pro.com/en/spare_parts/refrigeration-spare-parts/refrigerating-spare-parts/089840/</v>
      </c>
      <c r="E7548" t="s">
        <v>37156</v>
      </c>
      <c r="F7548" t="s">
        <v>37157</v>
      </c>
      <c r="G7548" t="s">
        <v>48897</v>
      </c>
    </row>
    <row r="7549" spans="1:7" ht="14.45" customHeight="1" x14ac:dyDescent="0.25">
      <c r="A7549" t="s">
        <v>37159</v>
      </c>
      <c r="B7549" t="s">
        <v>37158</v>
      </c>
      <c r="C7549" s="6" t="s">
        <v>37160</v>
      </c>
      <c r="D7549" s="5" t="str">
        <f t="shared" si="118"/>
        <v>https://www.maran-pro.com/en/spare_parts/refrigeration-spare-parts/refrigerating-spare-parts/089860/</v>
      </c>
      <c r="E7549" t="s">
        <v>37161</v>
      </c>
      <c r="F7549" t="s">
        <v>37162</v>
      </c>
      <c r="G7549" t="s">
        <v>48898</v>
      </c>
    </row>
    <row r="7550" spans="1:7" ht="14.45" customHeight="1" x14ac:dyDescent="0.25">
      <c r="A7550" t="s">
        <v>37164</v>
      </c>
      <c r="B7550" t="s">
        <v>37163</v>
      </c>
      <c r="D7550" s="5" t="str">
        <f t="shared" si="118"/>
        <v>https://www.maran-pro.com/en/spare_parts/refrigeration-spare-parts/refrigerating-spare-parts/089966/</v>
      </c>
      <c r="E7550" t="s">
        <v>37165</v>
      </c>
      <c r="F7550" t="s">
        <v>37166</v>
      </c>
      <c r="G7550" t="s">
        <v>48899</v>
      </c>
    </row>
    <row r="7551" spans="1:7" ht="14.45" customHeight="1" x14ac:dyDescent="0.25">
      <c r="A7551" t="s">
        <v>37168</v>
      </c>
      <c r="B7551" t="s">
        <v>37167</v>
      </c>
      <c r="C7551" s="6" t="s">
        <v>37169</v>
      </c>
      <c r="D7551" s="5" t="str">
        <f t="shared" si="118"/>
        <v>https://www.maran-pro.com/en/spare_parts/refrigeration-spare-parts/refrigerating-spare-parts/090004/</v>
      </c>
      <c r="E7551" t="s">
        <v>37170</v>
      </c>
      <c r="F7551" t="s">
        <v>37171</v>
      </c>
      <c r="G7551" t="s">
        <v>48900</v>
      </c>
    </row>
    <row r="7552" spans="1:7" ht="14.45" customHeight="1" x14ac:dyDescent="0.25">
      <c r="A7552" t="s">
        <v>37173</v>
      </c>
      <c r="B7552" t="s">
        <v>37172</v>
      </c>
      <c r="C7552" s="6" t="s">
        <v>37174</v>
      </c>
      <c r="D7552" s="5" t="str">
        <f t="shared" si="118"/>
        <v>https://www.maran-pro.com/en/spare_parts/refrigeration-spare-parts/refrigerating-spare-parts/090147/</v>
      </c>
      <c r="E7552" t="s">
        <v>37175</v>
      </c>
      <c r="F7552" t="s">
        <v>37176</v>
      </c>
      <c r="G7552" t="s">
        <v>48901</v>
      </c>
    </row>
    <row r="7553" spans="1:7" ht="14.45" customHeight="1" x14ac:dyDescent="0.25">
      <c r="A7553" t="s">
        <v>37178</v>
      </c>
      <c r="B7553" t="s">
        <v>37177</v>
      </c>
      <c r="C7553" s="6" t="s">
        <v>37179</v>
      </c>
      <c r="D7553" s="5" t="str">
        <f t="shared" si="118"/>
        <v>https://www.maran-pro.com/en/spare_parts/refrigeration-spare-parts/refrigerating-spare-parts/090150/</v>
      </c>
      <c r="E7553" t="s">
        <v>37180</v>
      </c>
      <c r="F7553" t="s">
        <v>37181</v>
      </c>
      <c r="G7553" t="s">
        <v>48902</v>
      </c>
    </row>
    <row r="7554" spans="1:7" ht="14.45" customHeight="1" x14ac:dyDescent="0.25">
      <c r="A7554" t="s">
        <v>37183</v>
      </c>
      <c r="B7554" t="s">
        <v>37182</v>
      </c>
      <c r="C7554" s="6" t="s">
        <v>37184</v>
      </c>
      <c r="D7554" s="5" t="str">
        <f t="shared" si="118"/>
        <v>https://www.maran-pro.com/en/spare_parts/refrigeration-spare-parts/refrigerating-spare-parts/090151/</v>
      </c>
      <c r="E7554" t="s">
        <v>37185</v>
      </c>
      <c r="F7554" t="s">
        <v>37186</v>
      </c>
      <c r="G7554" t="s">
        <v>48903</v>
      </c>
    </row>
    <row r="7555" spans="1:7" ht="14.45" customHeight="1" x14ac:dyDescent="0.25">
      <c r="A7555" t="s">
        <v>37188</v>
      </c>
      <c r="B7555" t="s">
        <v>37187</v>
      </c>
      <c r="D7555" s="5" t="str">
        <f t="shared" si="118"/>
        <v>https://www.maran-pro.com/en/spare_parts/refrigeration-spare-parts/refrigerating-spare-parts/091130/</v>
      </c>
      <c r="E7555" t="s">
        <v>37189</v>
      </c>
      <c r="F7555" t="s">
        <v>37190</v>
      </c>
      <c r="G7555" t="s">
        <v>48904</v>
      </c>
    </row>
    <row r="7556" spans="1:7" ht="14.45" customHeight="1" x14ac:dyDescent="0.25">
      <c r="A7556" t="s">
        <v>37192</v>
      </c>
      <c r="B7556" t="s">
        <v>37191</v>
      </c>
      <c r="C7556" s="6" t="s">
        <v>37193</v>
      </c>
      <c r="D7556" s="5" t="str">
        <f t="shared" si="118"/>
        <v>https://www.maran-pro.com/en/spare_parts/refrigeration-spare-parts/refrigerating-spare-parts/091359/</v>
      </c>
      <c r="E7556" t="s">
        <v>37194</v>
      </c>
      <c r="F7556" t="s">
        <v>37195</v>
      </c>
      <c r="G7556" t="s">
        <v>48905</v>
      </c>
    </row>
    <row r="7557" spans="1:7" ht="14.45" customHeight="1" x14ac:dyDescent="0.25">
      <c r="A7557" t="s">
        <v>37197</v>
      </c>
      <c r="B7557" t="s">
        <v>37196</v>
      </c>
      <c r="C7557" s="6" t="s">
        <v>37198</v>
      </c>
      <c r="D7557" s="5" t="str">
        <f t="shared" si="118"/>
        <v>https://www.maran-pro.com/en/spare_parts/refrigeration-spare-parts/refrigerating-spare-parts/091797/</v>
      </c>
      <c r="E7557" t="s">
        <v>37199</v>
      </c>
      <c r="F7557" t="s">
        <v>37200</v>
      </c>
      <c r="G7557" t="s">
        <v>48906</v>
      </c>
    </row>
    <row r="7558" spans="1:7" ht="14.45" customHeight="1" x14ac:dyDescent="0.25">
      <c r="A7558" t="s">
        <v>37202</v>
      </c>
      <c r="B7558" t="s">
        <v>37201</v>
      </c>
      <c r="C7558" s="6" t="s">
        <v>37203</v>
      </c>
      <c r="D7558" s="5" t="str">
        <f t="shared" si="118"/>
        <v>https://www.maran-pro.com/en/spare_parts/refrigeration-spare-parts/refrigerating-spare-parts/091823/</v>
      </c>
      <c r="E7558" t="s">
        <v>37204</v>
      </c>
      <c r="F7558" t="s">
        <v>37205</v>
      </c>
      <c r="G7558" t="s">
        <v>48907</v>
      </c>
    </row>
    <row r="7559" spans="1:7" ht="14.45" customHeight="1" x14ac:dyDescent="0.25">
      <c r="A7559" t="s">
        <v>37207</v>
      </c>
      <c r="B7559" t="s">
        <v>37206</v>
      </c>
      <c r="C7559" s="6" t="s">
        <v>37208</v>
      </c>
      <c r="D7559" s="5" t="str">
        <f t="shared" si="118"/>
        <v>https://www.maran-pro.com/en/spare_parts/refrigeration-spare-parts/refrigerating-spare-parts/091906/</v>
      </c>
      <c r="E7559" t="s">
        <v>37209</v>
      </c>
      <c r="F7559" t="s">
        <v>37210</v>
      </c>
      <c r="G7559" t="s">
        <v>48908</v>
      </c>
    </row>
    <row r="7560" spans="1:7" ht="14.45" customHeight="1" x14ac:dyDescent="0.25">
      <c r="A7560" t="s">
        <v>37212</v>
      </c>
      <c r="B7560" t="s">
        <v>37211</v>
      </c>
      <c r="D7560" s="5" t="str">
        <f t="shared" si="118"/>
        <v>https://www.maran-pro.com/en/spare_parts/refrigeration-spare-parts/refrigerating-spare-parts/091962/</v>
      </c>
      <c r="E7560" t="s">
        <v>37213</v>
      </c>
      <c r="F7560" t="s">
        <v>37214</v>
      </c>
      <c r="G7560" t="s">
        <v>48909</v>
      </c>
    </row>
    <row r="7561" spans="1:7" ht="14.45" customHeight="1" x14ac:dyDescent="0.25">
      <c r="A7561" t="s">
        <v>37216</v>
      </c>
      <c r="B7561" t="s">
        <v>37215</v>
      </c>
      <c r="C7561" s="6" t="s">
        <v>37217</v>
      </c>
      <c r="D7561" s="5" t="str">
        <f t="shared" si="118"/>
        <v>https://www.maran-pro.com/en/spare_parts/refrigeration-spare-parts/refrigerating-spare-parts/092296/</v>
      </c>
      <c r="E7561" t="s">
        <v>37218</v>
      </c>
      <c r="F7561" t="s">
        <v>37219</v>
      </c>
      <c r="G7561" t="s">
        <v>48910</v>
      </c>
    </row>
    <row r="7562" spans="1:7" ht="14.45" customHeight="1" x14ac:dyDescent="0.25">
      <c r="A7562" t="s">
        <v>37221</v>
      </c>
      <c r="B7562" t="s">
        <v>37220</v>
      </c>
      <c r="C7562" s="6" t="s">
        <v>37222</v>
      </c>
      <c r="D7562" s="5" t="str">
        <f t="shared" si="118"/>
        <v>https://www.maran-pro.com/en/spare_parts/refrigeration-spare-parts/refrigerating-spare-parts/092804/</v>
      </c>
      <c r="E7562" t="s">
        <v>37223</v>
      </c>
      <c r="F7562" t="s">
        <v>37224</v>
      </c>
      <c r="G7562" t="s">
        <v>48911</v>
      </c>
    </row>
    <row r="7563" spans="1:7" ht="14.45" customHeight="1" x14ac:dyDescent="0.25">
      <c r="A7563" t="s">
        <v>37226</v>
      </c>
      <c r="B7563" t="s">
        <v>37225</v>
      </c>
      <c r="C7563" s="6" t="s">
        <v>37227</v>
      </c>
      <c r="D7563" s="5" t="str">
        <f t="shared" si="118"/>
        <v>https://www.maran-pro.com/en/spare_parts/refrigeration-spare-parts/refrigerating-spare-parts/093014/</v>
      </c>
      <c r="E7563" t="s">
        <v>37228</v>
      </c>
      <c r="F7563" t="s">
        <v>37229</v>
      </c>
      <c r="G7563" t="s">
        <v>48912</v>
      </c>
    </row>
    <row r="7564" spans="1:7" ht="14.45" customHeight="1" x14ac:dyDescent="0.25">
      <c r="A7564" t="s">
        <v>37231</v>
      </c>
      <c r="B7564" t="s">
        <v>37230</v>
      </c>
      <c r="C7564" s="6" t="s">
        <v>37232</v>
      </c>
      <c r="D7564" s="5" t="str">
        <f t="shared" si="118"/>
        <v>https://www.maran-pro.com/en/spare_parts/refrigeration-spare-parts/refrigerating-spare-parts/099139/</v>
      </c>
      <c r="E7564" t="s">
        <v>37233</v>
      </c>
      <c r="F7564" t="s">
        <v>37234</v>
      </c>
      <c r="G7564" t="s">
        <v>48913</v>
      </c>
    </row>
    <row r="7565" spans="1:7" ht="14.45" customHeight="1" x14ac:dyDescent="0.25">
      <c r="A7565" t="s">
        <v>37236</v>
      </c>
      <c r="B7565" t="s">
        <v>37235</v>
      </c>
      <c r="C7565" s="6" t="s">
        <v>37237</v>
      </c>
      <c r="D7565" s="5" t="str">
        <f t="shared" si="118"/>
        <v>https://www.maran-pro.com/en/spare_parts/refrigeration-spare-parts/refrigerating-spare-parts/099259/</v>
      </c>
      <c r="E7565" t="s">
        <v>37238</v>
      </c>
      <c r="F7565" t="s">
        <v>37239</v>
      </c>
      <c r="G7565" t="s">
        <v>48914</v>
      </c>
    </row>
    <row r="7566" spans="1:7" ht="14.45" customHeight="1" x14ac:dyDescent="0.25">
      <c r="A7566" t="s">
        <v>37241</v>
      </c>
      <c r="B7566" t="s">
        <v>37240</v>
      </c>
      <c r="D7566" s="5" t="str">
        <f t="shared" si="118"/>
        <v>https://www.maran-pro.com/en/spare_parts/refrigeration-spare-parts/refrigerating-spare-parts/099374/</v>
      </c>
      <c r="E7566" t="s">
        <v>37242</v>
      </c>
      <c r="F7566" t="s">
        <v>37243</v>
      </c>
      <c r="G7566" t="s">
        <v>48915</v>
      </c>
    </row>
    <row r="7567" spans="1:7" ht="14.45" customHeight="1" x14ac:dyDescent="0.25">
      <c r="A7567" t="s">
        <v>37245</v>
      </c>
      <c r="B7567" t="s">
        <v>37244</v>
      </c>
      <c r="D7567" s="5" t="str">
        <f t="shared" si="118"/>
        <v>https://www.maran-pro.com/en/spare_parts/refrigeration-spare-parts/refrigerating-spare-parts/099474/</v>
      </c>
      <c r="E7567" t="s">
        <v>37246</v>
      </c>
      <c r="F7567" t="s">
        <v>37247</v>
      </c>
      <c r="G7567" t="s">
        <v>48916</v>
      </c>
    </row>
    <row r="7568" spans="1:7" ht="14.45" customHeight="1" x14ac:dyDescent="0.25">
      <c r="A7568" t="s">
        <v>37249</v>
      </c>
      <c r="B7568" t="s">
        <v>37248</v>
      </c>
      <c r="C7568" s="6" t="s">
        <v>37250</v>
      </c>
      <c r="D7568" s="5" t="str">
        <f t="shared" si="118"/>
        <v>https://www.maran-pro.com/en/spare_parts/refrigeration-spare-parts/refrigerating-spare-parts/099558/</v>
      </c>
      <c r="E7568" t="s">
        <v>37251</v>
      </c>
      <c r="F7568" t="s">
        <v>37252</v>
      </c>
      <c r="G7568" t="s">
        <v>48917</v>
      </c>
    </row>
    <row r="7569" spans="1:7" ht="14.45" customHeight="1" x14ac:dyDescent="0.25">
      <c r="A7569" t="s">
        <v>37254</v>
      </c>
      <c r="B7569" t="s">
        <v>37253</v>
      </c>
      <c r="D7569" s="5" t="str">
        <f t="shared" si="118"/>
        <v>https://www.maran-pro.com/en/spare_parts/refrigeration-spare-parts/refrigerating-spare-parts/099715/</v>
      </c>
      <c r="E7569" t="s">
        <v>37255</v>
      </c>
      <c r="F7569" t="s">
        <v>37256</v>
      </c>
      <c r="G7569" t="s">
        <v>48918</v>
      </c>
    </row>
    <row r="7570" spans="1:7" ht="14.45" customHeight="1" x14ac:dyDescent="0.25">
      <c r="A7570" t="s">
        <v>37258</v>
      </c>
      <c r="B7570" t="s">
        <v>37257</v>
      </c>
      <c r="C7570" s="6" t="s">
        <v>37259</v>
      </c>
      <c r="D7570" s="5" t="str">
        <f t="shared" si="118"/>
        <v>https://www.maran-pro.com/en/spare_parts/refrigeration-spare-parts/refrigerating-spare-parts/099763/</v>
      </c>
      <c r="E7570" t="s">
        <v>37260</v>
      </c>
      <c r="F7570" t="s">
        <v>37261</v>
      </c>
      <c r="G7570" t="s">
        <v>48919</v>
      </c>
    </row>
    <row r="7571" spans="1:7" ht="14.45" customHeight="1" x14ac:dyDescent="0.25">
      <c r="A7571" t="s">
        <v>37263</v>
      </c>
      <c r="B7571" t="s">
        <v>37262</v>
      </c>
      <c r="C7571" s="6" t="s">
        <v>37264</v>
      </c>
      <c r="D7571" s="5" t="str">
        <f t="shared" si="118"/>
        <v>https://www.maran-pro.com/en/spare_parts/refrigeration-spare-parts/refrigerating-spare-parts/099815/</v>
      </c>
      <c r="E7571" t="s">
        <v>37265</v>
      </c>
      <c r="F7571" t="s">
        <v>37266</v>
      </c>
      <c r="G7571" t="s">
        <v>48920</v>
      </c>
    </row>
    <row r="7572" spans="1:7" ht="14.45" customHeight="1" x14ac:dyDescent="0.25">
      <c r="A7572" t="s">
        <v>37268</v>
      </c>
      <c r="B7572" t="s">
        <v>37267</v>
      </c>
      <c r="C7572" s="6" t="s">
        <v>37269</v>
      </c>
      <c r="D7572" s="5" t="str">
        <f t="shared" si="118"/>
        <v>https://www.maran-pro.com/en/spare_parts/refrigeration-spare-parts/refrigerating-spare-parts/099900/</v>
      </c>
      <c r="E7572" t="s">
        <v>37270</v>
      </c>
      <c r="F7572" t="s">
        <v>37271</v>
      </c>
      <c r="G7572" t="s">
        <v>48921</v>
      </c>
    </row>
    <row r="7573" spans="1:7" ht="14.45" customHeight="1" x14ac:dyDescent="0.25">
      <c r="A7573" t="s">
        <v>37273</v>
      </c>
      <c r="B7573" t="s">
        <v>37272</v>
      </c>
      <c r="C7573" s="6" t="s">
        <v>37274</v>
      </c>
      <c r="D7573" s="5" t="str">
        <f t="shared" si="118"/>
        <v>https://www.maran-pro.com/en/spare_parts/refrigeration-spare-parts/refrigerating-spare-parts/0A8257/</v>
      </c>
      <c r="E7573" t="s">
        <v>37275</v>
      </c>
      <c r="F7573" t="s">
        <v>37276</v>
      </c>
      <c r="G7573" t="s">
        <v>48922</v>
      </c>
    </row>
    <row r="7574" spans="1:7" ht="14.45" customHeight="1" x14ac:dyDescent="0.25">
      <c r="A7574" t="s">
        <v>37278</v>
      </c>
      <c r="B7574" t="s">
        <v>37277</v>
      </c>
      <c r="C7574" s="6" t="s">
        <v>37279</v>
      </c>
      <c r="D7574" s="5" t="str">
        <f t="shared" si="118"/>
        <v>https://www.maran-pro.com/en/spare_parts/refrigeration-spare-parts/refrigerating-spare-parts/0A8258/</v>
      </c>
      <c r="E7574" t="s">
        <v>37280</v>
      </c>
      <c r="F7574" t="s">
        <v>37281</v>
      </c>
      <c r="G7574" t="s">
        <v>48923</v>
      </c>
    </row>
    <row r="7575" spans="1:7" ht="14.45" customHeight="1" x14ac:dyDescent="0.25">
      <c r="A7575" t="s">
        <v>37283</v>
      </c>
      <c r="B7575" t="s">
        <v>37282</v>
      </c>
      <c r="C7575" s="6" t="s">
        <v>37284</v>
      </c>
      <c r="D7575" s="5" t="str">
        <f t="shared" si="118"/>
        <v>https://www.maran-pro.com/en/spare_parts/refrigeration-spare-parts/refrigerating-spare-parts/0A8268/</v>
      </c>
      <c r="E7575" t="s">
        <v>37285</v>
      </c>
      <c r="F7575" t="s">
        <v>37286</v>
      </c>
      <c r="G7575" t="s">
        <v>48924</v>
      </c>
    </row>
    <row r="7576" spans="1:7" ht="14.45" customHeight="1" x14ac:dyDescent="0.25">
      <c r="A7576" t="s">
        <v>37288</v>
      </c>
      <c r="B7576" t="s">
        <v>37287</v>
      </c>
      <c r="D7576" s="5" t="str">
        <f t="shared" si="118"/>
        <v>https://www.maran-pro.com/en/spare_parts/refrigeration-spare-parts/refrigerating-spare-parts/0A8361/</v>
      </c>
      <c r="E7576" t="s">
        <v>37289</v>
      </c>
      <c r="F7576" t="s">
        <v>37290</v>
      </c>
      <c r="G7576" t="s">
        <v>48925</v>
      </c>
    </row>
    <row r="7577" spans="1:7" ht="14.45" customHeight="1" x14ac:dyDescent="0.25">
      <c r="A7577" t="s">
        <v>37292</v>
      </c>
      <c r="B7577" t="s">
        <v>37291</v>
      </c>
      <c r="D7577" s="5" t="str">
        <f t="shared" si="118"/>
        <v>https://www.maran-pro.com/en/spare_parts/refrigeration-spare-parts/refrigerating-spare-parts/0A8609/</v>
      </c>
      <c r="E7577" t="s">
        <v>37293</v>
      </c>
      <c r="F7577" t="s">
        <v>37294</v>
      </c>
      <c r="G7577" t="s">
        <v>48926</v>
      </c>
    </row>
    <row r="7578" spans="1:7" ht="14.45" customHeight="1" x14ac:dyDescent="0.25">
      <c r="A7578" t="s">
        <v>37296</v>
      </c>
      <c r="B7578" t="s">
        <v>37295</v>
      </c>
      <c r="C7578" s="6" t="s">
        <v>37297</v>
      </c>
      <c r="D7578" s="5" t="str">
        <f t="shared" si="118"/>
        <v>https://www.maran-pro.com/en/spare_parts/refrigeration-spare-parts/refrigerating-spare-parts/0A8760/</v>
      </c>
      <c r="E7578" t="s">
        <v>37298</v>
      </c>
      <c r="F7578" t="s">
        <v>37299</v>
      </c>
      <c r="G7578" t="s">
        <v>48927</v>
      </c>
    </row>
    <row r="7579" spans="1:7" ht="14.45" customHeight="1" x14ac:dyDescent="0.25">
      <c r="A7579" t="s">
        <v>37301</v>
      </c>
      <c r="B7579" t="s">
        <v>37300</v>
      </c>
      <c r="C7579" s="6" t="s">
        <v>37302</v>
      </c>
      <c r="D7579" s="5" t="str">
        <f t="shared" si="118"/>
        <v>https://www.maran-pro.com/en/spare_parts/refrigeration-spare-parts/refrigerating-spare-parts/0A8881/</v>
      </c>
      <c r="E7579" t="s">
        <v>37303</v>
      </c>
      <c r="F7579" t="s">
        <v>37304</v>
      </c>
      <c r="G7579" t="s">
        <v>48928</v>
      </c>
    </row>
    <row r="7580" spans="1:7" ht="14.45" customHeight="1" x14ac:dyDescent="0.25">
      <c r="A7580" t="s">
        <v>37306</v>
      </c>
      <c r="B7580" t="s">
        <v>37305</v>
      </c>
      <c r="C7580" s="6" t="s">
        <v>37307</v>
      </c>
      <c r="D7580" s="5" t="str">
        <f t="shared" si="118"/>
        <v>https://www.maran-pro.com/en/spare_parts/refrigeration-spare-parts/refrigerating-spare-parts/0A9066/</v>
      </c>
      <c r="E7580" t="s">
        <v>37308</v>
      </c>
      <c r="F7580" t="s">
        <v>37309</v>
      </c>
      <c r="G7580" t="s">
        <v>48929</v>
      </c>
    </row>
    <row r="7581" spans="1:7" ht="14.45" customHeight="1" x14ac:dyDescent="0.25">
      <c r="A7581" t="s">
        <v>37311</v>
      </c>
      <c r="B7581" t="s">
        <v>37310</v>
      </c>
      <c r="D7581" s="5" t="str">
        <f t="shared" si="118"/>
        <v>https://www.maran-pro.com/en/spare_parts/refrigeration-spare-parts/refrigerating-spare-parts/0A9067/</v>
      </c>
      <c r="E7581" t="s">
        <v>37312</v>
      </c>
      <c r="F7581" t="s">
        <v>37313</v>
      </c>
      <c r="G7581" t="s">
        <v>48930</v>
      </c>
    </row>
    <row r="7582" spans="1:7" ht="14.45" customHeight="1" x14ac:dyDescent="0.25">
      <c r="A7582" t="s">
        <v>37315</v>
      </c>
      <c r="B7582" t="s">
        <v>37314</v>
      </c>
      <c r="C7582" s="6" t="s">
        <v>37316</v>
      </c>
      <c r="D7582" s="5" t="str">
        <f t="shared" si="118"/>
        <v>https://www.maran-pro.com/en/spare_parts/refrigeration-spare-parts/refrigerating-spare-parts/0A9117/</v>
      </c>
      <c r="E7582" t="s">
        <v>37317</v>
      </c>
      <c r="F7582" t="s">
        <v>37318</v>
      </c>
      <c r="G7582" t="s">
        <v>48931</v>
      </c>
    </row>
    <row r="7583" spans="1:7" ht="14.45" customHeight="1" x14ac:dyDescent="0.25">
      <c r="A7583" t="s">
        <v>37320</v>
      </c>
      <c r="B7583" t="s">
        <v>37319</v>
      </c>
      <c r="D7583" s="5" t="str">
        <f t="shared" si="118"/>
        <v>https://www.maran-pro.com/en/spare_parts/refrigeration-spare-parts/refrigerating-spare-parts/0A9378/</v>
      </c>
      <c r="E7583" t="s">
        <v>37321</v>
      </c>
      <c r="F7583" t="s">
        <v>37322</v>
      </c>
      <c r="G7583" t="s">
        <v>48932</v>
      </c>
    </row>
    <row r="7584" spans="1:7" ht="14.45" customHeight="1" x14ac:dyDescent="0.25">
      <c r="A7584" t="s">
        <v>37324</v>
      </c>
      <c r="B7584" t="s">
        <v>37323</v>
      </c>
      <c r="D7584" s="5" t="str">
        <f t="shared" si="118"/>
        <v>https://www.maran-pro.com/en/spare_parts/refrigeration-spare-parts/refrigerating-spare-parts/0A9632/</v>
      </c>
      <c r="E7584" t="s">
        <v>37325</v>
      </c>
      <c r="F7584" t="s">
        <v>37326</v>
      </c>
      <c r="G7584" t="s">
        <v>48933</v>
      </c>
    </row>
    <row r="7585" spans="1:7" ht="14.45" customHeight="1" x14ac:dyDescent="0.25">
      <c r="A7585" t="s">
        <v>37328</v>
      </c>
      <c r="B7585" t="s">
        <v>37327</v>
      </c>
      <c r="C7585" s="6" t="s">
        <v>37329</v>
      </c>
      <c r="D7585" s="5" t="str">
        <f t="shared" si="118"/>
        <v>https://www.maran-pro.com/en/spare_parts/refrigeration-spare-parts/refrigerating-spare-parts/0TH341/</v>
      </c>
      <c r="E7585" t="s">
        <v>37330</v>
      </c>
      <c r="F7585" t="s">
        <v>37331</v>
      </c>
      <c r="G7585" t="s">
        <v>48934</v>
      </c>
    </row>
    <row r="7586" spans="1:7" ht="14.45" customHeight="1" x14ac:dyDescent="0.25">
      <c r="A7586" t="s">
        <v>37333</v>
      </c>
      <c r="B7586" t="s">
        <v>37332</v>
      </c>
      <c r="D7586" s="5" t="str">
        <f t="shared" si="118"/>
        <v>https://www.maran-pro.com/en/spare_parts/refrigeration-spare-parts/refrigerating-spare-parts/0TTY21/</v>
      </c>
      <c r="E7586" t="s">
        <v>37334</v>
      </c>
      <c r="F7586" t="s">
        <v>37335</v>
      </c>
      <c r="G7586" t="s">
        <v>48935</v>
      </c>
    </row>
    <row r="7587" spans="1:7" ht="14.45" customHeight="1" x14ac:dyDescent="0.25">
      <c r="A7587" t="s">
        <v>37337</v>
      </c>
      <c r="B7587" t="s">
        <v>37336</v>
      </c>
      <c r="C7587" s="6" t="s">
        <v>37338</v>
      </c>
      <c r="D7587" s="5" t="str">
        <f t="shared" si="118"/>
        <v>https://www.maran-pro.com/en/spare_parts/refrigeration-spare-parts/refrigerating-spare-parts/092817/</v>
      </c>
      <c r="E7587" t="s">
        <v>37339</v>
      </c>
      <c r="F7587" t="s">
        <v>37340</v>
      </c>
      <c r="G7587" t="s">
        <v>48936</v>
      </c>
    </row>
    <row r="7588" spans="1:7" ht="14.45" customHeight="1" x14ac:dyDescent="0.25">
      <c r="A7588" t="s">
        <v>37342</v>
      </c>
      <c r="B7588" t="s">
        <v>37341</v>
      </c>
      <c r="C7588" s="6" t="s">
        <v>37343</v>
      </c>
      <c r="D7588" s="5" t="str">
        <f t="shared" si="118"/>
        <v>https://www.maran-pro.com/en/spare_parts/refrigeration-spare-parts/refrigerating-spare-parts/093938/</v>
      </c>
      <c r="E7588" t="s">
        <v>37344</v>
      </c>
      <c r="F7588" t="s">
        <v>37345</v>
      </c>
      <c r="G7588" t="s">
        <v>48937</v>
      </c>
    </row>
    <row r="7589" spans="1:7" ht="14.45" customHeight="1" x14ac:dyDescent="0.25">
      <c r="A7589" t="s">
        <v>37347</v>
      </c>
      <c r="B7589" t="s">
        <v>37346</v>
      </c>
      <c r="C7589" s="6" t="s">
        <v>37348</v>
      </c>
      <c r="D7589" s="5" t="str">
        <f t="shared" si="118"/>
        <v>https://www.maran-pro.com/en/spare_parts/refrigeration-spare-parts/refrigerating-spare-parts/087547/</v>
      </c>
      <c r="E7589" t="s">
        <v>37349</v>
      </c>
      <c r="F7589" t="s">
        <v>37350</v>
      </c>
      <c r="G7589" t="s">
        <v>48938</v>
      </c>
    </row>
    <row r="7590" spans="1:7" ht="14.45" customHeight="1" x14ac:dyDescent="0.25">
      <c r="A7590" t="s">
        <v>37352</v>
      </c>
      <c r="B7590" t="s">
        <v>37351</v>
      </c>
      <c r="C7590" s="6" t="s">
        <v>37353</v>
      </c>
      <c r="D7590" s="5" t="str">
        <f t="shared" si="118"/>
        <v>https://www.maran-pro.com/en/spare_parts/refrigeration-spare-parts/refrigerating-spare-parts/0A8008/</v>
      </c>
      <c r="E7590" t="s">
        <v>37354</v>
      </c>
      <c r="F7590" t="s">
        <v>37355</v>
      </c>
      <c r="G7590" t="s">
        <v>48939</v>
      </c>
    </row>
    <row r="7591" spans="1:7" ht="14.45" customHeight="1" x14ac:dyDescent="0.25">
      <c r="A7591" t="s">
        <v>37357</v>
      </c>
      <c r="B7591" t="s">
        <v>37356</v>
      </c>
      <c r="C7591" s="6" t="s">
        <v>37358</v>
      </c>
      <c r="D7591" s="5" t="str">
        <f t="shared" si="118"/>
        <v>https://www.maran-pro.com/en/spare_parts/refrigeration-spare-parts/refrigerating-spare-parts/093386/</v>
      </c>
      <c r="E7591" t="s">
        <v>37359</v>
      </c>
      <c r="F7591" t="s">
        <v>37360</v>
      </c>
      <c r="G7591" t="s">
        <v>48940</v>
      </c>
    </row>
    <row r="7592" spans="1:7" ht="14.45" customHeight="1" x14ac:dyDescent="0.25">
      <c r="A7592" t="s">
        <v>37362</v>
      </c>
      <c r="B7592" t="s">
        <v>37361</v>
      </c>
      <c r="C7592" s="6" t="s">
        <v>37363</v>
      </c>
      <c r="D7592" s="5" t="str">
        <f t="shared" si="118"/>
        <v>https://www.maran-pro.com/en/spare_parts/refrigeration-spare-parts/refrigerating-spare-parts/088237/</v>
      </c>
      <c r="E7592" t="s">
        <v>37364</v>
      </c>
      <c r="F7592" t="s">
        <v>37365</v>
      </c>
      <c r="G7592" t="s">
        <v>48941</v>
      </c>
    </row>
    <row r="7593" spans="1:7" ht="14.45" customHeight="1" x14ac:dyDescent="0.25">
      <c r="A7593" t="s">
        <v>37367</v>
      </c>
      <c r="B7593" t="s">
        <v>37366</v>
      </c>
      <c r="C7593" s="6" t="s">
        <v>37368</v>
      </c>
      <c r="D7593" s="5" t="str">
        <f t="shared" si="118"/>
        <v>https://www.maran-pro.com/en/spare_parts/refrigeration-spare-parts/refrigerating-spare-parts/088236/</v>
      </c>
      <c r="E7593" t="s">
        <v>37369</v>
      </c>
      <c r="F7593" t="s">
        <v>37370</v>
      </c>
      <c r="G7593" t="s">
        <v>48942</v>
      </c>
    </row>
    <row r="7594" spans="1:7" ht="14.45" customHeight="1" x14ac:dyDescent="0.25">
      <c r="A7594" t="s">
        <v>37372</v>
      </c>
      <c r="B7594" t="s">
        <v>37371</v>
      </c>
      <c r="C7594" s="6" t="s">
        <v>37373</v>
      </c>
      <c r="D7594" s="5" t="str">
        <f t="shared" ref="D7594:D7657" si="119">HYPERLINK(G7594)</f>
        <v>https://www.maran-pro.com/en/spare_parts/refrigeration-spare-parts/refrigerating-spare-parts/083733/</v>
      </c>
      <c r="E7594" t="s">
        <v>37374</v>
      </c>
      <c r="F7594" t="s">
        <v>37375</v>
      </c>
      <c r="G7594" t="s">
        <v>48943</v>
      </c>
    </row>
    <row r="7595" spans="1:7" ht="14.45" customHeight="1" x14ac:dyDescent="0.25">
      <c r="A7595" t="s">
        <v>37377</v>
      </c>
      <c r="B7595" t="s">
        <v>37376</v>
      </c>
      <c r="C7595" s="6" t="s">
        <v>37378</v>
      </c>
      <c r="D7595" s="5" t="str">
        <f t="shared" si="119"/>
        <v>https://www.maran-pro.com/en/spare_parts/refrigeration-spare-parts/refrigerating-spare-parts/088364/</v>
      </c>
      <c r="E7595" t="s">
        <v>37379</v>
      </c>
      <c r="F7595" t="s">
        <v>37380</v>
      </c>
      <c r="G7595" t="s">
        <v>48944</v>
      </c>
    </row>
    <row r="7596" spans="1:7" ht="14.45" customHeight="1" x14ac:dyDescent="0.25">
      <c r="A7596" t="s">
        <v>37382</v>
      </c>
      <c r="B7596" t="s">
        <v>37381</v>
      </c>
      <c r="D7596" s="5" t="str">
        <f t="shared" si="119"/>
        <v>https://www.maran-pro.com/en/spare_parts/refrigeration-spare-parts/refrigerating-spare-parts/0A9664/</v>
      </c>
      <c r="E7596" t="s">
        <v>37383</v>
      </c>
      <c r="F7596" t="s">
        <v>37384</v>
      </c>
      <c r="G7596" t="s">
        <v>48945</v>
      </c>
    </row>
    <row r="7597" spans="1:7" ht="14.45" customHeight="1" x14ac:dyDescent="0.25">
      <c r="A7597" t="s">
        <v>37386</v>
      </c>
      <c r="B7597" t="s">
        <v>37385</v>
      </c>
      <c r="C7597" s="6" t="s">
        <v>37387</v>
      </c>
      <c r="D7597" s="5" t="str">
        <f t="shared" si="119"/>
        <v>https://www.maran-pro.com/en/spare_parts/refrigeration-spare-parts/refrigerating-spare-parts/091092/</v>
      </c>
      <c r="E7597" t="s">
        <v>37388</v>
      </c>
      <c r="F7597" t="s">
        <v>37389</v>
      </c>
      <c r="G7597" t="s">
        <v>48946</v>
      </c>
    </row>
    <row r="7598" spans="1:7" ht="14.45" customHeight="1" x14ac:dyDescent="0.25">
      <c r="A7598" t="s">
        <v>37391</v>
      </c>
      <c r="B7598" t="s">
        <v>37390</v>
      </c>
      <c r="C7598" s="6" t="s">
        <v>37392</v>
      </c>
      <c r="D7598" s="5" t="str">
        <f t="shared" si="119"/>
        <v>https://www.maran-pro.com/en/spare_parts/refrigeration-spare-parts/refrigerating-spare-parts/091083/</v>
      </c>
      <c r="E7598" t="s">
        <v>37393</v>
      </c>
      <c r="F7598" t="s">
        <v>37394</v>
      </c>
      <c r="G7598" t="s">
        <v>48947</v>
      </c>
    </row>
    <row r="7599" spans="1:7" ht="14.45" customHeight="1" x14ac:dyDescent="0.25">
      <c r="A7599" t="s">
        <v>37396</v>
      </c>
      <c r="B7599" t="s">
        <v>37395</v>
      </c>
      <c r="C7599" s="6" t="s">
        <v>37397</v>
      </c>
      <c r="D7599" s="5" t="str">
        <f t="shared" si="119"/>
        <v>https://www.maran-pro.com/en/spare_parts/refrigeration-spare-parts/refrigerating-spare-parts/091084/</v>
      </c>
      <c r="E7599" t="s">
        <v>37398</v>
      </c>
      <c r="F7599" t="s">
        <v>37399</v>
      </c>
      <c r="G7599" t="s">
        <v>48948</v>
      </c>
    </row>
    <row r="7600" spans="1:7" ht="14.45" customHeight="1" x14ac:dyDescent="0.25">
      <c r="A7600" t="s">
        <v>37401</v>
      </c>
      <c r="B7600" t="s">
        <v>37400</v>
      </c>
      <c r="C7600" s="6" t="s">
        <v>37402</v>
      </c>
      <c r="D7600" s="5" t="str">
        <f t="shared" si="119"/>
        <v>https://www.maran-pro.com/en/spare_parts/refrigeration-spare-parts/refrigerating-spare-parts/089967/</v>
      </c>
      <c r="E7600" t="s">
        <v>37403</v>
      </c>
      <c r="F7600" t="s">
        <v>37404</v>
      </c>
      <c r="G7600" t="s">
        <v>48949</v>
      </c>
    </row>
    <row r="7601" spans="1:7" ht="14.45" customHeight="1" x14ac:dyDescent="0.25">
      <c r="A7601" t="s">
        <v>37406</v>
      </c>
      <c r="B7601" t="s">
        <v>37405</v>
      </c>
      <c r="C7601" s="6" t="s">
        <v>37407</v>
      </c>
      <c r="D7601" s="5" t="str">
        <f t="shared" si="119"/>
        <v>https://www.maran-pro.com/en/spare_parts/refrigeration-spare-parts/refrigerating-spare-parts/099424/</v>
      </c>
      <c r="E7601" t="s">
        <v>37408</v>
      </c>
      <c r="F7601" t="s">
        <v>37409</v>
      </c>
      <c r="G7601" t="s">
        <v>48950</v>
      </c>
    </row>
    <row r="7602" spans="1:7" ht="14.45" customHeight="1" x14ac:dyDescent="0.25">
      <c r="A7602" t="s">
        <v>37411</v>
      </c>
      <c r="B7602" t="s">
        <v>37410</v>
      </c>
      <c r="C7602" s="6" t="s">
        <v>37412</v>
      </c>
      <c r="D7602" s="5" t="str">
        <f t="shared" si="119"/>
        <v>https://www.maran-pro.com/en/spare_parts/refrigeration-spare-parts/refrigerating-spare-parts/099318/</v>
      </c>
      <c r="E7602" t="s">
        <v>37413</v>
      </c>
      <c r="F7602" t="s">
        <v>37414</v>
      </c>
      <c r="G7602" t="s">
        <v>48951</v>
      </c>
    </row>
    <row r="7603" spans="1:7" ht="14.45" customHeight="1" x14ac:dyDescent="0.25">
      <c r="A7603" t="s">
        <v>37416</v>
      </c>
      <c r="B7603" t="s">
        <v>37415</v>
      </c>
      <c r="C7603" s="6" t="s">
        <v>37417</v>
      </c>
      <c r="D7603" s="5" t="str">
        <f t="shared" si="119"/>
        <v>https://www.maran-pro.com/en/spare_parts/refrigeration-spare-parts/refrigerating-spare-parts/099254/</v>
      </c>
      <c r="E7603" t="s">
        <v>37418</v>
      </c>
      <c r="F7603" t="s">
        <v>37419</v>
      </c>
      <c r="G7603" t="s">
        <v>48952</v>
      </c>
    </row>
    <row r="7604" spans="1:7" ht="14.45" customHeight="1" x14ac:dyDescent="0.25">
      <c r="A7604" t="s">
        <v>37421</v>
      </c>
      <c r="B7604" t="s">
        <v>37420</v>
      </c>
      <c r="C7604" s="6" t="s">
        <v>37422</v>
      </c>
      <c r="D7604" s="5" t="str">
        <f t="shared" si="119"/>
        <v>https://www.maran-pro.com/en/spare_parts/refrigeration-spare-parts/refrigerating-spare-parts/099522/</v>
      </c>
      <c r="E7604" t="s">
        <v>37423</v>
      </c>
      <c r="F7604" t="s">
        <v>37424</v>
      </c>
      <c r="G7604" t="s">
        <v>48953</v>
      </c>
    </row>
    <row r="7605" spans="1:7" ht="14.45" customHeight="1" x14ac:dyDescent="0.25">
      <c r="A7605" t="s">
        <v>37426</v>
      </c>
      <c r="B7605" t="s">
        <v>37425</v>
      </c>
      <c r="C7605" s="6" t="s">
        <v>37427</v>
      </c>
      <c r="D7605" s="5" t="str">
        <f t="shared" si="119"/>
        <v>https://www.maran-pro.com/en/spare_parts/refrigeration-spare-parts/refrigerating-spare-parts/099420/</v>
      </c>
      <c r="E7605" t="s">
        <v>37428</v>
      </c>
      <c r="F7605" t="s">
        <v>37429</v>
      </c>
      <c r="G7605" t="s">
        <v>48954</v>
      </c>
    </row>
    <row r="7606" spans="1:7" ht="14.45" customHeight="1" x14ac:dyDescent="0.25">
      <c r="A7606" t="s">
        <v>37431</v>
      </c>
      <c r="B7606" t="s">
        <v>37430</v>
      </c>
      <c r="C7606" s="6" t="s">
        <v>37432</v>
      </c>
      <c r="D7606" s="5" t="str">
        <f t="shared" si="119"/>
        <v>https://www.maran-pro.com/en/spare_parts/refrigeration-spare-parts/refrigerating-spare-parts/0TH289/</v>
      </c>
      <c r="E7606" t="s">
        <v>37433</v>
      </c>
      <c r="F7606" t="s">
        <v>37434</v>
      </c>
      <c r="G7606" t="s">
        <v>48955</v>
      </c>
    </row>
    <row r="7607" spans="1:7" ht="14.45" customHeight="1" x14ac:dyDescent="0.25">
      <c r="A7607" t="s">
        <v>37436</v>
      </c>
      <c r="B7607" t="s">
        <v>37435</v>
      </c>
      <c r="C7607" s="6" t="s">
        <v>37437</v>
      </c>
      <c r="D7607" s="5" t="str">
        <f t="shared" si="119"/>
        <v>https://www.maran-pro.com/en/spare_parts/refrigeration-spare-parts/refrigerating-spare-parts/091041/</v>
      </c>
      <c r="E7607" t="s">
        <v>37438</v>
      </c>
      <c r="F7607" t="s">
        <v>37439</v>
      </c>
      <c r="G7607" t="s">
        <v>48956</v>
      </c>
    </row>
    <row r="7608" spans="1:7" ht="14.45" customHeight="1" x14ac:dyDescent="0.25">
      <c r="A7608" t="s">
        <v>37441</v>
      </c>
      <c r="B7608" t="s">
        <v>37440</v>
      </c>
      <c r="C7608" s="6" t="s">
        <v>37442</v>
      </c>
      <c r="D7608" s="5" t="str">
        <f t="shared" si="119"/>
        <v>https://www.maran-pro.com/en/spare_parts/refrigeration-spare-parts/refrigerating-spare-parts/091026/</v>
      </c>
      <c r="E7608" t="s">
        <v>37443</v>
      </c>
      <c r="F7608" t="s">
        <v>37444</v>
      </c>
      <c r="G7608" t="s">
        <v>48957</v>
      </c>
    </row>
    <row r="7609" spans="1:7" ht="14.45" customHeight="1" x14ac:dyDescent="0.25">
      <c r="A7609" t="s">
        <v>37446</v>
      </c>
      <c r="B7609" t="s">
        <v>37445</v>
      </c>
      <c r="C7609" s="6" t="s">
        <v>37447</v>
      </c>
      <c r="D7609" s="5" t="str">
        <f t="shared" si="119"/>
        <v>https://www.maran-pro.com/en/spare_parts/refrigeration-spare-parts/refrigerating-spare-parts/091051/</v>
      </c>
      <c r="E7609" t="s">
        <v>37448</v>
      </c>
      <c r="F7609" t="s">
        <v>37449</v>
      </c>
      <c r="G7609" t="s">
        <v>48958</v>
      </c>
    </row>
    <row r="7610" spans="1:7" ht="14.45" customHeight="1" x14ac:dyDescent="0.25">
      <c r="A7610" t="s">
        <v>37451</v>
      </c>
      <c r="B7610" t="s">
        <v>37450</v>
      </c>
      <c r="C7610" s="6" t="s">
        <v>37452</v>
      </c>
      <c r="D7610" s="5" t="str">
        <f t="shared" si="119"/>
        <v>https://www.maran-pro.com/en/spare_parts/refrigeration-spare-parts/refrigerating-spare-parts/091025/</v>
      </c>
      <c r="E7610" t="s">
        <v>37453</v>
      </c>
      <c r="F7610" t="s">
        <v>37454</v>
      </c>
      <c r="G7610" t="s">
        <v>48959</v>
      </c>
    </row>
    <row r="7611" spans="1:7" ht="14.45" customHeight="1" x14ac:dyDescent="0.25">
      <c r="A7611" t="s">
        <v>37456</v>
      </c>
      <c r="B7611" t="s">
        <v>37455</v>
      </c>
      <c r="C7611" s="6" t="s">
        <v>37457</v>
      </c>
      <c r="D7611" s="5" t="str">
        <f t="shared" si="119"/>
        <v>https://www.maran-pro.com/en/spare_parts/refrigeration-spare-parts/refrigerating-spare-parts/091050/</v>
      </c>
      <c r="E7611" t="s">
        <v>37458</v>
      </c>
      <c r="F7611" t="s">
        <v>37459</v>
      </c>
      <c r="G7611" t="s">
        <v>48960</v>
      </c>
    </row>
    <row r="7612" spans="1:7" ht="14.45" customHeight="1" x14ac:dyDescent="0.25">
      <c r="A7612" t="s">
        <v>37461</v>
      </c>
      <c r="B7612" t="s">
        <v>37460</v>
      </c>
      <c r="C7612" s="6" t="s">
        <v>37462</v>
      </c>
      <c r="D7612" s="5" t="str">
        <f t="shared" si="119"/>
        <v>https://www.maran-pro.com/en/spare_parts/refrigeration-spare-parts/refrigerating-spare-parts/099699/</v>
      </c>
      <c r="E7612" t="s">
        <v>37463</v>
      </c>
      <c r="F7612" t="s">
        <v>37464</v>
      </c>
      <c r="G7612" t="s">
        <v>48961</v>
      </c>
    </row>
    <row r="7613" spans="1:7" ht="14.45" customHeight="1" x14ac:dyDescent="0.25">
      <c r="A7613" t="s">
        <v>37466</v>
      </c>
      <c r="B7613" t="s">
        <v>37465</v>
      </c>
      <c r="C7613" s="6" t="s">
        <v>37467</v>
      </c>
      <c r="D7613" s="5" t="str">
        <f t="shared" si="119"/>
        <v>https://www.maran-pro.com/en/spare_parts/refrigeration-spare-parts/refrigerating-spare-parts/090082/</v>
      </c>
      <c r="E7613" t="s">
        <v>37468</v>
      </c>
      <c r="F7613" t="s">
        <v>37469</v>
      </c>
      <c r="G7613" t="s">
        <v>48962</v>
      </c>
    </row>
    <row r="7614" spans="1:7" ht="14.45" customHeight="1" x14ac:dyDescent="0.25">
      <c r="A7614" t="s">
        <v>37471</v>
      </c>
      <c r="B7614" t="s">
        <v>37470</v>
      </c>
      <c r="D7614" s="5" t="str">
        <f t="shared" si="119"/>
        <v>https://www.maran-pro.com/en/spare_parts/refrigeration-spare-parts/refrigerating-spare-parts/091163/</v>
      </c>
      <c r="E7614" t="s">
        <v>37472</v>
      </c>
      <c r="F7614" t="s">
        <v>37473</v>
      </c>
      <c r="G7614" t="s">
        <v>48963</v>
      </c>
    </row>
    <row r="7615" spans="1:7" ht="14.45" customHeight="1" x14ac:dyDescent="0.25">
      <c r="A7615" t="s">
        <v>37475</v>
      </c>
      <c r="B7615" t="s">
        <v>37474</v>
      </c>
      <c r="C7615" s="6" t="s">
        <v>37476</v>
      </c>
      <c r="D7615" s="5" t="str">
        <f t="shared" si="119"/>
        <v>https://www.maran-pro.com/en/spare_parts/refrigeration-spare-parts/refrigerating-spare-parts/092556/</v>
      </c>
      <c r="E7615" t="s">
        <v>37477</v>
      </c>
      <c r="F7615" t="s">
        <v>37478</v>
      </c>
      <c r="G7615" t="s">
        <v>48964</v>
      </c>
    </row>
    <row r="7616" spans="1:7" ht="14.45" customHeight="1" x14ac:dyDescent="0.25">
      <c r="A7616" t="s">
        <v>37480</v>
      </c>
      <c r="B7616" t="s">
        <v>37479</v>
      </c>
      <c r="C7616" s="6" t="s">
        <v>37481</v>
      </c>
      <c r="D7616" s="5" t="str">
        <f t="shared" si="119"/>
        <v>https://www.maran-pro.com/en/spare_parts/refrigeration-spare-parts/refrigerating-spare-parts/092264/</v>
      </c>
      <c r="E7616" t="s">
        <v>37482</v>
      </c>
      <c r="F7616" t="s">
        <v>37483</v>
      </c>
      <c r="G7616" t="s">
        <v>48965</v>
      </c>
    </row>
    <row r="7617" spans="1:7" ht="14.45" customHeight="1" x14ac:dyDescent="0.25">
      <c r="A7617" t="s">
        <v>37485</v>
      </c>
      <c r="B7617" t="s">
        <v>37484</v>
      </c>
      <c r="C7617" s="6" t="s">
        <v>37486</v>
      </c>
      <c r="D7617" s="5" t="str">
        <f t="shared" si="119"/>
        <v>https://www.maran-pro.com/en/spare_parts/refrigeration-spare-parts/refrigerating-spare-parts/094333/</v>
      </c>
      <c r="E7617" t="s">
        <v>37487</v>
      </c>
      <c r="F7617" t="s">
        <v>37488</v>
      </c>
      <c r="G7617" t="s">
        <v>48966</v>
      </c>
    </row>
    <row r="7618" spans="1:7" ht="14.45" customHeight="1" x14ac:dyDescent="0.25">
      <c r="A7618" t="s">
        <v>37490</v>
      </c>
      <c r="B7618" t="s">
        <v>37489</v>
      </c>
      <c r="C7618" s="6" t="s">
        <v>37491</v>
      </c>
      <c r="D7618" s="5" t="str">
        <f t="shared" si="119"/>
        <v>https://www.maran-pro.com/en/spare_parts/refrigeration-spare-parts/refrigerating-spare-parts/092585/</v>
      </c>
      <c r="E7618" t="s">
        <v>37492</v>
      </c>
      <c r="F7618" t="s">
        <v>37493</v>
      </c>
      <c r="G7618" t="s">
        <v>48967</v>
      </c>
    </row>
    <row r="7619" spans="1:7" ht="14.45" customHeight="1" x14ac:dyDescent="0.25">
      <c r="A7619" t="s">
        <v>37495</v>
      </c>
      <c r="B7619" t="s">
        <v>37494</v>
      </c>
      <c r="C7619" s="6" t="s">
        <v>37496</v>
      </c>
      <c r="D7619" s="5" t="str">
        <f t="shared" si="119"/>
        <v>https://www.maran-pro.com/en/spare_parts/refrigeration-spare-parts/refrigerating-spare-parts/094502/</v>
      </c>
      <c r="E7619" t="s">
        <v>37497</v>
      </c>
      <c r="F7619" t="s">
        <v>37498</v>
      </c>
      <c r="G7619" t="s">
        <v>48968</v>
      </c>
    </row>
    <row r="7620" spans="1:7" ht="14.45" customHeight="1" x14ac:dyDescent="0.25">
      <c r="A7620" t="s">
        <v>37500</v>
      </c>
      <c r="B7620" t="s">
        <v>37499</v>
      </c>
      <c r="C7620" s="6" t="s">
        <v>37501</v>
      </c>
      <c r="D7620" s="5" t="str">
        <f t="shared" si="119"/>
        <v>https://www.maran-pro.com/en/spare_parts/refrigeration-spare-parts/refrigerating-spare-parts/099952/</v>
      </c>
      <c r="E7620" t="s">
        <v>37502</v>
      </c>
      <c r="F7620" t="s">
        <v>37503</v>
      </c>
      <c r="G7620" t="s">
        <v>48969</v>
      </c>
    </row>
    <row r="7621" spans="1:7" ht="14.45" customHeight="1" x14ac:dyDescent="0.25">
      <c r="A7621" t="s">
        <v>37505</v>
      </c>
      <c r="B7621" t="s">
        <v>37504</v>
      </c>
      <c r="C7621" s="6" t="s">
        <v>37506</v>
      </c>
      <c r="D7621" s="5" t="str">
        <f t="shared" si="119"/>
        <v>https://www.maran-pro.com/en/spare_parts/refrigeration-spare-parts/refrigerating-spare-parts/091297/</v>
      </c>
      <c r="E7621" t="s">
        <v>37507</v>
      </c>
      <c r="F7621" t="s">
        <v>37508</v>
      </c>
      <c r="G7621" t="s">
        <v>48970</v>
      </c>
    </row>
    <row r="7622" spans="1:7" ht="14.45" customHeight="1" x14ac:dyDescent="0.25">
      <c r="A7622" t="s">
        <v>37510</v>
      </c>
      <c r="B7622" t="s">
        <v>37509</v>
      </c>
      <c r="C7622" s="6" t="s">
        <v>37511</v>
      </c>
      <c r="D7622" s="5" t="str">
        <f t="shared" si="119"/>
        <v>https://www.maran-pro.com/en/spare_parts/refrigeration-spare-parts/refrigerating-spare-parts/091448/</v>
      </c>
      <c r="E7622" t="s">
        <v>37512</v>
      </c>
      <c r="F7622" t="s">
        <v>37513</v>
      </c>
      <c r="G7622" t="s">
        <v>48971</v>
      </c>
    </row>
    <row r="7623" spans="1:7" ht="14.45" customHeight="1" x14ac:dyDescent="0.25">
      <c r="A7623" t="s">
        <v>37515</v>
      </c>
      <c r="B7623" t="s">
        <v>37514</v>
      </c>
      <c r="C7623" s="6" t="s">
        <v>37516</v>
      </c>
      <c r="D7623" s="5" t="str">
        <f t="shared" si="119"/>
        <v>https://www.maran-pro.com/en/spare_parts/refrigeration-spare-parts/refrigerating-spare-parts/091539/</v>
      </c>
      <c r="E7623" t="s">
        <v>37517</v>
      </c>
      <c r="F7623" t="s">
        <v>37518</v>
      </c>
      <c r="G7623" t="s">
        <v>48972</v>
      </c>
    </row>
    <row r="7624" spans="1:7" ht="14.45" customHeight="1" x14ac:dyDescent="0.25">
      <c r="A7624" t="s">
        <v>37520</v>
      </c>
      <c r="B7624" t="s">
        <v>37519</v>
      </c>
      <c r="C7624" s="6" t="s">
        <v>37521</v>
      </c>
      <c r="D7624" s="5" t="str">
        <f t="shared" si="119"/>
        <v>https://www.maran-pro.com/en/spare_parts/refrigeration-spare-parts/refrigerating-spare-parts/0TH426/</v>
      </c>
      <c r="E7624" t="s">
        <v>37522</v>
      </c>
      <c r="F7624" t="s">
        <v>37523</v>
      </c>
      <c r="G7624" t="s">
        <v>48973</v>
      </c>
    </row>
    <row r="7625" spans="1:7" ht="14.45" customHeight="1" x14ac:dyDescent="0.25">
      <c r="A7625" t="s">
        <v>37525</v>
      </c>
      <c r="B7625" t="s">
        <v>37524</v>
      </c>
      <c r="C7625" s="6" t="s">
        <v>37526</v>
      </c>
      <c r="D7625" s="5" t="str">
        <f t="shared" si="119"/>
        <v>https://www.maran-pro.com/en/spare_parts/refrigeration-spare-parts/refrigerating-spare-parts/092519/</v>
      </c>
      <c r="E7625" t="s">
        <v>37527</v>
      </c>
      <c r="F7625" t="s">
        <v>37528</v>
      </c>
      <c r="G7625" t="s">
        <v>48974</v>
      </c>
    </row>
    <row r="7626" spans="1:7" ht="14.45" customHeight="1" x14ac:dyDescent="0.25">
      <c r="A7626" t="s">
        <v>37530</v>
      </c>
      <c r="B7626" t="s">
        <v>37529</v>
      </c>
      <c r="C7626" s="6" t="s">
        <v>37531</v>
      </c>
      <c r="D7626" s="5" t="str">
        <f t="shared" si="119"/>
        <v>https://www.maran-pro.com/en/spare_parts/refrigeration-spare-parts/refrigerating-spare-parts/092520/</v>
      </c>
      <c r="E7626" t="s">
        <v>37532</v>
      </c>
      <c r="F7626" t="s">
        <v>37533</v>
      </c>
      <c r="G7626" t="s">
        <v>48975</v>
      </c>
    </row>
    <row r="7627" spans="1:7" ht="14.45" customHeight="1" x14ac:dyDescent="0.25">
      <c r="A7627" t="s">
        <v>37535</v>
      </c>
      <c r="B7627" t="s">
        <v>37534</v>
      </c>
      <c r="C7627" s="6" t="s">
        <v>37536</v>
      </c>
      <c r="D7627" s="5" t="str">
        <f t="shared" si="119"/>
        <v>https://www.maran-pro.com/en/spare_parts/refrigeration-spare-parts/refrigerating-spare-parts/092787/</v>
      </c>
      <c r="E7627" t="s">
        <v>37537</v>
      </c>
      <c r="F7627" t="s">
        <v>37538</v>
      </c>
      <c r="G7627" t="s">
        <v>48976</v>
      </c>
    </row>
    <row r="7628" spans="1:7" ht="14.45" customHeight="1" x14ac:dyDescent="0.25">
      <c r="A7628" t="s">
        <v>37540</v>
      </c>
      <c r="B7628" t="s">
        <v>37539</v>
      </c>
      <c r="C7628" s="6" t="s">
        <v>37541</v>
      </c>
      <c r="D7628" s="5" t="str">
        <f t="shared" si="119"/>
        <v>https://www.maran-pro.com/en/spare_parts/refrigeration-spare-parts/refrigerating-spare-parts/0L1253/</v>
      </c>
      <c r="E7628" t="s">
        <v>37542</v>
      </c>
      <c r="F7628" t="s">
        <v>37543</v>
      </c>
      <c r="G7628" t="s">
        <v>48977</v>
      </c>
    </row>
    <row r="7629" spans="1:7" ht="14.45" customHeight="1" x14ac:dyDescent="0.25">
      <c r="A7629" t="s">
        <v>37545</v>
      </c>
      <c r="B7629" t="s">
        <v>37544</v>
      </c>
      <c r="C7629" s="6" t="s">
        <v>37546</v>
      </c>
      <c r="D7629" s="5" t="str">
        <f t="shared" si="119"/>
        <v>https://www.maran-pro.com/en/spare_parts/refrigeration-spare-parts/refrigerating-spare-parts/091613/</v>
      </c>
      <c r="E7629" t="s">
        <v>37547</v>
      </c>
      <c r="F7629" t="s">
        <v>37548</v>
      </c>
      <c r="G7629" t="s">
        <v>48978</v>
      </c>
    </row>
    <row r="7630" spans="1:7" ht="14.45" customHeight="1" x14ac:dyDescent="0.25">
      <c r="A7630" t="s">
        <v>37550</v>
      </c>
      <c r="B7630" t="s">
        <v>37549</v>
      </c>
      <c r="C7630" s="6" t="s">
        <v>37551</v>
      </c>
      <c r="D7630" s="5" t="str">
        <f t="shared" si="119"/>
        <v>https://www.maran-pro.com/en/spare_parts/refrigeration-spare-parts/refrigerating-spare-parts/091479/</v>
      </c>
      <c r="E7630" t="s">
        <v>37552</v>
      </c>
      <c r="F7630" t="s">
        <v>37553</v>
      </c>
      <c r="G7630" t="s">
        <v>48979</v>
      </c>
    </row>
    <row r="7631" spans="1:7" ht="14.45" customHeight="1" x14ac:dyDescent="0.25">
      <c r="A7631" t="s">
        <v>37555</v>
      </c>
      <c r="B7631" t="s">
        <v>37554</v>
      </c>
      <c r="C7631" s="6" t="s">
        <v>37556</v>
      </c>
      <c r="D7631" s="5" t="str">
        <f t="shared" si="119"/>
        <v>https://www.maran-pro.com/en/spare_parts/refrigeration-spare-parts/refrigerating-spare-parts/093935/</v>
      </c>
      <c r="E7631" t="s">
        <v>37557</v>
      </c>
      <c r="F7631" t="s">
        <v>37558</v>
      </c>
      <c r="G7631" t="s">
        <v>48980</v>
      </c>
    </row>
    <row r="7632" spans="1:7" ht="14.45" customHeight="1" x14ac:dyDescent="0.25">
      <c r="A7632" t="s">
        <v>37560</v>
      </c>
      <c r="B7632" t="s">
        <v>37559</v>
      </c>
      <c r="C7632" s="6" t="s">
        <v>37561</v>
      </c>
      <c r="D7632" s="5" t="str">
        <f t="shared" si="119"/>
        <v>https://www.maran-pro.com/en/spare_parts/refrigeration-spare-parts/refrigerating-spare-parts/0TH288/</v>
      </c>
      <c r="E7632" t="s">
        <v>37562</v>
      </c>
      <c r="F7632" t="s">
        <v>37563</v>
      </c>
      <c r="G7632" t="s">
        <v>48981</v>
      </c>
    </row>
    <row r="7633" spans="1:7" ht="14.45" customHeight="1" x14ac:dyDescent="0.25">
      <c r="A7633" t="s">
        <v>37565</v>
      </c>
      <c r="B7633" t="s">
        <v>37564</v>
      </c>
      <c r="C7633" s="6" t="s">
        <v>37566</v>
      </c>
      <c r="D7633" s="5" t="str">
        <f t="shared" si="119"/>
        <v>https://www.maran-pro.com/en/spare_parts/refrigeration-spare-parts/refrigerating-spare-parts/099544/</v>
      </c>
      <c r="E7633" t="s">
        <v>37567</v>
      </c>
      <c r="F7633" t="s">
        <v>37568</v>
      </c>
      <c r="G7633" t="s">
        <v>48982</v>
      </c>
    </row>
    <row r="7634" spans="1:7" ht="14.45" customHeight="1" x14ac:dyDescent="0.25">
      <c r="A7634" t="s">
        <v>37570</v>
      </c>
      <c r="B7634" t="s">
        <v>37569</v>
      </c>
      <c r="C7634" s="6" t="s">
        <v>37571</v>
      </c>
      <c r="D7634" s="5" t="str">
        <f t="shared" si="119"/>
        <v>https://www.maran-pro.com/en/spare_parts/refrigeration-spare-parts/refrigerating-spare-parts/091094/</v>
      </c>
      <c r="E7634" t="s">
        <v>37572</v>
      </c>
      <c r="F7634" t="s">
        <v>37573</v>
      </c>
      <c r="G7634" t="s">
        <v>48983</v>
      </c>
    </row>
    <row r="7635" spans="1:7" ht="14.45" customHeight="1" x14ac:dyDescent="0.25">
      <c r="A7635" t="s">
        <v>37575</v>
      </c>
      <c r="B7635" t="s">
        <v>37574</v>
      </c>
      <c r="C7635" s="6" t="s">
        <v>37576</v>
      </c>
      <c r="D7635" s="5" t="str">
        <f t="shared" si="119"/>
        <v>https://www.maran-pro.com/en/spare_parts/refrigeration-spare-parts/refrigerating-spare-parts/099720/</v>
      </c>
      <c r="E7635" t="s">
        <v>37577</v>
      </c>
      <c r="F7635" t="s">
        <v>37578</v>
      </c>
      <c r="G7635" t="s">
        <v>48984</v>
      </c>
    </row>
    <row r="7636" spans="1:7" ht="14.45" customHeight="1" x14ac:dyDescent="0.25">
      <c r="A7636" t="s">
        <v>37580</v>
      </c>
      <c r="B7636" t="s">
        <v>37579</v>
      </c>
      <c r="C7636" s="6" t="s">
        <v>37581</v>
      </c>
      <c r="D7636" s="5" t="str">
        <f t="shared" si="119"/>
        <v>https://www.maran-pro.com/en/spare_parts/refrigeration-spare-parts/refrigerating-spare-parts/090158/</v>
      </c>
      <c r="E7636" t="s">
        <v>37582</v>
      </c>
      <c r="F7636" t="s">
        <v>37583</v>
      </c>
      <c r="G7636" t="s">
        <v>48985</v>
      </c>
    </row>
    <row r="7637" spans="1:7" ht="14.45" customHeight="1" x14ac:dyDescent="0.25">
      <c r="A7637" t="s">
        <v>37585</v>
      </c>
      <c r="B7637" t="s">
        <v>37584</v>
      </c>
      <c r="C7637" s="6" t="s">
        <v>37586</v>
      </c>
      <c r="D7637" s="5" t="str">
        <f t="shared" si="119"/>
        <v>https://www.maran-pro.com/en/spare_parts/refrigeration-spare-parts/refrigerating-spare-parts/099685/</v>
      </c>
      <c r="E7637" t="s">
        <v>37587</v>
      </c>
      <c r="F7637" t="s">
        <v>37588</v>
      </c>
      <c r="G7637" t="s">
        <v>48986</v>
      </c>
    </row>
    <row r="7638" spans="1:7" ht="14.45" customHeight="1" x14ac:dyDescent="0.25">
      <c r="A7638" t="s">
        <v>37590</v>
      </c>
      <c r="B7638" t="s">
        <v>37589</v>
      </c>
      <c r="C7638" s="6" t="s">
        <v>37591</v>
      </c>
      <c r="D7638" s="5" t="str">
        <f t="shared" si="119"/>
        <v>https://www.maran-pro.com/en/spare_parts/refrigeration-spare-parts/refrigerating-spare-parts/0PE039/</v>
      </c>
      <c r="E7638" t="s">
        <v>37592</v>
      </c>
      <c r="F7638" t="s">
        <v>37593</v>
      </c>
      <c r="G7638" t="s">
        <v>48987</v>
      </c>
    </row>
    <row r="7639" spans="1:7" ht="14.45" customHeight="1" x14ac:dyDescent="0.25">
      <c r="A7639" t="s">
        <v>37595</v>
      </c>
      <c r="B7639" t="s">
        <v>37594</v>
      </c>
      <c r="C7639" s="6" t="s">
        <v>37596</v>
      </c>
      <c r="D7639" s="5" t="str">
        <f t="shared" si="119"/>
        <v>https://www.maran-pro.com/en/spare_parts/refrigeration-spare-parts/refrigerating-spare-parts/0C1938/</v>
      </c>
      <c r="E7639" t="s">
        <v>37597</v>
      </c>
      <c r="F7639" t="s">
        <v>37598</v>
      </c>
      <c r="G7639" t="s">
        <v>48988</v>
      </c>
    </row>
    <row r="7640" spans="1:7" ht="14.45" customHeight="1" x14ac:dyDescent="0.25">
      <c r="A7640" t="s">
        <v>37600</v>
      </c>
      <c r="B7640" t="s">
        <v>37599</v>
      </c>
      <c r="C7640" s="6" t="s">
        <v>37601</v>
      </c>
      <c r="D7640" s="5" t="str">
        <f t="shared" si="119"/>
        <v>https://www.maran-pro.com/en/spare_parts/refrigeration-spare-parts/refrigerating-spare-parts/089055/</v>
      </c>
      <c r="E7640" t="s">
        <v>37602</v>
      </c>
      <c r="F7640" t="s">
        <v>37603</v>
      </c>
      <c r="G7640" t="s">
        <v>48989</v>
      </c>
    </row>
    <row r="7641" spans="1:7" ht="14.45" customHeight="1" x14ac:dyDescent="0.25">
      <c r="A7641" t="s">
        <v>37605</v>
      </c>
      <c r="B7641" t="s">
        <v>37604</v>
      </c>
      <c r="C7641" s="6" t="s">
        <v>37606</v>
      </c>
      <c r="D7641" s="5" t="str">
        <f t="shared" si="119"/>
        <v>https://www.maran-pro.com/en/spare_parts/refrigeration-spare-parts/refrigerating-spare-parts/089056/</v>
      </c>
      <c r="E7641" t="s">
        <v>37607</v>
      </c>
      <c r="F7641" t="s">
        <v>37608</v>
      </c>
      <c r="G7641" t="s">
        <v>48990</v>
      </c>
    </row>
    <row r="7642" spans="1:7" ht="14.45" customHeight="1" x14ac:dyDescent="0.25">
      <c r="A7642" t="s">
        <v>37610</v>
      </c>
      <c r="B7642" t="s">
        <v>37609</v>
      </c>
      <c r="C7642" s="6" t="s">
        <v>37611</v>
      </c>
      <c r="D7642" s="5" t="str">
        <f t="shared" si="119"/>
        <v>https://www.maran-pro.com/en/spare_parts/refrigeration-spare-parts/refrigerating-spare-parts/091047/</v>
      </c>
      <c r="E7642" t="s">
        <v>37612</v>
      </c>
      <c r="F7642" t="s">
        <v>37613</v>
      </c>
      <c r="G7642" t="s">
        <v>48991</v>
      </c>
    </row>
    <row r="7643" spans="1:7" ht="14.45" customHeight="1" x14ac:dyDescent="0.25">
      <c r="A7643" t="s">
        <v>37615</v>
      </c>
      <c r="B7643" t="s">
        <v>37614</v>
      </c>
      <c r="C7643" s="6" t="s">
        <v>37616</v>
      </c>
      <c r="D7643" s="5" t="str">
        <f t="shared" si="119"/>
        <v>https://www.maran-pro.com/en/spare_parts/refrigeration-spare-parts/refrigerating-spare-parts/091048/</v>
      </c>
      <c r="E7643" t="s">
        <v>37617</v>
      </c>
      <c r="F7643" t="s">
        <v>37618</v>
      </c>
      <c r="G7643" t="s">
        <v>48992</v>
      </c>
    </row>
    <row r="7644" spans="1:7" ht="14.45" customHeight="1" x14ac:dyDescent="0.25">
      <c r="A7644" t="s">
        <v>37620</v>
      </c>
      <c r="B7644" t="s">
        <v>37619</v>
      </c>
      <c r="C7644" s="6" t="s">
        <v>37621</v>
      </c>
      <c r="D7644" s="5" t="str">
        <f t="shared" si="119"/>
        <v>https://www.maran-pro.com/en/spare_parts/refrigeration-spare-parts/refrigerating-spare-parts/091049/</v>
      </c>
      <c r="E7644" t="s">
        <v>37622</v>
      </c>
      <c r="F7644" t="s">
        <v>37623</v>
      </c>
      <c r="G7644" t="s">
        <v>48993</v>
      </c>
    </row>
    <row r="7645" spans="1:7" ht="14.45" customHeight="1" x14ac:dyDescent="0.25">
      <c r="A7645" t="s">
        <v>37625</v>
      </c>
      <c r="B7645" t="s">
        <v>37624</v>
      </c>
      <c r="C7645" s="6" t="s">
        <v>37626</v>
      </c>
      <c r="D7645" s="5" t="str">
        <f t="shared" si="119"/>
        <v>https://www.maran-pro.com/en/spare_parts/refrigeration-spare-parts/refrigerating-spare-parts/099642/</v>
      </c>
      <c r="E7645" t="s">
        <v>37627</v>
      </c>
      <c r="F7645" t="s">
        <v>37628</v>
      </c>
      <c r="G7645" t="s">
        <v>48994</v>
      </c>
    </row>
    <row r="7646" spans="1:7" ht="14.45" customHeight="1" x14ac:dyDescent="0.25">
      <c r="A7646" t="s">
        <v>37630</v>
      </c>
      <c r="B7646" t="s">
        <v>37629</v>
      </c>
      <c r="C7646" s="6" t="s">
        <v>37631</v>
      </c>
      <c r="D7646" s="5" t="str">
        <f t="shared" si="119"/>
        <v>https://www.maran-pro.com/en/spare_parts/refrigeration-spare-parts/refrigerating-spare-parts/091319/</v>
      </c>
      <c r="E7646" t="s">
        <v>37632</v>
      </c>
      <c r="F7646" t="s">
        <v>37633</v>
      </c>
      <c r="G7646" t="s">
        <v>48995</v>
      </c>
    </row>
    <row r="7647" spans="1:7" ht="14.45" customHeight="1" x14ac:dyDescent="0.25">
      <c r="A7647" t="s">
        <v>37635</v>
      </c>
      <c r="B7647" t="s">
        <v>37634</v>
      </c>
      <c r="C7647" s="6" t="s">
        <v>37636</v>
      </c>
      <c r="D7647" s="5" t="str">
        <f t="shared" si="119"/>
        <v>https://www.maran-pro.com/en/spare_parts/refrigeration-spare-parts/refrigerating-spare-parts/091534/</v>
      </c>
      <c r="E7647" t="s">
        <v>37637</v>
      </c>
      <c r="F7647" t="s">
        <v>37638</v>
      </c>
      <c r="G7647" t="s">
        <v>48996</v>
      </c>
    </row>
    <row r="7648" spans="1:7" ht="14.45" customHeight="1" x14ac:dyDescent="0.25">
      <c r="A7648" t="s">
        <v>37640</v>
      </c>
      <c r="B7648" t="s">
        <v>37639</v>
      </c>
      <c r="C7648" s="6" t="s">
        <v>37641</v>
      </c>
      <c r="D7648" s="5" t="str">
        <f t="shared" si="119"/>
        <v>https://www.maran-pro.com/en/spare_parts/refrigeration-spare-parts/refrigerating-spare-parts/093556/</v>
      </c>
      <c r="E7648" t="s">
        <v>37642</v>
      </c>
      <c r="F7648" t="s">
        <v>37643</v>
      </c>
      <c r="G7648" t="s">
        <v>48997</v>
      </c>
    </row>
    <row r="7649" spans="1:7" ht="14.45" customHeight="1" x14ac:dyDescent="0.25">
      <c r="A7649" t="s">
        <v>37645</v>
      </c>
      <c r="B7649" t="s">
        <v>37644</v>
      </c>
      <c r="C7649" s="6" t="s">
        <v>37646</v>
      </c>
      <c r="D7649" s="5" t="str">
        <f t="shared" si="119"/>
        <v>https://www.maran-pro.com/en/spare_parts/refrigeration-spare-parts/refrigerating-spare-parts/091190/</v>
      </c>
      <c r="E7649" t="s">
        <v>37647</v>
      </c>
      <c r="F7649" t="s">
        <v>37648</v>
      </c>
      <c r="G7649" t="s">
        <v>48998</v>
      </c>
    </row>
    <row r="7650" spans="1:7" ht="14.45" customHeight="1" x14ac:dyDescent="0.25">
      <c r="A7650" t="s">
        <v>37650</v>
      </c>
      <c r="B7650" t="s">
        <v>37649</v>
      </c>
      <c r="C7650" s="6" t="s">
        <v>37651</v>
      </c>
      <c r="D7650" s="5" t="str">
        <f t="shared" si="119"/>
        <v>https://www.maran-pro.com/en/spare_parts/refrigeration-spare-parts/refrigerating-spare-parts/091322/</v>
      </c>
      <c r="E7650" t="s">
        <v>37652</v>
      </c>
      <c r="F7650" t="s">
        <v>37653</v>
      </c>
      <c r="G7650" t="s">
        <v>48999</v>
      </c>
    </row>
    <row r="7651" spans="1:7" ht="14.45" customHeight="1" x14ac:dyDescent="0.25">
      <c r="A7651" t="s">
        <v>37655</v>
      </c>
      <c r="B7651" t="s">
        <v>37654</v>
      </c>
      <c r="C7651" s="6" t="s">
        <v>37656</v>
      </c>
      <c r="D7651" s="5" t="str">
        <f t="shared" si="119"/>
        <v>https://www.maran-pro.com/en/spare_parts/refrigeration-spare-parts/refrigerating-spare-parts/091542/</v>
      </c>
      <c r="E7651" t="s">
        <v>37657</v>
      </c>
      <c r="F7651" t="s">
        <v>37658</v>
      </c>
      <c r="G7651" t="s">
        <v>49000</v>
      </c>
    </row>
    <row r="7652" spans="1:7" ht="14.45" customHeight="1" x14ac:dyDescent="0.25">
      <c r="A7652" t="s">
        <v>37660</v>
      </c>
      <c r="B7652" t="s">
        <v>37659</v>
      </c>
      <c r="C7652" s="6" t="s">
        <v>37661</v>
      </c>
      <c r="D7652" s="5" t="str">
        <f t="shared" si="119"/>
        <v>https://www.maran-pro.com/en/spare_parts/refrigeration-spare-parts/refrigerating-spare-parts/093936/</v>
      </c>
      <c r="E7652" t="s">
        <v>37662</v>
      </c>
      <c r="F7652" t="s">
        <v>37663</v>
      </c>
      <c r="G7652" t="s">
        <v>49001</v>
      </c>
    </row>
    <row r="7653" spans="1:7" ht="14.45" customHeight="1" x14ac:dyDescent="0.25">
      <c r="A7653" t="s">
        <v>37665</v>
      </c>
      <c r="B7653" t="s">
        <v>37664</v>
      </c>
      <c r="C7653" s="6" t="s">
        <v>37666</v>
      </c>
      <c r="D7653" s="5" t="str">
        <f t="shared" si="119"/>
        <v>https://www.maran-pro.com/en/spare_parts/refrigeration-spare-parts/refrigerating-spare-parts/099543/</v>
      </c>
      <c r="E7653" t="s">
        <v>37667</v>
      </c>
      <c r="F7653" t="s">
        <v>37668</v>
      </c>
      <c r="G7653" t="s">
        <v>49002</v>
      </c>
    </row>
    <row r="7654" spans="1:7" ht="14.45" customHeight="1" x14ac:dyDescent="0.25">
      <c r="A7654" t="s">
        <v>37670</v>
      </c>
      <c r="B7654" t="s">
        <v>37669</v>
      </c>
      <c r="C7654" s="6" t="s">
        <v>37671</v>
      </c>
      <c r="D7654" s="5" t="str">
        <f t="shared" si="119"/>
        <v>https://www.maran-pro.com/en/spare_parts/refrigeration-spare-parts/refrigerating-spare-parts/099542/</v>
      </c>
      <c r="E7654" t="s">
        <v>37672</v>
      </c>
      <c r="F7654" t="s">
        <v>37673</v>
      </c>
      <c r="G7654" t="s">
        <v>49003</v>
      </c>
    </row>
    <row r="7655" spans="1:7" ht="14.45" customHeight="1" x14ac:dyDescent="0.25">
      <c r="A7655" t="s">
        <v>37675</v>
      </c>
      <c r="B7655" t="s">
        <v>37674</v>
      </c>
      <c r="C7655" s="6" t="s">
        <v>37676</v>
      </c>
      <c r="D7655" s="5" t="str">
        <f t="shared" si="119"/>
        <v>https://www.maran-pro.com/en/spare_parts/refrigeration-spare-parts/refrigerating-spare-parts/089868/</v>
      </c>
      <c r="E7655" t="s">
        <v>37677</v>
      </c>
      <c r="F7655" t="s">
        <v>37678</v>
      </c>
      <c r="G7655" t="s">
        <v>49004</v>
      </c>
    </row>
    <row r="7656" spans="1:7" ht="14.45" customHeight="1" x14ac:dyDescent="0.25">
      <c r="A7656" t="s">
        <v>37680</v>
      </c>
      <c r="B7656" t="s">
        <v>37679</v>
      </c>
      <c r="C7656" s="6" t="s">
        <v>37681</v>
      </c>
      <c r="D7656" s="5" t="str">
        <f t="shared" si="119"/>
        <v>https://www.maran-pro.com/en/spare_parts/refrigeration-spare-parts/refrigerating-spare-parts/099643/</v>
      </c>
      <c r="E7656" t="s">
        <v>37682</v>
      </c>
      <c r="F7656" t="s">
        <v>37683</v>
      </c>
      <c r="G7656" t="s">
        <v>49005</v>
      </c>
    </row>
    <row r="7657" spans="1:7" ht="14.45" customHeight="1" x14ac:dyDescent="0.25">
      <c r="A7657" t="s">
        <v>37685</v>
      </c>
      <c r="B7657" t="s">
        <v>37684</v>
      </c>
      <c r="D7657" s="5" t="str">
        <f t="shared" si="119"/>
        <v>https://www.maran-pro.com/en/spare_parts/refrigeration-spare-parts/refrigerating-spare-parts/091164/</v>
      </c>
      <c r="E7657" t="s">
        <v>37686</v>
      </c>
      <c r="F7657" t="s">
        <v>37687</v>
      </c>
      <c r="G7657" t="s">
        <v>49006</v>
      </c>
    </row>
    <row r="7658" spans="1:7" ht="14.45" customHeight="1" x14ac:dyDescent="0.25">
      <c r="A7658" t="s">
        <v>37689</v>
      </c>
      <c r="B7658" t="s">
        <v>37688</v>
      </c>
      <c r="C7658" s="6" t="s">
        <v>37690</v>
      </c>
      <c r="D7658" s="5" t="str">
        <f t="shared" ref="D7658:D7721" si="120">HYPERLINK(G7658)</f>
        <v>https://www.maran-pro.com/en/spare_parts/refrigeration-spare-parts/refrigerating-spare-parts/091081/</v>
      </c>
      <c r="E7658" t="s">
        <v>37691</v>
      </c>
      <c r="F7658" t="s">
        <v>37692</v>
      </c>
      <c r="G7658" t="s">
        <v>49007</v>
      </c>
    </row>
    <row r="7659" spans="1:7" ht="14.45" customHeight="1" x14ac:dyDescent="0.25">
      <c r="A7659" t="s">
        <v>37694</v>
      </c>
      <c r="B7659" t="s">
        <v>37693</v>
      </c>
      <c r="C7659" s="6" t="s">
        <v>37695</v>
      </c>
      <c r="D7659" s="5" t="str">
        <f t="shared" si="120"/>
        <v>https://www.maran-pro.com/en/spare_parts/refrigeration-spare-parts/refrigerating-spare-parts/091080/</v>
      </c>
      <c r="E7659" t="s">
        <v>37696</v>
      </c>
      <c r="F7659" t="s">
        <v>37697</v>
      </c>
      <c r="G7659" t="s">
        <v>49008</v>
      </c>
    </row>
    <row r="7660" spans="1:7" ht="14.45" customHeight="1" x14ac:dyDescent="0.25">
      <c r="A7660" t="s">
        <v>37699</v>
      </c>
      <c r="B7660" t="s">
        <v>37698</v>
      </c>
      <c r="C7660" s="6" t="s">
        <v>37700</v>
      </c>
      <c r="D7660" s="5" t="str">
        <f t="shared" si="120"/>
        <v>https://www.maran-pro.com/en/spare_parts/refrigeration-spare-parts/refrigerating-spare-parts/091076/</v>
      </c>
      <c r="E7660" t="s">
        <v>37701</v>
      </c>
      <c r="F7660" t="s">
        <v>37702</v>
      </c>
      <c r="G7660" t="s">
        <v>49009</v>
      </c>
    </row>
    <row r="7661" spans="1:7" ht="14.45" customHeight="1" x14ac:dyDescent="0.25">
      <c r="A7661" t="s">
        <v>37704</v>
      </c>
      <c r="B7661" t="s">
        <v>37703</v>
      </c>
      <c r="C7661" s="6" t="s">
        <v>37705</v>
      </c>
      <c r="D7661" s="5" t="str">
        <f t="shared" si="120"/>
        <v>https://www.maran-pro.com/en/spare_parts/refrigeration-spare-parts/refrigerating-spare-parts/091075/</v>
      </c>
      <c r="E7661" t="s">
        <v>37706</v>
      </c>
      <c r="F7661" t="s">
        <v>37707</v>
      </c>
      <c r="G7661" t="s">
        <v>49010</v>
      </c>
    </row>
    <row r="7662" spans="1:7" ht="14.45" customHeight="1" x14ac:dyDescent="0.25">
      <c r="A7662" t="s">
        <v>37709</v>
      </c>
      <c r="B7662" t="s">
        <v>37708</v>
      </c>
      <c r="C7662" s="6" t="s">
        <v>37710</v>
      </c>
      <c r="D7662" s="5" t="str">
        <f t="shared" si="120"/>
        <v>https://www.maran-pro.com/en/spare_parts/refrigeration-spare-parts/refrigerating-spare-parts/093557/</v>
      </c>
      <c r="E7662" t="s">
        <v>37711</v>
      </c>
      <c r="F7662" t="s">
        <v>37712</v>
      </c>
      <c r="G7662" t="s">
        <v>49011</v>
      </c>
    </row>
    <row r="7663" spans="1:7" ht="14.45" customHeight="1" x14ac:dyDescent="0.25">
      <c r="A7663" t="s">
        <v>37714</v>
      </c>
      <c r="B7663" t="s">
        <v>37713</v>
      </c>
      <c r="C7663" s="6" t="s">
        <v>37715</v>
      </c>
      <c r="D7663" s="5" t="str">
        <f t="shared" si="120"/>
        <v>https://www.maran-pro.com/en/spare_parts/refrigeration-spare-parts/refrigerating-spare-parts/091093/</v>
      </c>
      <c r="E7663" t="s">
        <v>37716</v>
      </c>
      <c r="F7663" t="s">
        <v>37717</v>
      </c>
      <c r="G7663" t="s">
        <v>49012</v>
      </c>
    </row>
    <row r="7664" spans="1:7" ht="14.45" customHeight="1" x14ac:dyDescent="0.25">
      <c r="A7664" t="s">
        <v>37719</v>
      </c>
      <c r="B7664" t="s">
        <v>37718</v>
      </c>
      <c r="C7664" s="6" t="s">
        <v>37720</v>
      </c>
      <c r="D7664" s="5" t="str">
        <f t="shared" si="120"/>
        <v>https://www.maran-pro.com/en/spare_parts/refrigeration-spare-parts/refrigerating-spare-parts/091320/</v>
      </c>
      <c r="E7664" t="s">
        <v>37721</v>
      </c>
      <c r="F7664" t="s">
        <v>37722</v>
      </c>
      <c r="G7664" t="s">
        <v>49013</v>
      </c>
    </row>
    <row r="7665" spans="1:7" ht="14.45" customHeight="1" x14ac:dyDescent="0.25">
      <c r="A7665" t="s">
        <v>37724</v>
      </c>
      <c r="B7665" t="s">
        <v>37723</v>
      </c>
      <c r="C7665" s="6" t="s">
        <v>37725</v>
      </c>
      <c r="D7665" s="5" t="str">
        <f t="shared" si="120"/>
        <v>https://www.maran-pro.com/en/spare_parts/refrigeration-spare-parts/refrigerating-spare-parts/091533/</v>
      </c>
      <c r="E7665" t="s">
        <v>37726</v>
      </c>
      <c r="F7665" t="s">
        <v>37727</v>
      </c>
      <c r="G7665" t="s">
        <v>49014</v>
      </c>
    </row>
    <row r="7666" spans="1:7" ht="14.45" customHeight="1" x14ac:dyDescent="0.25">
      <c r="A7666" t="s">
        <v>37729</v>
      </c>
      <c r="B7666" t="s">
        <v>37728</v>
      </c>
      <c r="C7666" s="6" t="s">
        <v>37730</v>
      </c>
      <c r="D7666" s="5" t="str">
        <f t="shared" si="120"/>
        <v>https://www.maran-pro.com/en/spare_parts/refrigeration-spare-parts/refrigerating-spare-parts/093554/</v>
      </c>
      <c r="E7666" t="s">
        <v>37731</v>
      </c>
      <c r="F7666" t="s">
        <v>37732</v>
      </c>
      <c r="G7666" t="s">
        <v>49015</v>
      </c>
    </row>
    <row r="7667" spans="1:7" ht="14.45" customHeight="1" x14ac:dyDescent="0.25">
      <c r="A7667" t="s">
        <v>37734</v>
      </c>
      <c r="B7667" t="s">
        <v>37733</v>
      </c>
      <c r="C7667" s="6" t="s">
        <v>37735</v>
      </c>
      <c r="D7667" s="5" t="str">
        <f t="shared" si="120"/>
        <v>https://www.maran-pro.com/en/spare_parts/refrigeration-spare-parts/refrigerating-spare-parts/099256/</v>
      </c>
      <c r="E7667" t="s">
        <v>37736</v>
      </c>
      <c r="F7667" t="s">
        <v>37737</v>
      </c>
      <c r="G7667" t="s">
        <v>49016</v>
      </c>
    </row>
    <row r="7668" spans="1:7" ht="14.45" customHeight="1" x14ac:dyDescent="0.25">
      <c r="A7668" t="s">
        <v>37739</v>
      </c>
      <c r="B7668" t="s">
        <v>37738</v>
      </c>
      <c r="C7668" s="6" t="s">
        <v>37740</v>
      </c>
      <c r="D7668" s="5" t="str">
        <f t="shared" si="120"/>
        <v>https://www.maran-pro.com/en/spare_parts/refrigeration-spare-parts/refrigerating-spare-parts/099098/</v>
      </c>
      <c r="E7668" t="s">
        <v>37741</v>
      </c>
      <c r="F7668" t="s">
        <v>37742</v>
      </c>
      <c r="G7668" t="s">
        <v>49017</v>
      </c>
    </row>
    <row r="7669" spans="1:7" ht="14.45" customHeight="1" x14ac:dyDescent="0.25">
      <c r="A7669" t="s">
        <v>37749</v>
      </c>
      <c r="B7669" t="s">
        <v>37748</v>
      </c>
      <c r="C7669" s="6" t="s">
        <v>37750</v>
      </c>
      <c r="D7669" s="5" t="str">
        <f t="shared" si="120"/>
        <v>https://www.maran-pro.com/en/spare_parts/refrigeration-spare-parts/refrigerating-spare-parts/083042/</v>
      </c>
      <c r="E7669" t="s">
        <v>37751</v>
      </c>
      <c r="F7669" t="s">
        <v>37752</v>
      </c>
      <c r="G7669" t="s">
        <v>49019</v>
      </c>
    </row>
    <row r="7670" spans="1:7" ht="14.45" customHeight="1" x14ac:dyDescent="0.25">
      <c r="A7670" t="s">
        <v>37754</v>
      </c>
      <c r="B7670" t="s">
        <v>37753</v>
      </c>
      <c r="C7670" s="6" t="s">
        <v>37755</v>
      </c>
      <c r="D7670" s="5" t="str">
        <f t="shared" si="120"/>
        <v>https://www.maran-pro.com/en/spare_parts/refrigeration-spare-parts/refrigerating-spare-parts/083834/</v>
      </c>
      <c r="E7670" t="s">
        <v>37756</v>
      </c>
      <c r="F7670" t="s">
        <v>37757</v>
      </c>
      <c r="G7670" t="s">
        <v>49020</v>
      </c>
    </row>
    <row r="7671" spans="1:7" ht="14.45" customHeight="1" x14ac:dyDescent="0.25">
      <c r="A7671" t="s">
        <v>37759</v>
      </c>
      <c r="B7671" t="s">
        <v>37758</v>
      </c>
      <c r="C7671" s="6" t="s">
        <v>37760</v>
      </c>
      <c r="D7671" s="5" t="str">
        <f t="shared" si="120"/>
        <v>https://www.maran-pro.com/en/spare_parts/refrigeration-spare-parts/refrigerating-spare-parts/084570/</v>
      </c>
      <c r="E7671" t="s">
        <v>37761</v>
      </c>
      <c r="F7671" t="s">
        <v>37762</v>
      </c>
      <c r="G7671" t="s">
        <v>49021</v>
      </c>
    </row>
    <row r="7672" spans="1:7" ht="14.45" customHeight="1" x14ac:dyDescent="0.25">
      <c r="A7672" t="s">
        <v>37764</v>
      </c>
      <c r="B7672" t="s">
        <v>37763</v>
      </c>
      <c r="C7672" s="6" t="s">
        <v>37765</v>
      </c>
      <c r="D7672" s="5" t="str">
        <f t="shared" si="120"/>
        <v>https://www.maran-pro.com/en/spare_parts/refrigeration-spare-parts/refrigerating-spare-parts/084980/</v>
      </c>
      <c r="E7672" t="s">
        <v>37766</v>
      </c>
      <c r="F7672" t="s">
        <v>37767</v>
      </c>
      <c r="G7672" t="s">
        <v>49022</v>
      </c>
    </row>
    <row r="7673" spans="1:7" ht="14.45" customHeight="1" x14ac:dyDescent="0.25">
      <c r="A7673" t="s">
        <v>37769</v>
      </c>
      <c r="B7673" t="s">
        <v>37768</v>
      </c>
      <c r="D7673" s="5" t="str">
        <f t="shared" si="120"/>
        <v>https://www.maran-pro.com/en/spare_parts/refrigeration-spare-parts/refrigerating-spare-parts/085645/</v>
      </c>
      <c r="E7673" t="s">
        <v>37770</v>
      </c>
      <c r="F7673" t="s">
        <v>37771</v>
      </c>
      <c r="G7673" t="s">
        <v>49023</v>
      </c>
    </row>
    <row r="7674" spans="1:7" ht="14.45" customHeight="1" x14ac:dyDescent="0.25">
      <c r="A7674" t="s">
        <v>37773</v>
      </c>
      <c r="B7674" t="s">
        <v>37772</v>
      </c>
      <c r="C7674" s="6" t="s">
        <v>37774</v>
      </c>
      <c r="D7674" s="5" t="str">
        <f t="shared" si="120"/>
        <v>https://www.maran-pro.com/en/spare_parts/refrigeration-spare-parts/refrigerating-spare-parts/086212/</v>
      </c>
      <c r="E7674" t="s">
        <v>37775</v>
      </c>
      <c r="F7674" t="s">
        <v>37776</v>
      </c>
      <c r="G7674" t="s">
        <v>49024</v>
      </c>
    </row>
    <row r="7675" spans="1:7" ht="14.45" customHeight="1" x14ac:dyDescent="0.25">
      <c r="A7675" t="s">
        <v>37778</v>
      </c>
      <c r="B7675" t="s">
        <v>37777</v>
      </c>
      <c r="C7675" s="6" t="s">
        <v>37779</v>
      </c>
      <c r="D7675" s="5" t="str">
        <f t="shared" si="120"/>
        <v>https://www.maran-pro.com/en/spare_parts/refrigeration-spare-parts/refrigerating-spare-parts/086275/</v>
      </c>
      <c r="E7675" t="s">
        <v>37780</v>
      </c>
      <c r="F7675" t="s">
        <v>37781</v>
      </c>
      <c r="G7675" t="s">
        <v>49025</v>
      </c>
    </row>
    <row r="7676" spans="1:7" ht="14.45" customHeight="1" x14ac:dyDescent="0.25">
      <c r="A7676" t="s">
        <v>37783</v>
      </c>
      <c r="B7676" t="s">
        <v>37782</v>
      </c>
      <c r="C7676" s="6" t="s">
        <v>37784</v>
      </c>
      <c r="D7676" s="5" t="str">
        <f t="shared" si="120"/>
        <v>https://www.maran-pro.com/en/spare_parts/refrigeration-spare-parts/refrigerating-spare-parts/090063/</v>
      </c>
      <c r="E7676" t="s">
        <v>37785</v>
      </c>
      <c r="F7676" t="s">
        <v>37786</v>
      </c>
      <c r="G7676" t="s">
        <v>49026</v>
      </c>
    </row>
    <row r="7677" spans="1:7" ht="14.45" customHeight="1" x14ac:dyDescent="0.25">
      <c r="A7677" t="s">
        <v>37788</v>
      </c>
      <c r="B7677" t="s">
        <v>37787</v>
      </c>
      <c r="C7677" s="6" t="s">
        <v>37789</v>
      </c>
      <c r="D7677" s="5" t="str">
        <f t="shared" si="120"/>
        <v>https://www.maran-pro.com/en/spare_parts/refrigeration-spare-parts/refrigerating-spare-parts/091503/</v>
      </c>
      <c r="E7677" t="s">
        <v>37790</v>
      </c>
      <c r="F7677" t="s">
        <v>37791</v>
      </c>
      <c r="G7677" t="s">
        <v>49027</v>
      </c>
    </row>
    <row r="7678" spans="1:7" ht="14.45" customHeight="1" x14ac:dyDescent="0.25">
      <c r="A7678" t="s">
        <v>37793</v>
      </c>
      <c r="B7678" t="s">
        <v>37792</v>
      </c>
      <c r="C7678" s="6" t="s">
        <v>37794</v>
      </c>
      <c r="D7678" s="5" t="str">
        <f t="shared" si="120"/>
        <v>https://www.maran-pro.com/en/spare_parts/refrigeration-spare-parts/refrigerating-spare-parts/092376/</v>
      </c>
      <c r="E7678" t="s">
        <v>37795</v>
      </c>
      <c r="F7678" t="s">
        <v>37796</v>
      </c>
      <c r="G7678" t="s">
        <v>49028</v>
      </c>
    </row>
    <row r="7679" spans="1:7" ht="14.45" customHeight="1" x14ac:dyDescent="0.25">
      <c r="A7679" t="s">
        <v>37798</v>
      </c>
      <c r="B7679" t="s">
        <v>37797</v>
      </c>
      <c r="C7679" s="6" t="s">
        <v>37799</v>
      </c>
      <c r="D7679" s="5" t="str">
        <f t="shared" si="120"/>
        <v>https://www.maran-pro.com/en/spare_parts/refrigeration-spare-parts/refrigerating-spare-parts/092396/</v>
      </c>
      <c r="E7679" t="s">
        <v>37800</v>
      </c>
      <c r="F7679" t="s">
        <v>37801</v>
      </c>
      <c r="G7679" t="s">
        <v>49029</v>
      </c>
    </row>
    <row r="7680" spans="1:7" ht="14.45" customHeight="1" x14ac:dyDescent="0.25">
      <c r="A7680" t="s">
        <v>37803</v>
      </c>
      <c r="B7680" t="s">
        <v>37802</v>
      </c>
      <c r="C7680" s="6" t="s">
        <v>37804</v>
      </c>
      <c r="D7680" s="5" t="str">
        <f t="shared" si="120"/>
        <v>https://www.maran-pro.com/en/spare_parts/refrigeration-spare-parts/refrigerating-spare-parts/092711/</v>
      </c>
      <c r="E7680" t="s">
        <v>37805</v>
      </c>
      <c r="F7680" t="s">
        <v>37806</v>
      </c>
      <c r="G7680" t="s">
        <v>49030</v>
      </c>
    </row>
    <row r="7681" spans="1:7" ht="14.45" customHeight="1" x14ac:dyDescent="0.25">
      <c r="A7681" t="s">
        <v>37808</v>
      </c>
      <c r="B7681" t="s">
        <v>37807</v>
      </c>
      <c r="C7681" s="6" t="s">
        <v>37809</v>
      </c>
      <c r="D7681" s="5" t="str">
        <f t="shared" si="120"/>
        <v>https://www.maran-pro.com/en/spare_parts/refrigeration-spare-parts/refrigerating-spare-parts/092724/</v>
      </c>
      <c r="E7681" t="s">
        <v>37810</v>
      </c>
      <c r="F7681" t="s">
        <v>37811</v>
      </c>
      <c r="G7681" t="s">
        <v>49031</v>
      </c>
    </row>
    <row r="7682" spans="1:7" ht="14.45" customHeight="1" x14ac:dyDescent="0.25">
      <c r="A7682" t="s">
        <v>37813</v>
      </c>
      <c r="B7682" t="s">
        <v>37812</v>
      </c>
      <c r="C7682" s="6" t="s">
        <v>37814</v>
      </c>
      <c r="D7682" s="5" t="str">
        <f t="shared" si="120"/>
        <v>https://www.maran-pro.com/en/spare_parts/refrigeration-spare-parts/refrigerating-spare-parts/093198/</v>
      </c>
      <c r="E7682" t="s">
        <v>37815</v>
      </c>
      <c r="F7682" t="s">
        <v>37816</v>
      </c>
      <c r="G7682" t="s">
        <v>49032</v>
      </c>
    </row>
    <row r="7683" spans="1:7" ht="14.45" customHeight="1" x14ac:dyDescent="0.25">
      <c r="A7683" t="s">
        <v>37818</v>
      </c>
      <c r="B7683" t="s">
        <v>37817</v>
      </c>
      <c r="C7683" s="6" t="s">
        <v>37819</v>
      </c>
      <c r="D7683" s="5" t="str">
        <f t="shared" si="120"/>
        <v>https://www.maran-pro.com/en/spare_parts/refrigeration-spare-parts/refrigerating-spare-parts/0A8266/</v>
      </c>
      <c r="E7683" t="s">
        <v>37820</v>
      </c>
      <c r="F7683" t="s">
        <v>37821</v>
      </c>
      <c r="G7683" t="s">
        <v>49033</v>
      </c>
    </row>
    <row r="7684" spans="1:7" ht="14.45" customHeight="1" x14ac:dyDescent="0.25">
      <c r="A7684" t="s">
        <v>37823</v>
      </c>
      <c r="B7684" t="s">
        <v>37822</v>
      </c>
      <c r="D7684" s="5" t="str">
        <f t="shared" si="120"/>
        <v>https://www.maran-pro.com/en/spare_parts/refrigeration-spare-parts/refrigerating-spare-parts/0A8563/</v>
      </c>
      <c r="E7684" t="s">
        <v>37824</v>
      </c>
      <c r="F7684" t="s">
        <v>37825</v>
      </c>
      <c r="G7684" t="s">
        <v>49034</v>
      </c>
    </row>
    <row r="7685" spans="1:7" ht="14.45" customHeight="1" x14ac:dyDescent="0.25">
      <c r="A7685" t="s">
        <v>37827</v>
      </c>
      <c r="B7685" t="s">
        <v>37826</v>
      </c>
      <c r="C7685" s="6" t="s">
        <v>37828</v>
      </c>
      <c r="D7685" s="5" t="str">
        <f t="shared" si="120"/>
        <v>https://www.maran-pro.com/en/spare_parts/refrigeration-spare-parts/refrigerating-spare-parts/0A9545/</v>
      </c>
      <c r="E7685" t="s">
        <v>37829</v>
      </c>
      <c r="F7685" t="s">
        <v>37830</v>
      </c>
      <c r="G7685" t="s">
        <v>49035</v>
      </c>
    </row>
    <row r="7686" spans="1:7" ht="14.45" customHeight="1" x14ac:dyDescent="0.25">
      <c r="A7686" t="s">
        <v>37832</v>
      </c>
      <c r="B7686" t="s">
        <v>37831</v>
      </c>
      <c r="C7686" s="6" t="s">
        <v>37833</v>
      </c>
      <c r="D7686" s="5" t="str">
        <f t="shared" si="120"/>
        <v>https://www.maran-pro.com/en/spare_parts/refrigeration-spare-parts/refrigerating-spare-parts/0KL362/</v>
      </c>
      <c r="E7686" t="s">
        <v>37834</v>
      </c>
      <c r="F7686" t="s">
        <v>37835</v>
      </c>
      <c r="G7686" t="s">
        <v>49036</v>
      </c>
    </row>
    <row r="7687" spans="1:7" ht="14.45" customHeight="1" x14ac:dyDescent="0.25">
      <c r="A7687" t="s">
        <v>37837</v>
      </c>
      <c r="B7687" t="s">
        <v>37836</v>
      </c>
      <c r="C7687" s="6" t="s">
        <v>37838</v>
      </c>
      <c r="D7687" s="5" t="str">
        <f t="shared" si="120"/>
        <v>https://www.maran-pro.com/en/spare_parts/refrigeration-spare-parts/refrigerating-spare-parts/087655/</v>
      </c>
      <c r="E7687" t="s">
        <v>37839</v>
      </c>
      <c r="F7687" t="s">
        <v>37840</v>
      </c>
      <c r="G7687" t="s">
        <v>49037</v>
      </c>
    </row>
    <row r="7688" spans="1:7" ht="14.45" customHeight="1" x14ac:dyDescent="0.25">
      <c r="A7688" t="s">
        <v>37842</v>
      </c>
      <c r="B7688" t="s">
        <v>37841</v>
      </c>
      <c r="C7688" s="6" t="s">
        <v>37843</v>
      </c>
      <c r="D7688" s="5" t="str">
        <f t="shared" si="120"/>
        <v>https://www.maran-pro.com/en/spare_parts/refrigeration-spare-parts/refrigerating-spare-parts/089829/</v>
      </c>
      <c r="E7688" t="s">
        <v>37844</v>
      </c>
      <c r="F7688" t="s">
        <v>37845</v>
      </c>
      <c r="G7688" t="s">
        <v>49038</v>
      </c>
    </row>
    <row r="7689" spans="1:7" ht="14.45" customHeight="1" x14ac:dyDescent="0.25">
      <c r="A7689" t="s">
        <v>37847</v>
      </c>
      <c r="B7689" t="s">
        <v>37846</v>
      </c>
      <c r="C7689" s="6" t="s">
        <v>37848</v>
      </c>
      <c r="D7689" s="5" t="str">
        <f t="shared" si="120"/>
        <v>https://www.maran-pro.com/en/spare_parts/refrigeration-spare-parts/refrigerating-spare-parts/091991/</v>
      </c>
      <c r="E7689" t="s">
        <v>37849</v>
      </c>
      <c r="F7689" t="s">
        <v>37850</v>
      </c>
      <c r="G7689" t="s">
        <v>49039</v>
      </c>
    </row>
    <row r="7690" spans="1:7" ht="14.45" customHeight="1" x14ac:dyDescent="0.25">
      <c r="A7690" t="s">
        <v>37852</v>
      </c>
      <c r="B7690" t="s">
        <v>37851</v>
      </c>
      <c r="C7690" s="6" t="s">
        <v>37853</v>
      </c>
      <c r="D7690" s="5" t="str">
        <f t="shared" si="120"/>
        <v>https://www.maran-pro.com/en/spare_parts/refrigeration-spare-parts/refrigerating-spare-parts/092145/</v>
      </c>
      <c r="E7690" t="s">
        <v>37854</v>
      </c>
      <c r="F7690" t="s">
        <v>37855</v>
      </c>
      <c r="G7690" t="s">
        <v>49040</v>
      </c>
    </row>
    <row r="7691" spans="1:7" ht="14.45" customHeight="1" x14ac:dyDescent="0.25">
      <c r="A7691" t="s">
        <v>37857</v>
      </c>
      <c r="B7691" t="s">
        <v>37856</v>
      </c>
      <c r="C7691" s="6" t="s">
        <v>37858</v>
      </c>
      <c r="D7691" s="5" t="str">
        <f t="shared" si="120"/>
        <v>https://www.maran-pro.com/en/spare_parts/refrigeration-spare-parts/refrigerating-spare-parts/092146/</v>
      </c>
      <c r="E7691" t="s">
        <v>37859</v>
      </c>
      <c r="F7691" t="s">
        <v>37860</v>
      </c>
      <c r="G7691" t="s">
        <v>49041</v>
      </c>
    </row>
    <row r="7692" spans="1:7" ht="14.45" customHeight="1" x14ac:dyDescent="0.25">
      <c r="A7692" t="s">
        <v>37862</v>
      </c>
      <c r="B7692" t="s">
        <v>37861</v>
      </c>
      <c r="C7692" s="6" t="s">
        <v>37863</v>
      </c>
      <c r="D7692" s="5" t="str">
        <f t="shared" si="120"/>
        <v>https://www.maran-pro.com/en/spare_parts/refrigeration-spare-parts/refrigerating-spare-parts/092147/</v>
      </c>
      <c r="E7692" t="s">
        <v>37864</v>
      </c>
      <c r="F7692" t="s">
        <v>37865</v>
      </c>
      <c r="G7692" t="s">
        <v>49042</v>
      </c>
    </row>
    <row r="7693" spans="1:7" ht="14.45" customHeight="1" x14ac:dyDescent="0.25">
      <c r="A7693" t="s">
        <v>37867</v>
      </c>
      <c r="B7693" t="s">
        <v>37866</v>
      </c>
      <c r="C7693" s="6" t="s">
        <v>37868</v>
      </c>
      <c r="D7693" s="5" t="str">
        <f t="shared" si="120"/>
        <v>https://www.maran-pro.com/en/spare_parts/refrigeration-spare-parts/refrigerating-spare-parts/092710/</v>
      </c>
      <c r="E7693" t="s">
        <v>37869</v>
      </c>
      <c r="F7693" t="s">
        <v>37870</v>
      </c>
      <c r="G7693" t="s">
        <v>49043</v>
      </c>
    </row>
    <row r="7694" spans="1:7" ht="14.45" customHeight="1" x14ac:dyDescent="0.25">
      <c r="A7694" t="s">
        <v>37872</v>
      </c>
      <c r="B7694" t="s">
        <v>37871</v>
      </c>
      <c r="C7694" s="6" t="s">
        <v>37873</v>
      </c>
      <c r="D7694" s="5" t="str">
        <f t="shared" si="120"/>
        <v>https://www.maran-pro.com/en/spare_parts/refrigeration-spare-parts/refrigerating-spare-parts/092737/</v>
      </c>
      <c r="E7694" t="s">
        <v>37874</v>
      </c>
      <c r="F7694" t="s">
        <v>37875</v>
      </c>
      <c r="G7694" t="s">
        <v>49044</v>
      </c>
    </row>
    <row r="7695" spans="1:7" ht="14.45" customHeight="1" x14ac:dyDescent="0.25">
      <c r="A7695" t="s">
        <v>37877</v>
      </c>
      <c r="B7695" t="s">
        <v>37876</v>
      </c>
      <c r="C7695" s="6" t="s">
        <v>37878</v>
      </c>
      <c r="D7695" s="5" t="str">
        <f t="shared" si="120"/>
        <v>https://www.maran-pro.com/en/spare_parts/refrigeration-spare-parts/refrigerating-spare-parts/092016/</v>
      </c>
      <c r="E7695" t="s">
        <v>37879</v>
      </c>
      <c r="F7695" t="s">
        <v>37880</v>
      </c>
      <c r="G7695" t="s">
        <v>49045</v>
      </c>
    </row>
    <row r="7696" spans="1:7" ht="14.45" customHeight="1" x14ac:dyDescent="0.25">
      <c r="A7696" t="s">
        <v>37887</v>
      </c>
      <c r="B7696" t="s">
        <v>37886</v>
      </c>
      <c r="D7696" s="5" t="str">
        <f t="shared" si="120"/>
        <v>https://www.maran-pro.com/en/spare_parts/refrigeration-spare-parts/refrigerating-spare-parts/0A8597/</v>
      </c>
      <c r="E7696" t="s">
        <v>37888</v>
      </c>
      <c r="F7696" t="s">
        <v>37889</v>
      </c>
      <c r="G7696" t="s">
        <v>49047</v>
      </c>
    </row>
    <row r="7697" spans="1:7" ht="14.45" customHeight="1" x14ac:dyDescent="0.25">
      <c r="A7697" t="s">
        <v>37891</v>
      </c>
      <c r="B7697" t="s">
        <v>37890</v>
      </c>
      <c r="C7697" s="6" t="s">
        <v>37892</v>
      </c>
      <c r="D7697" s="5" t="str">
        <f t="shared" si="120"/>
        <v>https://www.maran-pro.com/en/spare_parts/refrigeration-spare-parts/refrigerating-spare-parts/083047/</v>
      </c>
      <c r="E7697" t="s">
        <v>37893</v>
      </c>
      <c r="F7697" t="s">
        <v>37894</v>
      </c>
      <c r="G7697" t="s">
        <v>49048</v>
      </c>
    </row>
    <row r="7698" spans="1:7" ht="14.45" customHeight="1" x14ac:dyDescent="0.25">
      <c r="A7698" t="s">
        <v>37896</v>
      </c>
      <c r="B7698" t="s">
        <v>37895</v>
      </c>
      <c r="C7698" s="6" t="s">
        <v>37897</v>
      </c>
      <c r="D7698" s="5" t="str">
        <f t="shared" si="120"/>
        <v>https://www.maran-pro.com/en/spare_parts/refrigeration-spare-parts/refrigerating-spare-parts/091504/</v>
      </c>
      <c r="E7698" t="s">
        <v>37898</v>
      </c>
      <c r="F7698" t="s">
        <v>37899</v>
      </c>
      <c r="G7698" t="s">
        <v>49049</v>
      </c>
    </row>
    <row r="7699" spans="1:7" ht="14.45" customHeight="1" x14ac:dyDescent="0.25">
      <c r="A7699" t="s">
        <v>37901</v>
      </c>
      <c r="B7699" t="s">
        <v>37900</v>
      </c>
      <c r="C7699" s="6" t="s">
        <v>37902</v>
      </c>
      <c r="D7699" s="5" t="str">
        <f t="shared" si="120"/>
        <v>https://www.maran-pro.com/en/spare_parts/refrigeration-spare-parts/refrigerating-spare-parts/099707/</v>
      </c>
      <c r="E7699" t="s">
        <v>37903</v>
      </c>
      <c r="F7699" t="s">
        <v>37904</v>
      </c>
      <c r="G7699" t="s">
        <v>49050</v>
      </c>
    </row>
    <row r="7700" spans="1:7" ht="14.45" customHeight="1" x14ac:dyDescent="0.25">
      <c r="A7700" t="s">
        <v>37906</v>
      </c>
      <c r="B7700" t="s">
        <v>37905</v>
      </c>
      <c r="C7700" s="6" t="s">
        <v>37907</v>
      </c>
      <c r="D7700" s="5" t="str">
        <f t="shared" si="120"/>
        <v>https://www.maran-pro.com/en/spare_parts/refrigeration-spare-parts/refrigerating-spare-parts/094323/</v>
      </c>
      <c r="E7700" t="s">
        <v>37908</v>
      </c>
      <c r="F7700" t="s">
        <v>37909</v>
      </c>
      <c r="G7700" t="s">
        <v>49051</v>
      </c>
    </row>
    <row r="7701" spans="1:7" ht="14.45" customHeight="1" x14ac:dyDescent="0.25">
      <c r="A7701" t="s">
        <v>37911</v>
      </c>
      <c r="B7701" t="s">
        <v>37910</v>
      </c>
      <c r="C7701" s="6" t="s">
        <v>37912</v>
      </c>
      <c r="D7701" s="5" t="str">
        <f t="shared" si="120"/>
        <v>https://www.maran-pro.com/en/spare_parts/refrigeration-spare-parts/refrigerating-spare-parts/085148/</v>
      </c>
      <c r="E7701" t="s">
        <v>37913</v>
      </c>
      <c r="F7701" t="s">
        <v>37914</v>
      </c>
      <c r="G7701" t="s">
        <v>49052</v>
      </c>
    </row>
    <row r="7702" spans="1:7" ht="14.45" customHeight="1" x14ac:dyDescent="0.25">
      <c r="A7702" t="s">
        <v>37916</v>
      </c>
      <c r="B7702" t="s">
        <v>37915</v>
      </c>
      <c r="C7702" s="6" t="s">
        <v>37917</v>
      </c>
      <c r="D7702" s="5" t="str">
        <f t="shared" si="120"/>
        <v>https://www.maran-pro.com/en/spare_parts/refrigeration-spare-parts/refrigerating-spare-parts/094665/</v>
      </c>
      <c r="E7702" t="s">
        <v>37918</v>
      </c>
      <c r="F7702" t="s">
        <v>37919</v>
      </c>
      <c r="G7702" t="s">
        <v>49053</v>
      </c>
    </row>
    <row r="7703" spans="1:7" ht="14.45" customHeight="1" x14ac:dyDescent="0.25">
      <c r="A7703" t="s">
        <v>37921</v>
      </c>
      <c r="B7703" t="s">
        <v>37920</v>
      </c>
      <c r="C7703" s="6" t="s">
        <v>37922</v>
      </c>
      <c r="D7703" s="5" t="str">
        <f t="shared" si="120"/>
        <v>https://www.maran-pro.com/en/spare_parts/refrigeration-spare-parts/refrigerating-spare-parts/094664/</v>
      </c>
      <c r="E7703" t="s">
        <v>37923</v>
      </c>
      <c r="F7703" t="s">
        <v>37924</v>
      </c>
      <c r="G7703" t="s">
        <v>49054</v>
      </c>
    </row>
    <row r="7704" spans="1:7" ht="14.45" customHeight="1" x14ac:dyDescent="0.25">
      <c r="A7704" t="s">
        <v>37926</v>
      </c>
      <c r="B7704" t="s">
        <v>37925</v>
      </c>
      <c r="C7704" s="6" t="s">
        <v>37927</v>
      </c>
      <c r="D7704" s="5" t="str">
        <f t="shared" si="120"/>
        <v>https://www.maran-pro.com/en/spare_parts/refrigeration-spare-parts/refrigerating-spare-parts/094673/</v>
      </c>
      <c r="E7704" t="s">
        <v>37928</v>
      </c>
      <c r="F7704" t="s">
        <v>37929</v>
      </c>
      <c r="G7704" t="s">
        <v>49055</v>
      </c>
    </row>
    <row r="7705" spans="1:7" ht="14.45" customHeight="1" x14ac:dyDescent="0.25">
      <c r="A7705" t="s">
        <v>37931</v>
      </c>
      <c r="B7705" t="s">
        <v>37930</v>
      </c>
      <c r="C7705" s="6" t="s">
        <v>37932</v>
      </c>
      <c r="D7705" s="5" t="str">
        <f t="shared" si="120"/>
        <v>https://www.maran-pro.com/en/spare_parts/refrigeration-spare-parts/refrigerating-spare-parts/094674/</v>
      </c>
      <c r="E7705" t="s">
        <v>37933</v>
      </c>
      <c r="F7705" t="s">
        <v>37934</v>
      </c>
      <c r="G7705" t="s">
        <v>49056</v>
      </c>
    </row>
    <row r="7706" spans="1:7" ht="14.45" customHeight="1" x14ac:dyDescent="0.25">
      <c r="A7706" t="s">
        <v>37936</v>
      </c>
      <c r="B7706" t="s">
        <v>37935</v>
      </c>
      <c r="C7706" s="6" t="s">
        <v>37937</v>
      </c>
      <c r="D7706" s="5" t="str">
        <f t="shared" si="120"/>
        <v>https://www.maran-pro.com/en/spare_parts/refrigeration-spare-parts/refrigerating-spare-parts/086657/</v>
      </c>
      <c r="E7706" t="s">
        <v>37938</v>
      </c>
      <c r="F7706" t="s">
        <v>37939</v>
      </c>
      <c r="G7706" t="s">
        <v>49057</v>
      </c>
    </row>
    <row r="7707" spans="1:7" ht="14.45" customHeight="1" x14ac:dyDescent="0.25">
      <c r="A7707" t="s">
        <v>37941</v>
      </c>
      <c r="B7707" t="s">
        <v>37940</v>
      </c>
      <c r="C7707" s="6" t="s">
        <v>37942</v>
      </c>
      <c r="D7707" s="5" t="str">
        <f t="shared" si="120"/>
        <v>https://www.maran-pro.com/en/spare_parts/refrigeration-spare-parts/refrigerating-spare-parts/092904/</v>
      </c>
      <c r="E7707" t="s">
        <v>37943</v>
      </c>
      <c r="F7707" t="s">
        <v>37944</v>
      </c>
      <c r="G7707" t="s">
        <v>49058</v>
      </c>
    </row>
    <row r="7708" spans="1:7" ht="14.45" customHeight="1" x14ac:dyDescent="0.25">
      <c r="A7708" t="s">
        <v>37946</v>
      </c>
      <c r="B7708" t="s">
        <v>37945</v>
      </c>
      <c r="D7708" s="5" t="str">
        <f t="shared" si="120"/>
        <v>https://www.maran-pro.com/en/spare_parts/refrigeration-spare-parts/refrigerating-spare-parts/084097/</v>
      </c>
      <c r="E7708" t="s">
        <v>37947</v>
      </c>
      <c r="F7708" t="s">
        <v>37948</v>
      </c>
      <c r="G7708" t="s">
        <v>49059</v>
      </c>
    </row>
    <row r="7709" spans="1:7" ht="14.45" customHeight="1" x14ac:dyDescent="0.25">
      <c r="A7709" t="s">
        <v>37950</v>
      </c>
      <c r="B7709" t="s">
        <v>37949</v>
      </c>
      <c r="C7709" s="6" t="s">
        <v>37951</v>
      </c>
      <c r="D7709" s="5" t="str">
        <f t="shared" si="120"/>
        <v>https://www.maran-pro.com/en/spare_parts/refrigeration-spare-parts/refrigerating-spare-parts/089015/</v>
      </c>
      <c r="E7709" t="s">
        <v>37952</v>
      </c>
      <c r="F7709" t="s">
        <v>37953</v>
      </c>
      <c r="G7709" t="s">
        <v>49060</v>
      </c>
    </row>
    <row r="7710" spans="1:7" ht="14.45" customHeight="1" x14ac:dyDescent="0.25">
      <c r="A7710" t="s">
        <v>37955</v>
      </c>
      <c r="B7710" t="s">
        <v>37954</v>
      </c>
      <c r="C7710" s="6" t="s">
        <v>37956</v>
      </c>
      <c r="D7710" s="5" t="str">
        <f t="shared" si="120"/>
        <v>https://www.maran-pro.com/en/spare_parts/refrigeration-spare-parts/refrigerating-spare-parts/089209/</v>
      </c>
      <c r="E7710" t="s">
        <v>37957</v>
      </c>
      <c r="F7710" t="s">
        <v>37958</v>
      </c>
      <c r="G7710" t="s">
        <v>49061</v>
      </c>
    </row>
    <row r="7711" spans="1:7" ht="14.45" customHeight="1" x14ac:dyDescent="0.25">
      <c r="A7711" t="s">
        <v>37960</v>
      </c>
      <c r="B7711" t="s">
        <v>37959</v>
      </c>
      <c r="D7711" s="5" t="str">
        <f t="shared" si="120"/>
        <v>https://www.maran-pro.com/en/spare_parts/refrigeration-spare-parts/refrigerating-spare-parts/0A8343/</v>
      </c>
      <c r="E7711" t="s">
        <v>37961</v>
      </c>
      <c r="F7711" t="s">
        <v>37962</v>
      </c>
      <c r="G7711" t="s">
        <v>49062</v>
      </c>
    </row>
    <row r="7712" spans="1:7" ht="14.45" customHeight="1" x14ac:dyDescent="0.25">
      <c r="A7712" t="s">
        <v>37964</v>
      </c>
      <c r="B7712" t="s">
        <v>37963</v>
      </c>
      <c r="D7712" s="5" t="str">
        <f t="shared" si="120"/>
        <v>https://www.maran-pro.com/en/spare_parts/refrigeration-spare-parts/refrigerating-spare-parts/087329/</v>
      </c>
      <c r="E7712" t="s">
        <v>37965</v>
      </c>
      <c r="F7712" t="s">
        <v>37966</v>
      </c>
      <c r="G7712" t="s">
        <v>49063</v>
      </c>
    </row>
    <row r="7713" spans="1:7" ht="14.45" customHeight="1" x14ac:dyDescent="0.25">
      <c r="A7713" t="s">
        <v>37968</v>
      </c>
      <c r="B7713" t="s">
        <v>37967</v>
      </c>
      <c r="C7713" s="6" t="s">
        <v>37969</v>
      </c>
      <c r="D7713" s="5" t="str">
        <f t="shared" si="120"/>
        <v>https://www.maran-pro.com/en/spare_parts/refrigeration-spare-parts/refrigerating-spare-parts/093019/</v>
      </c>
      <c r="E7713" t="s">
        <v>37970</v>
      </c>
      <c r="F7713" t="s">
        <v>37971</v>
      </c>
      <c r="G7713" t="s">
        <v>49064</v>
      </c>
    </row>
    <row r="7714" spans="1:7" ht="14.45" customHeight="1" x14ac:dyDescent="0.25">
      <c r="A7714" t="s">
        <v>37973</v>
      </c>
      <c r="B7714" t="s">
        <v>37972</v>
      </c>
      <c r="C7714" s="6" t="s">
        <v>37974</v>
      </c>
      <c r="D7714" s="5" t="str">
        <f t="shared" si="120"/>
        <v>https://www.maran-pro.com/en/spare_parts/refrigeration-spare-parts/refrigerating-spare-parts/093021/</v>
      </c>
      <c r="E7714" t="s">
        <v>37975</v>
      </c>
      <c r="F7714" t="s">
        <v>37976</v>
      </c>
      <c r="G7714" t="s">
        <v>49065</v>
      </c>
    </row>
    <row r="7715" spans="1:7" ht="14.45" customHeight="1" x14ac:dyDescent="0.25">
      <c r="A7715" t="s">
        <v>37978</v>
      </c>
      <c r="B7715" t="s">
        <v>37977</v>
      </c>
      <c r="C7715" s="6" t="s">
        <v>37979</v>
      </c>
      <c r="D7715" s="5" t="str">
        <f t="shared" si="120"/>
        <v>https://www.maran-pro.com/en/spare_parts/refrigeration-spare-parts/refrigerating-spare-parts/093020/</v>
      </c>
      <c r="E7715" t="s">
        <v>37980</v>
      </c>
      <c r="F7715" t="s">
        <v>37981</v>
      </c>
      <c r="G7715" t="s">
        <v>49066</v>
      </c>
    </row>
    <row r="7716" spans="1:7" ht="14.45" customHeight="1" x14ac:dyDescent="0.25">
      <c r="A7716" t="s">
        <v>37983</v>
      </c>
      <c r="B7716" t="s">
        <v>37982</v>
      </c>
      <c r="C7716" s="6" t="s">
        <v>37984</v>
      </c>
      <c r="D7716" s="5" t="str">
        <f t="shared" si="120"/>
        <v>https://www.maran-pro.com/en/spare_parts/refrigeration-spare-parts/refrigerating-spare-parts/0KL408/</v>
      </c>
      <c r="E7716" t="s">
        <v>37985</v>
      </c>
      <c r="F7716" t="s">
        <v>37986</v>
      </c>
      <c r="G7716" t="s">
        <v>49067</v>
      </c>
    </row>
    <row r="7717" spans="1:7" ht="14.45" customHeight="1" x14ac:dyDescent="0.25">
      <c r="A7717" t="s">
        <v>37988</v>
      </c>
      <c r="B7717" t="s">
        <v>37987</v>
      </c>
      <c r="C7717" s="6" t="s">
        <v>37989</v>
      </c>
      <c r="D7717" s="5" t="str">
        <f t="shared" si="120"/>
        <v>https://www.maran-pro.com/en/spare_parts/refrigeration-spare-parts/refrigerating-spare-parts/087069/</v>
      </c>
      <c r="E7717" t="s">
        <v>37990</v>
      </c>
      <c r="F7717" t="s">
        <v>37991</v>
      </c>
      <c r="G7717" t="s">
        <v>49068</v>
      </c>
    </row>
    <row r="7718" spans="1:7" ht="14.45" customHeight="1" x14ac:dyDescent="0.25">
      <c r="A7718" t="s">
        <v>37993</v>
      </c>
      <c r="B7718" t="s">
        <v>37992</v>
      </c>
      <c r="C7718" s="6" t="s">
        <v>37994</v>
      </c>
      <c r="D7718" s="5" t="str">
        <f t="shared" si="120"/>
        <v>https://www.maran-pro.com/en/spare_parts/refrigeration-spare-parts/refrigerating-spare-parts/087070/</v>
      </c>
      <c r="E7718" t="s">
        <v>37995</v>
      </c>
      <c r="F7718" t="s">
        <v>37996</v>
      </c>
      <c r="G7718" t="s">
        <v>49069</v>
      </c>
    </row>
    <row r="7719" spans="1:7" ht="14.45" customHeight="1" x14ac:dyDescent="0.25">
      <c r="A7719" t="s">
        <v>37998</v>
      </c>
      <c r="B7719" t="s">
        <v>37997</v>
      </c>
      <c r="C7719" s="6" t="s">
        <v>37999</v>
      </c>
      <c r="D7719" s="5" t="str">
        <f t="shared" si="120"/>
        <v>https://www.maran-pro.com/en/spare_parts/refrigeration-spare-parts/refrigerating-spare-parts/087219/</v>
      </c>
      <c r="E7719" t="s">
        <v>38000</v>
      </c>
      <c r="F7719" t="s">
        <v>38001</v>
      </c>
      <c r="G7719" t="s">
        <v>49070</v>
      </c>
    </row>
    <row r="7720" spans="1:7" ht="14.45" customHeight="1" x14ac:dyDescent="0.25">
      <c r="A7720" t="s">
        <v>38003</v>
      </c>
      <c r="B7720" t="s">
        <v>38002</v>
      </c>
      <c r="C7720" s="6" t="s">
        <v>38004</v>
      </c>
      <c r="D7720" s="5" t="str">
        <f t="shared" si="120"/>
        <v>https://www.maran-pro.com/en/spare_parts/refrigeration-spare-parts/refrigerating-spare-parts/089773/</v>
      </c>
      <c r="E7720" t="s">
        <v>38005</v>
      </c>
      <c r="F7720" t="s">
        <v>38006</v>
      </c>
      <c r="G7720" t="s">
        <v>49071</v>
      </c>
    </row>
    <row r="7721" spans="1:7" ht="14.45" customHeight="1" x14ac:dyDescent="0.25">
      <c r="A7721" t="s">
        <v>38008</v>
      </c>
      <c r="B7721" t="s">
        <v>38007</v>
      </c>
      <c r="C7721" s="6" t="s">
        <v>38009</v>
      </c>
      <c r="D7721" s="5" t="str">
        <f t="shared" si="120"/>
        <v>https://www.maran-pro.com/en/spare_parts/refrigeration-spare-parts/refrigerating-spare-parts/089774/</v>
      </c>
      <c r="E7721" t="s">
        <v>38010</v>
      </c>
      <c r="F7721" t="s">
        <v>38011</v>
      </c>
      <c r="G7721" t="s">
        <v>49072</v>
      </c>
    </row>
    <row r="7722" spans="1:7" ht="14.45" customHeight="1" x14ac:dyDescent="0.25">
      <c r="A7722" t="s">
        <v>38013</v>
      </c>
      <c r="B7722" t="s">
        <v>38012</v>
      </c>
      <c r="C7722" s="6" t="s">
        <v>38014</v>
      </c>
      <c r="D7722" s="5" t="str">
        <f t="shared" ref="D7722:D7785" si="121">HYPERLINK(G7722)</f>
        <v>https://www.maran-pro.com/en/spare_parts/refrigeration-spare-parts/refrigerating-spare-parts/089775/</v>
      </c>
      <c r="E7722" t="s">
        <v>38015</v>
      </c>
      <c r="F7722" t="s">
        <v>38016</v>
      </c>
      <c r="G7722" t="s">
        <v>49073</v>
      </c>
    </row>
    <row r="7723" spans="1:7" ht="14.45" customHeight="1" x14ac:dyDescent="0.25">
      <c r="A7723" t="s">
        <v>38018</v>
      </c>
      <c r="B7723" t="s">
        <v>38017</v>
      </c>
      <c r="C7723" s="6" t="s">
        <v>38019</v>
      </c>
      <c r="D7723" s="5" t="str">
        <f t="shared" si="121"/>
        <v>https://www.maran-pro.com/en/spare_parts/refrigeration-spare-parts/refrigerating-spare-parts/0A9798/</v>
      </c>
      <c r="E7723" t="s">
        <v>38020</v>
      </c>
      <c r="F7723" t="s">
        <v>38021</v>
      </c>
      <c r="G7723" t="s">
        <v>49074</v>
      </c>
    </row>
    <row r="7724" spans="1:7" ht="14.45" customHeight="1" x14ac:dyDescent="0.25">
      <c r="A7724" t="s">
        <v>38023</v>
      </c>
      <c r="B7724" t="s">
        <v>38022</v>
      </c>
      <c r="C7724" s="6" t="s">
        <v>38024</v>
      </c>
      <c r="D7724" s="5" t="str">
        <f t="shared" si="121"/>
        <v>https://www.maran-pro.com/en/spare_parts/refrigeration-spare-parts/refrigerating-spare-parts/0A9799/</v>
      </c>
      <c r="E7724" t="s">
        <v>38025</v>
      </c>
      <c r="F7724" t="s">
        <v>38026</v>
      </c>
      <c r="G7724" t="s">
        <v>49075</v>
      </c>
    </row>
    <row r="7725" spans="1:7" ht="14.45" customHeight="1" x14ac:dyDescent="0.25">
      <c r="A7725" t="s">
        <v>38028</v>
      </c>
      <c r="B7725" t="s">
        <v>38027</v>
      </c>
      <c r="D7725" s="5" t="str">
        <f t="shared" si="121"/>
        <v>https://www.maran-pro.com/en/spare_parts/refrigeration-spare-parts/refrigerating-spare-parts/088637/</v>
      </c>
      <c r="E7725" t="s">
        <v>38029</v>
      </c>
      <c r="F7725" t="s">
        <v>38030</v>
      </c>
      <c r="G7725" t="s">
        <v>49076</v>
      </c>
    </row>
    <row r="7726" spans="1:7" ht="14.45" customHeight="1" x14ac:dyDescent="0.25">
      <c r="A7726" t="s">
        <v>38032</v>
      </c>
      <c r="B7726" t="s">
        <v>38031</v>
      </c>
      <c r="C7726" s="6" t="s">
        <v>38033</v>
      </c>
      <c r="D7726" s="5" t="str">
        <f t="shared" si="121"/>
        <v>https://www.maran-pro.com/en/spare_parts/refrigeration-spare-parts/refrigerating-spare-parts/084560/</v>
      </c>
      <c r="E7726" t="s">
        <v>38034</v>
      </c>
      <c r="F7726" t="s">
        <v>38035</v>
      </c>
      <c r="G7726" t="s">
        <v>49077</v>
      </c>
    </row>
    <row r="7727" spans="1:7" ht="14.45" customHeight="1" x14ac:dyDescent="0.25">
      <c r="A7727" t="s">
        <v>38037</v>
      </c>
      <c r="B7727" t="s">
        <v>38036</v>
      </c>
      <c r="C7727" s="6" t="s">
        <v>38038</v>
      </c>
      <c r="D7727" s="5" t="str">
        <f t="shared" si="121"/>
        <v>https://www.maran-pro.com/en/spare_parts/refrigeration-spare-parts/refrigerating-spare-parts/089189/</v>
      </c>
      <c r="E7727" t="s">
        <v>38039</v>
      </c>
      <c r="F7727" t="s">
        <v>38040</v>
      </c>
      <c r="G7727" t="s">
        <v>49078</v>
      </c>
    </row>
    <row r="7728" spans="1:7" ht="14.45" customHeight="1" x14ac:dyDescent="0.25">
      <c r="A7728" t="s">
        <v>38042</v>
      </c>
      <c r="B7728" t="s">
        <v>38041</v>
      </c>
      <c r="C7728" s="6" t="s">
        <v>38043</v>
      </c>
      <c r="D7728" s="5" t="str">
        <f t="shared" si="121"/>
        <v>https://www.maran-pro.com/en/spare_parts/refrigeration-spare-parts/refrigerating-spare-parts/091302/</v>
      </c>
      <c r="E7728" t="s">
        <v>38044</v>
      </c>
      <c r="F7728" t="s">
        <v>38045</v>
      </c>
      <c r="G7728" t="s">
        <v>49079</v>
      </c>
    </row>
    <row r="7729" spans="1:7" ht="14.45" customHeight="1" x14ac:dyDescent="0.25">
      <c r="A7729" t="s">
        <v>38047</v>
      </c>
      <c r="B7729" t="s">
        <v>38046</v>
      </c>
      <c r="D7729" s="5" t="str">
        <f t="shared" si="121"/>
        <v>https://www.maran-pro.com/en/spare_parts/refrigeration-spare-parts/refrigerating-spare-parts/082643/</v>
      </c>
      <c r="E7729" t="s">
        <v>38048</v>
      </c>
      <c r="F7729" t="s">
        <v>38049</v>
      </c>
      <c r="G7729" t="s">
        <v>49080</v>
      </c>
    </row>
    <row r="7730" spans="1:7" ht="14.45" customHeight="1" x14ac:dyDescent="0.25">
      <c r="A7730" t="s">
        <v>38051</v>
      </c>
      <c r="B7730" t="s">
        <v>38050</v>
      </c>
      <c r="C7730" s="6" t="s">
        <v>38052</v>
      </c>
      <c r="D7730" s="5" t="str">
        <f t="shared" si="121"/>
        <v>https://www.maran-pro.com/en/spare_parts/refrigeration-spare-parts/refrigerating-spare-parts/086264/</v>
      </c>
      <c r="E7730" t="s">
        <v>38053</v>
      </c>
      <c r="F7730" t="s">
        <v>38054</v>
      </c>
      <c r="G7730" t="s">
        <v>49081</v>
      </c>
    </row>
    <row r="7731" spans="1:7" ht="14.45" customHeight="1" x14ac:dyDescent="0.25">
      <c r="A7731" t="s">
        <v>38056</v>
      </c>
      <c r="B7731" t="s">
        <v>38055</v>
      </c>
      <c r="C7731" s="6" t="s">
        <v>38057</v>
      </c>
      <c r="D7731" s="5" t="str">
        <f t="shared" si="121"/>
        <v>https://www.maran-pro.com/en/spare_parts/refrigeration-spare-parts/refrigerating-spare-parts/086602/</v>
      </c>
      <c r="E7731" t="s">
        <v>38058</v>
      </c>
      <c r="F7731" t="s">
        <v>38059</v>
      </c>
      <c r="G7731" t="s">
        <v>49082</v>
      </c>
    </row>
    <row r="7732" spans="1:7" ht="14.45" customHeight="1" x14ac:dyDescent="0.25">
      <c r="A7732" t="s">
        <v>38061</v>
      </c>
      <c r="B7732" t="s">
        <v>38060</v>
      </c>
      <c r="C7732" s="6" t="s">
        <v>38062</v>
      </c>
      <c r="D7732" s="5" t="str">
        <f t="shared" si="121"/>
        <v>https://www.maran-pro.com/en/spare_parts/refrigeration-spare-parts/refrigerating-spare-parts/086635/</v>
      </c>
      <c r="E7732" t="s">
        <v>38063</v>
      </c>
      <c r="F7732" t="s">
        <v>38064</v>
      </c>
      <c r="G7732" t="s">
        <v>49083</v>
      </c>
    </row>
    <row r="7733" spans="1:7" ht="14.45" customHeight="1" x14ac:dyDescent="0.25">
      <c r="A7733" t="s">
        <v>38066</v>
      </c>
      <c r="B7733" t="s">
        <v>38065</v>
      </c>
      <c r="C7733" s="6" t="s">
        <v>38067</v>
      </c>
      <c r="D7733" s="5" t="str">
        <f t="shared" si="121"/>
        <v>https://www.maran-pro.com/en/spare_parts/refrigeration-spare-parts/refrigerating-spare-parts/087738/</v>
      </c>
      <c r="E7733" t="s">
        <v>38068</v>
      </c>
      <c r="F7733" t="s">
        <v>38069</v>
      </c>
      <c r="G7733" t="s">
        <v>49084</v>
      </c>
    </row>
    <row r="7734" spans="1:7" ht="14.45" customHeight="1" x14ac:dyDescent="0.25">
      <c r="A7734" t="s">
        <v>38071</v>
      </c>
      <c r="B7734" t="s">
        <v>38070</v>
      </c>
      <c r="D7734" s="5" t="str">
        <f t="shared" si="121"/>
        <v>https://www.maran-pro.com/en/spare_parts/refrigeration-spare-parts/refrigerating-spare-parts/0A8753/</v>
      </c>
      <c r="E7734" t="s">
        <v>38072</v>
      </c>
      <c r="F7734" t="s">
        <v>38073</v>
      </c>
      <c r="G7734" t="s">
        <v>49085</v>
      </c>
    </row>
    <row r="7735" spans="1:7" ht="14.45" customHeight="1" x14ac:dyDescent="0.25">
      <c r="A7735" t="s">
        <v>38075</v>
      </c>
      <c r="B7735" t="s">
        <v>38074</v>
      </c>
      <c r="C7735" s="6" t="s">
        <v>38076</v>
      </c>
      <c r="D7735" s="5" t="str">
        <f t="shared" si="121"/>
        <v>https://www.maran-pro.com/en/spare_parts/refrigeration-spare-parts/refrigerating-spare-parts/093802/</v>
      </c>
      <c r="E7735" t="s">
        <v>38077</v>
      </c>
      <c r="F7735" t="s">
        <v>38078</v>
      </c>
      <c r="G7735" t="s">
        <v>49086</v>
      </c>
    </row>
    <row r="7736" spans="1:7" ht="14.45" customHeight="1" x14ac:dyDescent="0.25">
      <c r="A7736" t="s">
        <v>38080</v>
      </c>
      <c r="B7736" t="s">
        <v>38079</v>
      </c>
      <c r="C7736" s="6" t="s">
        <v>38081</v>
      </c>
      <c r="D7736" s="5" t="str">
        <f t="shared" si="121"/>
        <v>https://www.maran-pro.com/en/spare_parts/refrigeration-spare-parts/refrigerating-spare-parts/083178/</v>
      </c>
      <c r="E7736" t="s">
        <v>38082</v>
      </c>
      <c r="F7736" t="s">
        <v>38083</v>
      </c>
      <c r="G7736" t="s">
        <v>49087</v>
      </c>
    </row>
    <row r="7737" spans="1:7" ht="14.45" customHeight="1" x14ac:dyDescent="0.25">
      <c r="A7737" t="s">
        <v>38085</v>
      </c>
      <c r="B7737" t="s">
        <v>38084</v>
      </c>
      <c r="C7737" s="6" t="s">
        <v>38086</v>
      </c>
      <c r="D7737" s="5" t="str">
        <f t="shared" si="121"/>
        <v>https://www.maran-pro.com/en/spare_parts/refrigeration-spare-parts/refrigerating-spare-parts/088023/</v>
      </c>
      <c r="E7737" t="s">
        <v>38087</v>
      </c>
      <c r="F7737" t="s">
        <v>38088</v>
      </c>
      <c r="G7737" t="s">
        <v>49088</v>
      </c>
    </row>
    <row r="7738" spans="1:7" ht="14.45" customHeight="1" x14ac:dyDescent="0.25">
      <c r="A7738" t="s">
        <v>38090</v>
      </c>
      <c r="B7738" t="s">
        <v>38089</v>
      </c>
      <c r="C7738" s="6" t="s">
        <v>38091</v>
      </c>
      <c r="D7738" s="5" t="str">
        <f t="shared" si="121"/>
        <v>https://www.maran-pro.com/en/spare_parts/refrigeration-spare-parts/refrigerating-spare-parts/086469/</v>
      </c>
      <c r="E7738" t="s">
        <v>38092</v>
      </c>
      <c r="F7738" t="s">
        <v>38093</v>
      </c>
      <c r="G7738" t="s">
        <v>49089</v>
      </c>
    </row>
    <row r="7739" spans="1:7" ht="14.45" customHeight="1" x14ac:dyDescent="0.25">
      <c r="A7739" t="s">
        <v>38095</v>
      </c>
      <c r="B7739" t="s">
        <v>38094</v>
      </c>
      <c r="C7739" s="6" t="s">
        <v>38096</v>
      </c>
      <c r="D7739" s="5" t="str">
        <f t="shared" si="121"/>
        <v>https://www.maran-pro.com/en/spare_parts/refrigeration-spare-parts/refrigerating-spare-parts/093467/</v>
      </c>
      <c r="E7739" t="s">
        <v>38097</v>
      </c>
      <c r="F7739" t="s">
        <v>38098</v>
      </c>
      <c r="G7739" t="s">
        <v>49090</v>
      </c>
    </row>
    <row r="7740" spans="1:7" ht="14.45" customHeight="1" x14ac:dyDescent="0.25">
      <c r="A7740" t="s">
        <v>38100</v>
      </c>
      <c r="B7740" t="s">
        <v>38099</v>
      </c>
      <c r="D7740" s="5" t="str">
        <f t="shared" si="121"/>
        <v>https://www.maran-pro.com/en/spare_parts/refrigeration-spare-parts/refrigerating-spare-parts/0TTZ74/</v>
      </c>
      <c r="E7740" t="s">
        <v>38101</v>
      </c>
      <c r="F7740" t="s">
        <v>38102</v>
      </c>
      <c r="G7740" t="s">
        <v>49091</v>
      </c>
    </row>
    <row r="7741" spans="1:7" ht="14.45" customHeight="1" x14ac:dyDescent="0.25">
      <c r="A7741" t="s">
        <v>38104</v>
      </c>
      <c r="B7741" t="s">
        <v>38103</v>
      </c>
      <c r="C7741" s="6" t="s">
        <v>38105</v>
      </c>
      <c r="D7741" s="5" t="str">
        <f t="shared" si="121"/>
        <v>https://www.maran-pro.com/en/spare_parts/refrigeration-spare-parts/refrigerating-spare-parts/091405/</v>
      </c>
      <c r="E7741" t="s">
        <v>38106</v>
      </c>
      <c r="F7741" t="s">
        <v>38107</v>
      </c>
      <c r="G7741" t="s">
        <v>49092</v>
      </c>
    </row>
    <row r="7742" spans="1:7" ht="14.45" customHeight="1" x14ac:dyDescent="0.25">
      <c r="A7742" t="s">
        <v>38109</v>
      </c>
      <c r="B7742" t="s">
        <v>38108</v>
      </c>
      <c r="C7742" s="6" t="s">
        <v>38110</v>
      </c>
      <c r="D7742" s="5" t="str">
        <f t="shared" si="121"/>
        <v>https://www.maran-pro.com/en/spare_parts/refrigeration-spare-parts/refrigerating-spare-parts/094166/</v>
      </c>
      <c r="E7742" t="s">
        <v>38111</v>
      </c>
      <c r="F7742" t="s">
        <v>38112</v>
      </c>
      <c r="G7742" t="s">
        <v>49093</v>
      </c>
    </row>
    <row r="7743" spans="1:7" ht="14.45" customHeight="1" x14ac:dyDescent="0.25">
      <c r="A7743" t="s">
        <v>38114</v>
      </c>
      <c r="B7743" t="s">
        <v>38113</v>
      </c>
      <c r="C7743" s="6" t="s">
        <v>38115</v>
      </c>
      <c r="D7743" s="5" t="str">
        <f t="shared" si="121"/>
        <v>https://www.maran-pro.com/en/spare_parts/refrigeration-spare-parts/refrigerating-spare-parts/099261/</v>
      </c>
      <c r="E7743" t="s">
        <v>38116</v>
      </c>
      <c r="F7743" t="s">
        <v>38117</v>
      </c>
      <c r="G7743" t="s">
        <v>49094</v>
      </c>
    </row>
    <row r="7744" spans="1:7" ht="14.45" customHeight="1" x14ac:dyDescent="0.25">
      <c r="A7744" t="s">
        <v>38119</v>
      </c>
      <c r="B7744" t="s">
        <v>38118</v>
      </c>
      <c r="C7744" s="6" t="s">
        <v>38120</v>
      </c>
      <c r="D7744" s="5" t="str">
        <f t="shared" si="121"/>
        <v>https://www.maran-pro.com/en/spare_parts/refrigeration-spare-parts/refrigerating-spare-parts/099260/</v>
      </c>
      <c r="E7744" t="s">
        <v>38121</v>
      </c>
      <c r="F7744" t="s">
        <v>38122</v>
      </c>
      <c r="G7744" t="s">
        <v>49095</v>
      </c>
    </row>
    <row r="7745" spans="1:7" ht="14.45" customHeight="1" x14ac:dyDescent="0.25">
      <c r="A7745" t="s">
        <v>38124</v>
      </c>
      <c r="B7745" t="s">
        <v>38123</v>
      </c>
      <c r="C7745" s="6" t="s">
        <v>38125</v>
      </c>
      <c r="D7745" s="5" t="str">
        <f t="shared" si="121"/>
        <v>https://www.maran-pro.com/en/spare_parts/refrigeration-spare-parts/refrigerating-spare-parts/091230/</v>
      </c>
      <c r="E7745" t="s">
        <v>38126</v>
      </c>
      <c r="F7745" t="s">
        <v>38127</v>
      </c>
      <c r="G7745" t="s">
        <v>49096</v>
      </c>
    </row>
    <row r="7746" spans="1:7" ht="14.45" customHeight="1" x14ac:dyDescent="0.25">
      <c r="A7746" t="s">
        <v>38129</v>
      </c>
      <c r="B7746" t="s">
        <v>38128</v>
      </c>
      <c r="D7746" s="5" t="str">
        <f t="shared" si="121"/>
        <v>https://www.maran-pro.com/en/spare_parts/refrigeration-spare-parts/refrigerating-spare-parts/087066/</v>
      </c>
      <c r="E7746" t="s">
        <v>38130</v>
      </c>
      <c r="F7746" t="s">
        <v>38131</v>
      </c>
      <c r="G7746" t="s">
        <v>49097</v>
      </c>
    </row>
    <row r="7747" spans="1:7" ht="14.45" customHeight="1" x14ac:dyDescent="0.25">
      <c r="A7747" t="s">
        <v>38133</v>
      </c>
      <c r="B7747" t="s">
        <v>38132</v>
      </c>
      <c r="C7747" s="6" t="s">
        <v>38134</v>
      </c>
      <c r="D7747" s="5" t="str">
        <f t="shared" si="121"/>
        <v>https://www.maran-pro.com/en/spare_parts/refrigeration-spare-parts/refrigerating-spare-parts/087754/</v>
      </c>
      <c r="E7747" t="s">
        <v>38135</v>
      </c>
      <c r="F7747" t="s">
        <v>38136</v>
      </c>
      <c r="G7747" t="s">
        <v>49098</v>
      </c>
    </row>
    <row r="7748" spans="1:7" ht="14.45" customHeight="1" x14ac:dyDescent="0.25">
      <c r="A7748" t="s">
        <v>38138</v>
      </c>
      <c r="B7748" t="s">
        <v>38137</v>
      </c>
      <c r="C7748" s="6" t="s">
        <v>38139</v>
      </c>
      <c r="D7748" s="5" t="str">
        <f t="shared" si="121"/>
        <v>https://www.maran-pro.com/en/spare_parts/refrigeration-spare-parts/refrigerating-spare-parts/089012/</v>
      </c>
      <c r="E7748" t="s">
        <v>38140</v>
      </c>
      <c r="F7748" t="s">
        <v>38141</v>
      </c>
      <c r="G7748" t="s">
        <v>49099</v>
      </c>
    </row>
    <row r="7749" spans="1:7" ht="14.45" customHeight="1" x14ac:dyDescent="0.25">
      <c r="A7749" t="s">
        <v>38143</v>
      </c>
      <c r="B7749" t="s">
        <v>38142</v>
      </c>
      <c r="C7749" s="6" t="s">
        <v>38144</v>
      </c>
      <c r="D7749" s="5" t="str">
        <f t="shared" si="121"/>
        <v>https://www.maran-pro.com/en/spare_parts/refrigeration-spare-parts/refrigerating-spare-parts/092821/</v>
      </c>
      <c r="E7749" t="s">
        <v>38145</v>
      </c>
      <c r="F7749" t="s">
        <v>38146</v>
      </c>
      <c r="G7749" t="s">
        <v>49100</v>
      </c>
    </row>
    <row r="7750" spans="1:7" ht="14.45" customHeight="1" x14ac:dyDescent="0.25">
      <c r="A7750" t="s">
        <v>38148</v>
      </c>
      <c r="B7750" t="s">
        <v>38147</v>
      </c>
      <c r="C7750" s="6" t="s">
        <v>38149</v>
      </c>
      <c r="D7750" s="5" t="str">
        <f t="shared" si="121"/>
        <v>https://www.maran-pro.com/en/spare_parts/refrigeration-spare-parts/refrigerating-spare-parts/092822/</v>
      </c>
      <c r="E7750" t="s">
        <v>38150</v>
      </c>
      <c r="F7750" t="s">
        <v>38151</v>
      </c>
      <c r="G7750" t="s">
        <v>49101</v>
      </c>
    </row>
    <row r="7751" spans="1:7" ht="14.45" customHeight="1" x14ac:dyDescent="0.25">
      <c r="A7751" t="s">
        <v>38153</v>
      </c>
      <c r="B7751" t="s">
        <v>38152</v>
      </c>
      <c r="C7751" s="6" t="s">
        <v>38154</v>
      </c>
      <c r="D7751" s="5" t="str">
        <f t="shared" si="121"/>
        <v>https://www.maran-pro.com/en/spare_parts/refrigeration-spare-parts/refrigerating-spare-parts/092823/</v>
      </c>
      <c r="E7751" t="s">
        <v>38155</v>
      </c>
      <c r="F7751" t="s">
        <v>38156</v>
      </c>
      <c r="G7751" t="s">
        <v>49102</v>
      </c>
    </row>
    <row r="7752" spans="1:7" ht="14.45" customHeight="1" x14ac:dyDescent="0.25">
      <c r="A7752" t="s">
        <v>38163</v>
      </c>
      <c r="B7752" t="s">
        <v>38162</v>
      </c>
      <c r="C7752" s="6" t="s">
        <v>38164</v>
      </c>
      <c r="D7752" s="5" t="str">
        <f t="shared" si="121"/>
        <v>https://www.maran-pro.com/en/spare_parts/refrigeration-spare-parts/refrigerating-spare-parts/091389/</v>
      </c>
      <c r="E7752" t="s">
        <v>38165</v>
      </c>
      <c r="F7752" t="s">
        <v>38166</v>
      </c>
      <c r="G7752" t="s">
        <v>49104</v>
      </c>
    </row>
    <row r="7753" spans="1:7" ht="14.45" customHeight="1" x14ac:dyDescent="0.25">
      <c r="A7753" t="s">
        <v>38178</v>
      </c>
      <c r="B7753" t="s">
        <v>38177</v>
      </c>
      <c r="C7753" s="6" t="s">
        <v>38179</v>
      </c>
      <c r="D7753" s="5" t="str">
        <f t="shared" si="121"/>
        <v>https://www.maran-pro.com/en/spare_parts/refrigeration-spare-parts/refrigerating-spare-parts/0KL361/</v>
      </c>
      <c r="E7753" t="s">
        <v>38180</v>
      </c>
      <c r="F7753" t="s">
        <v>38181</v>
      </c>
      <c r="G7753" t="s">
        <v>49107</v>
      </c>
    </row>
    <row r="7754" spans="1:7" ht="14.45" customHeight="1" x14ac:dyDescent="0.25">
      <c r="A7754" t="s">
        <v>38183</v>
      </c>
      <c r="B7754" t="s">
        <v>38182</v>
      </c>
      <c r="C7754" s="6" t="s">
        <v>38184</v>
      </c>
      <c r="D7754" s="5" t="str">
        <f t="shared" si="121"/>
        <v>https://www.maran-pro.com/en/spare_parts/refrigeration-spare-parts/refrigerating-spare-parts/0KL455/</v>
      </c>
      <c r="E7754" t="s">
        <v>38185</v>
      </c>
      <c r="F7754" t="s">
        <v>38186</v>
      </c>
      <c r="G7754" t="s">
        <v>49108</v>
      </c>
    </row>
    <row r="7755" spans="1:7" ht="14.45" customHeight="1" x14ac:dyDescent="0.25">
      <c r="A7755" t="s">
        <v>38188</v>
      </c>
      <c r="B7755" t="s">
        <v>38187</v>
      </c>
      <c r="C7755" s="6" t="s">
        <v>38189</v>
      </c>
      <c r="D7755" s="5" t="str">
        <f t="shared" si="121"/>
        <v>https://www.maran-pro.com/en/spare_parts/refrigeration-spare-parts/refrigerating-spare-parts/092708/</v>
      </c>
      <c r="E7755" t="s">
        <v>38190</v>
      </c>
      <c r="F7755" t="s">
        <v>38191</v>
      </c>
      <c r="G7755" t="s">
        <v>49109</v>
      </c>
    </row>
    <row r="7756" spans="1:7" ht="14.45" customHeight="1" x14ac:dyDescent="0.25">
      <c r="A7756" t="s">
        <v>38193</v>
      </c>
      <c r="B7756" t="s">
        <v>38192</v>
      </c>
      <c r="C7756" s="6" t="s">
        <v>38194</v>
      </c>
      <c r="D7756" s="5" t="str">
        <f t="shared" si="121"/>
        <v>https://www.maran-pro.com/en/spare_parts/refrigeration-spare-parts/refrigerating-spare-parts/093391/</v>
      </c>
      <c r="E7756" t="s">
        <v>38195</v>
      </c>
      <c r="F7756" t="s">
        <v>38196</v>
      </c>
      <c r="G7756" t="s">
        <v>49110</v>
      </c>
    </row>
    <row r="7757" spans="1:7" ht="14.45" customHeight="1" x14ac:dyDescent="0.25">
      <c r="A7757" t="s">
        <v>38198</v>
      </c>
      <c r="B7757" t="s">
        <v>38197</v>
      </c>
      <c r="C7757" s="6" t="s">
        <v>38199</v>
      </c>
      <c r="D7757" s="5" t="str">
        <f t="shared" si="121"/>
        <v>https://www.maran-pro.com/en/spare_parts/refrigeration-spare-parts/refrigerating-spare-parts/093486/</v>
      </c>
      <c r="E7757" t="s">
        <v>38200</v>
      </c>
      <c r="F7757" t="s">
        <v>38201</v>
      </c>
      <c r="G7757" t="s">
        <v>49111</v>
      </c>
    </row>
    <row r="7758" spans="1:7" ht="14.45" customHeight="1" x14ac:dyDescent="0.25">
      <c r="A7758" t="s">
        <v>38203</v>
      </c>
      <c r="B7758" t="s">
        <v>38202</v>
      </c>
      <c r="C7758" s="6" t="s">
        <v>38204</v>
      </c>
      <c r="D7758" s="5" t="str">
        <f t="shared" si="121"/>
        <v>https://www.maran-pro.com/en/spare_parts/refrigeration-spare-parts/refrigerating-spare-parts/093564/</v>
      </c>
      <c r="E7758" t="s">
        <v>38205</v>
      </c>
      <c r="F7758" t="s">
        <v>38206</v>
      </c>
      <c r="G7758" t="s">
        <v>49112</v>
      </c>
    </row>
    <row r="7759" spans="1:7" ht="14.45" customHeight="1" x14ac:dyDescent="0.25">
      <c r="A7759" t="s">
        <v>38208</v>
      </c>
      <c r="B7759" t="s">
        <v>38207</v>
      </c>
      <c r="D7759" s="5" t="str">
        <f t="shared" si="121"/>
        <v>https://www.maran-pro.com/en/spare_parts/refrigeration-spare-parts/refrigerating-spare-parts/081800/</v>
      </c>
      <c r="E7759" t="s">
        <v>38209</v>
      </c>
      <c r="F7759" t="s">
        <v>38210</v>
      </c>
      <c r="G7759" t="s">
        <v>49113</v>
      </c>
    </row>
    <row r="7760" spans="1:7" ht="14.45" customHeight="1" x14ac:dyDescent="0.25">
      <c r="A7760" t="s">
        <v>38212</v>
      </c>
      <c r="B7760" t="s">
        <v>38211</v>
      </c>
      <c r="C7760" s="6" t="s">
        <v>38213</v>
      </c>
      <c r="D7760" s="5" t="str">
        <f t="shared" si="121"/>
        <v>https://www.maran-pro.com/en/spare_parts/refrigeration-spare-parts/refrigerating-spare-parts/082125/</v>
      </c>
      <c r="E7760" t="s">
        <v>38214</v>
      </c>
      <c r="F7760" t="s">
        <v>38215</v>
      </c>
      <c r="G7760" t="s">
        <v>49114</v>
      </c>
    </row>
    <row r="7761" spans="1:7" ht="14.45" customHeight="1" x14ac:dyDescent="0.25">
      <c r="A7761" t="s">
        <v>38217</v>
      </c>
      <c r="B7761" t="s">
        <v>38216</v>
      </c>
      <c r="C7761" s="6" t="s">
        <v>38218</v>
      </c>
      <c r="D7761" s="5" t="str">
        <f t="shared" si="121"/>
        <v>https://www.maran-pro.com/en/spare_parts/refrigeration-spare-parts/refrigerating-spare-parts/082171/</v>
      </c>
      <c r="E7761" t="s">
        <v>38219</v>
      </c>
      <c r="F7761" t="s">
        <v>38220</v>
      </c>
      <c r="G7761" t="s">
        <v>49115</v>
      </c>
    </row>
    <row r="7762" spans="1:7" ht="14.45" customHeight="1" x14ac:dyDescent="0.25">
      <c r="A7762" t="s">
        <v>38222</v>
      </c>
      <c r="B7762" t="s">
        <v>38221</v>
      </c>
      <c r="C7762" s="6" t="s">
        <v>38223</v>
      </c>
      <c r="D7762" s="5" t="str">
        <f t="shared" si="121"/>
        <v>https://www.maran-pro.com/en/spare_parts/refrigeration-spare-parts/refrigerating-spare-parts/083518/</v>
      </c>
      <c r="E7762" t="s">
        <v>38224</v>
      </c>
      <c r="F7762" t="s">
        <v>38225</v>
      </c>
      <c r="G7762" t="s">
        <v>49116</v>
      </c>
    </row>
    <row r="7763" spans="1:7" ht="14.45" customHeight="1" x14ac:dyDescent="0.25">
      <c r="A7763" t="s">
        <v>38227</v>
      </c>
      <c r="B7763" t="s">
        <v>38226</v>
      </c>
      <c r="C7763" s="6" t="s">
        <v>38228</v>
      </c>
      <c r="D7763" s="5" t="str">
        <f t="shared" si="121"/>
        <v>https://www.maran-pro.com/en/spare_parts/refrigeration-spare-parts/refrigerating-spare-parts/085908/</v>
      </c>
      <c r="E7763" t="s">
        <v>38229</v>
      </c>
      <c r="F7763" t="s">
        <v>38230</v>
      </c>
      <c r="G7763" t="s">
        <v>49117</v>
      </c>
    </row>
    <row r="7764" spans="1:7" ht="14.45" customHeight="1" x14ac:dyDescent="0.25">
      <c r="A7764" t="s">
        <v>38232</v>
      </c>
      <c r="B7764" t="s">
        <v>38231</v>
      </c>
      <c r="C7764" s="6" t="s">
        <v>38233</v>
      </c>
      <c r="D7764" s="5" t="str">
        <f t="shared" si="121"/>
        <v>https://www.maran-pro.com/en/spare_parts/refrigeration-spare-parts/refrigerating-spare-parts/087067/</v>
      </c>
      <c r="E7764" t="s">
        <v>38234</v>
      </c>
      <c r="F7764" t="s">
        <v>38235</v>
      </c>
      <c r="G7764" t="s">
        <v>49118</v>
      </c>
    </row>
    <row r="7765" spans="1:7" ht="14.45" customHeight="1" x14ac:dyDescent="0.25">
      <c r="A7765" t="s">
        <v>38237</v>
      </c>
      <c r="B7765" t="s">
        <v>38236</v>
      </c>
      <c r="C7765" s="6" t="s">
        <v>38238</v>
      </c>
      <c r="D7765" s="5" t="str">
        <f t="shared" si="121"/>
        <v>https://www.maran-pro.com/en/spare_parts/refrigeration-spare-parts/refrigerating-spare-parts/088035/</v>
      </c>
      <c r="E7765" t="s">
        <v>38239</v>
      </c>
      <c r="F7765" t="s">
        <v>38240</v>
      </c>
      <c r="G7765" t="s">
        <v>49119</v>
      </c>
    </row>
    <row r="7766" spans="1:7" ht="14.45" customHeight="1" x14ac:dyDescent="0.25">
      <c r="A7766" t="s">
        <v>38242</v>
      </c>
      <c r="B7766" t="s">
        <v>38241</v>
      </c>
      <c r="C7766" s="6" t="s">
        <v>38243</v>
      </c>
      <c r="D7766" s="5" t="str">
        <f t="shared" si="121"/>
        <v>https://www.maran-pro.com/en/spare_parts/refrigeration-spare-parts/refrigerating-spare-parts/088165/</v>
      </c>
      <c r="E7766" t="s">
        <v>38244</v>
      </c>
      <c r="F7766" t="s">
        <v>38245</v>
      </c>
      <c r="G7766" t="s">
        <v>49120</v>
      </c>
    </row>
    <row r="7767" spans="1:7" ht="14.45" customHeight="1" x14ac:dyDescent="0.25">
      <c r="A7767" t="s">
        <v>38247</v>
      </c>
      <c r="B7767" t="s">
        <v>38246</v>
      </c>
      <c r="C7767" s="6" t="s">
        <v>38248</v>
      </c>
      <c r="D7767" s="5" t="str">
        <f t="shared" si="121"/>
        <v>https://www.maran-pro.com/en/spare_parts/refrigeration-spare-parts/refrigerating-spare-parts/088216/</v>
      </c>
      <c r="E7767" t="s">
        <v>38249</v>
      </c>
      <c r="F7767" t="s">
        <v>38250</v>
      </c>
      <c r="G7767" t="s">
        <v>49121</v>
      </c>
    </row>
    <row r="7768" spans="1:7" ht="14.45" customHeight="1" x14ac:dyDescent="0.25">
      <c r="A7768" t="s">
        <v>38252</v>
      </c>
      <c r="B7768" t="s">
        <v>38251</v>
      </c>
      <c r="C7768" s="6" t="s">
        <v>38253</v>
      </c>
      <c r="D7768" s="5" t="str">
        <f t="shared" si="121"/>
        <v>https://www.maran-pro.com/en/spare_parts/refrigeration-spare-parts/refrigerating-spare-parts/088257/</v>
      </c>
      <c r="E7768" t="s">
        <v>38254</v>
      </c>
      <c r="F7768" t="s">
        <v>38255</v>
      </c>
      <c r="G7768" t="s">
        <v>49122</v>
      </c>
    </row>
    <row r="7769" spans="1:7" ht="14.45" customHeight="1" x14ac:dyDescent="0.25">
      <c r="A7769" t="s">
        <v>38257</v>
      </c>
      <c r="B7769" t="s">
        <v>38256</v>
      </c>
      <c r="C7769" s="6" t="s">
        <v>38258</v>
      </c>
      <c r="D7769" s="5" t="str">
        <f t="shared" si="121"/>
        <v>https://www.maran-pro.com/en/spare_parts/refrigeration-spare-parts/refrigerating-spare-parts/088556/</v>
      </c>
      <c r="E7769" t="s">
        <v>38259</v>
      </c>
      <c r="F7769" t="s">
        <v>38260</v>
      </c>
      <c r="G7769" t="s">
        <v>49123</v>
      </c>
    </row>
    <row r="7770" spans="1:7" ht="14.45" customHeight="1" x14ac:dyDescent="0.25">
      <c r="A7770" t="s">
        <v>38262</v>
      </c>
      <c r="B7770" t="s">
        <v>38261</v>
      </c>
      <c r="C7770" s="6" t="s">
        <v>38263</v>
      </c>
      <c r="D7770" s="5" t="str">
        <f t="shared" si="121"/>
        <v>https://www.maran-pro.com/en/spare_parts/refrigeration-spare-parts/refrigerating-spare-parts/090061/</v>
      </c>
      <c r="E7770" t="s">
        <v>38264</v>
      </c>
      <c r="F7770" t="s">
        <v>38265</v>
      </c>
      <c r="G7770" t="s">
        <v>49124</v>
      </c>
    </row>
    <row r="7771" spans="1:7" ht="14.45" customHeight="1" x14ac:dyDescent="0.25">
      <c r="A7771" t="s">
        <v>38267</v>
      </c>
      <c r="B7771" t="s">
        <v>38266</v>
      </c>
      <c r="C7771" s="6" t="s">
        <v>38268</v>
      </c>
      <c r="D7771" s="5" t="str">
        <f t="shared" si="121"/>
        <v>https://www.maran-pro.com/en/spare_parts/refrigeration-spare-parts/refrigerating-spare-parts/091693/</v>
      </c>
      <c r="E7771" t="s">
        <v>38269</v>
      </c>
      <c r="F7771" t="s">
        <v>38270</v>
      </c>
      <c r="G7771" t="s">
        <v>49125</v>
      </c>
    </row>
    <row r="7772" spans="1:7" ht="14.45" customHeight="1" x14ac:dyDescent="0.25">
      <c r="A7772" t="s">
        <v>38272</v>
      </c>
      <c r="B7772" t="s">
        <v>38271</v>
      </c>
      <c r="C7772" s="6" t="s">
        <v>38273</v>
      </c>
      <c r="D7772" s="5" t="str">
        <f t="shared" si="121"/>
        <v>https://www.maran-pro.com/en/spare_parts/refrigeration-spare-parts/refrigerating-spare-parts/091694/</v>
      </c>
      <c r="E7772" t="s">
        <v>38274</v>
      </c>
      <c r="F7772" t="s">
        <v>38275</v>
      </c>
      <c r="G7772" t="s">
        <v>49126</v>
      </c>
    </row>
    <row r="7773" spans="1:7" ht="14.45" customHeight="1" x14ac:dyDescent="0.25">
      <c r="A7773" t="s">
        <v>38277</v>
      </c>
      <c r="B7773" t="s">
        <v>38276</v>
      </c>
      <c r="C7773" s="6" t="s">
        <v>38278</v>
      </c>
      <c r="D7773" s="5" t="str">
        <f t="shared" si="121"/>
        <v>https://www.maran-pro.com/en/spare_parts/refrigeration-spare-parts/refrigerating-spare-parts/091757/</v>
      </c>
      <c r="E7773" t="s">
        <v>38279</v>
      </c>
      <c r="F7773" t="s">
        <v>38280</v>
      </c>
      <c r="G7773" t="s">
        <v>49127</v>
      </c>
    </row>
    <row r="7774" spans="1:7" ht="14.45" customHeight="1" x14ac:dyDescent="0.25">
      <c r="A7774" t="s">
        <v>38282</v>
      </c>
      <c r="B7774" t="s">
        <v>38281</v>
      </c>
      <c r="C7774" s="6" t="s">
        <v>38283</v>
      </c>
      <c r="D7774" s="5" t="str">
        <f t="shared" si="121"/>
        <v>https://www.maran-pro.com/en/spare_parts/refrigeration-spare-parts/refrigerating-spare-parts/092966/</v>
      </c>
      <c r="E7774" t="s">
        <v>38284</v>
      </c>
      <c r="F7774" t="s">
        <v>38285</v>
      </c>
      <c r="G7774" t="s">
        <v>49128</v>
      </c>
    </row>
    <row r="7775" spans="1:7" ht="14.45" customHeight="1" x14ac:dyDescent="0.25">
      <c r="A7775" t="s">
        <v>38287</v>
      </c>
      <c r="B7775" t="s">
        <v>38286</v>
      </c>
      <c r="C7775" s="6" t="s">
        <v>38288</v>
      </c>
      <c r="D7775" s="5" t="str">
        <f t="shared" si="121"/>
        <v>https://www.maran-pro.com/en/spare_parts/refrigeration-spare-parts/refrigerating-spare-parts/093528/</v>
      </c>
      <c r="E7775" t="s">
        <v>38289</v>
      </c>
      <c r="F7775" t="s">
        <v>38290</v>
      </c>
      <c r="G7775" t="s">
        <v>49129</v>
      </c>
    </row>
    <row r="7776" spans="1:7" ht="14.45" customHeight="1" x14ac:dyDescent="0.25">
      <c r="A7776" t="s">
        <v>38292</v>
      </c>
      <c r="B7776" t="s">
        <v>38291</v>
      </c>
      <c r="C7776" s="6" t="s">
        <v>38293</v>
      </c>
      <c r="D7776" s="5" t="str">
        <f t="shared" si="121"/>
        <v>https://www.maran-pro.com/en/spare_parts/refrigeration-spare-parts/refrigerating-spare-parts/093599/</v>
      </c>
      <c r="E7776" t="s">
        <v>38294</v>
      </c>
      <c r="F7776" t="s">
        <v>38295</v>
      </c>
      <c r="G7776" t="s">
        <v>49130</v>
      </c>
    </row>
    <row r="7777" spans="1:7" ht="14.45" customHeight="1" x14ac:dyDescent="0.25">
      <c r="A7777" t="s">
        <v>38297</v>
      </c>
      <c r="B7777" t="s">
        <v>38296</v>
      </c>
      <c r="C7777" s="6" t="s">
        <v>38298</v>
      </c>
      <c r="D7777" s="5" t="str">
        <f t="shared" si="121"/>
        <v>https://www.maran-pro.com/en/spare_parts/refrigeration-spare-parts/refrigerating-spare-parts/093632/</v>
      </c>
      <c r="E7777" t="s">
        <v>38299</v>
      </c>
      <c r="F7777" t="s">
        <v>38300</v>
      </c>
      <c r="G7777" t="s">
        <v>49131</v>
      </c>
    </row>
    <row r="7778" spans="1:7" ht="14.45" customHeight="1" x14ac:dyDescent="0.25">
      <c r="A7778" t="s">
        <v>38302</v>
      </c>
      <c r="B7778" t="s">
        <v>38301</v>
      </c>
      <c r="C7778" s="6" t="s">
        <v>38303</v>
      </c>
      <c r="D7778" s="5" t="str">
        <f t="shared" si="121"/>
        <v>https://www.maran-pro.com/en/spare_parts/refrigeration-spare-parts/refrigerating-spare-parts/093633/</v>
      </c>
      <c r="E7778" t="s">
        <v>38304</v>
      </c>
      <c r="F7778" t="s">
        <v>38305</v>
      </c>
      <c r="G7778" t="s">
        <v>49132</v>
      </c>
    </row>
    <row r="7779" spans="1:7" ht="14.45" customHeight="1" x14ac:dyDescent="0.25">
      <c r="A7779" t="s">
        <v>38307</v>
      </c>
      <c r="B7779" t="s">
        <v>38306</v>
      </c>
      <c r="C7779" s="6" t="s">
        <v>38308</v>
      </c>
      <c r="D7779" s="5" t="str">
        <f t="shared" si="121"/>
        <v>https://www.maran-pro.com/en/spare_parts/refrigeration-spare-parts/refrigerating-spare-parts/093634/</v>
      </c>
      <c r="E7779" t="s">
        <v>38309</v>
      </c>
      <c r="F7779" t="s">
        <v>38310</v>
      </c>
      <c r="G7779" t="s">
        <v>49133</v>
      </c>
    </row>
    <row r="7780" spans="1:7" ht="14.45" customHeight="1" x14ac:dyDescent="0.25">
      <c r="A7780" t="s">
        <v>38317</v>
      </c>
      <c r="B7780" t="s">
        <v>38316</v>
      </c>
      <c r="C7780" s="6" t="s">
        <v>38318</v>
      </c>
      <c r="D7780" s="5" t="str">
        <f t="shared" si="121"/>
        <v>https://www.maran-pro.com/en/spare_parts/refrigeration-spare-parts/refrigerating-spare-parts/099672/</v>
      </c>
      <c r="E7780" t="s">
        <v>38319</v>
      </c>
      <c r="F7780" t="s">
        <v>38320</v>
      </c>
      <c r="G7780" t="s">
        <v>49135</v>
      </c>
    </row>
    <row r="7781" spans="1:7" ht="14.45" customHeight="1" x14ac:dyDescent="0.25">
      <c r="A7781" t="s">
        <v>38322</v>
      </c>
      <c r="B7781" t="s">
        <v>38321</v>
      </c>
      <c r="C7781" s="6" t="s">
        <v>38323</v>
      </c>
      <c r="D7781" s="5" t="str">
        <f t="shared" si="121"/>
        <v>https://www.maran-pro.com/en/spare_parts/refrigeration-spare-parts/refrigerating-spare-parts/099965/</v>
      </c>
      <c r="E7781" t="s">
        <v>38324</v>
      </c>
      <c r="F7781" t="s">
        <v>38325</v>
      </c>
      <c r="G7781" t="s">
        <v>49136</v>
      </c>
    </row>
    <row r="7782" spans="1:7" ht="14.45" customHeight="1" x14ac:dyDescent="0.25">
      <c r="A7782" t="s">
        <v>38327</v>
      </c>
      <c r="B7782" t="s">
        <v>38326</v>
      </c>
      <c r="C7782" s="6" t="s">
        <v>38328</v>
      </c>
      <c r="D7782" s="5" t="str">
        <f t="shared" si="121"/>
        <v>https://www.maran-pro.com/en/spare_parts/refrigeration-spare-parts/refrigerating-spare-parts/0A9312/</v>
      </c>
      <c r="E7782" t="s">
        <v>38329</v>
      </c>
      <c r="F7782" t="s">
        <v>38330</v>
      </c>
      <c r="G7782" t="s">
        <v>49137</v>
      </c>
    </row>
    <row r="7783" spans="1:7" ht="14.45" customHeight="1" x14ac:dyDescent="0.25">
      <c r="A7783" t="s">
        <v>38332</v>
      </c>
      <c r="B7783" t="s">
        <v>38331</v>
      </c>
      <c r="C7783" s="6" t="s">
        <v>38333</v>
      </c>
      <c r="D7783" s="5" t="str">
        <f t="shared" si="121"/>
        <v>https://www.maran-pro.com/en/spare_parts/refrigeration-spare-parts/refrigerating-spare-parts/094424/</v>
      </c>
      <c r="E7783" t="s">
        <v>38334</v>
      </c>
      <c r="F7783" t="s">
        <v>38335</v>
      </c>
      <c r="G7783" t="s">
        <v>49138</v>
      </c>
    </row>
    <row r="7784" spans="1:7" ht="14.45" customHeight="1" x14ac:dyDescent="0.25">
      <c r="A7784" t="s">
        <v>38337</v>
      </c>
      <c r="B7784" t="s">
        <v>38336</v>
      </c>
      <c r="C7784" s="6" t="s">
        <v>38338</v>
      </c>
      <c r="D7784" s="5" t="str">
        <f t="shared" si="121"/>
        <v>https://www.maran-pro.com/en/spare_parts/refrigeration-spare-parts/refrigerating-spare-parts/092699/</v>
      </c>
      <c r="E7784" t="s">
        <v>38339</v>
      </c>
      <c r="F7784" t="s">
        <v>38340</v>
      </c>
      <c r="G7784" t="s">
        <v>49139</v>
      </c>
    </row>
    <row r="7785" spans="1:7" ht="14.45" customHeight="1" x14ac:dyDescent="0.25">
      <c r="A7785" t="s">
        <v>38342</v>
      </c>
      <c r="B7785" t="s">
        <v>38341</v>
      </c>
      <c r="C7785" s="6" t="s">
        <v>38343</v>
      </c>
      <c r="D7785" s="5" t="str">
        <f t="shared" si="121"/>
        <v>https://www.maran-pro.com/en/spare_parts/refrigeration-spare-parts/refrigerating-spare-parts/091997/</v>
      </c>
      <c r="E7785" t="s">
        <v>38344</v>
      </c>
      <c r="F7785" t="s">
        <v>38345</v>
      </c>
      <c r="G7785" t="s">
        <v>49140</v>
      </c>
    </row>
    <row r="7786" spans="1:7" ht="14.45" customHeight="1" x14ac:dyDescent="0.25">
      <c r="A7786" t="s">
        <v>38347</v>
      </c>
      <c r="B7786" t="s">
        <v>38346</v>
      </c>
      <c r="C7786" s="6" t="s">
        <v>38348</v>
      </c>
      <c r="D7786" s="5" t="str">
        <f t="shared" ref="D7786:D7849" si="122">HYPERLINK(G7786)</f>
        <v>https://www.maran-pro.com/en/spare_parts/refrigeration-spare-parts/refrigerating-spare-parts/094527/</v>
      </c>
      <c r="E7786" t="s">
        <v>38349</v>
      </c>
      <c r="F7786" t="s">
        <v>38350</v>
      </c>
      <c r="G7786" t="s">
        <v>49141</v>
      </c>
    </row>
    <row r="7787" spans="1:7" ht="14.45" customHeight="1" x14ac:dyDescent="0.25">
      <c r="A7787" t="s">
        <v>38352</v>
      </c>
      <c r="B7787" t="s">
        <v>38351</v>
      </c>
      <c r="C7787" s="6" t="s">
        <v>38353</v>
      </c>
      <c r="D7787" s="5" t="str">
        <f t="shared" si="122"/>
        <v>https://www.maran-pro.com/en/spare_parts/refrigeration-spare-parts/refrigerating-spare-parts/094526/</v>
      </c>
      <c r="E7787" t="s">
        <v>38354</v>
      </c>
      <c r="F7787" t="s">
        <v>38355</v>
      </c>
      <c r="G7787" t="s">
        <v>49142</v>
      </c>
    </row>
    <row r="7788" spans="1:7" ht="14.45" customHeight="1" x14ac:dyDescent="0.25">
      <c r="A7788" t="s">
        <v>38357</v>
      </c>
      <c r="B7788" t="s">
        <v>38356</v>
      </c>
      <c r="C7788" s="6" t="s">
        <v>38358</v>
      </c>
      <c r="D7788" s="5" t="str">
        <f t="shared" si="122"/>
        <v>https://www.maran-pro.com/en/spare_parts/refrigeration-spare-parts/refrigerating-spare-parts/091903/</v>
      </c>
      <c r="E7788" t="s">
        <v>38359</v>
      </c>
      <c r="F7788" t="s">
        <v>38360</v>
      </c>
      <c r="G7788" t="s">
        <v>49143</v>
      </c>
    </row>
    <row r="7789" spans="1:7" ht="14.45" customHeight="1" x14ac:dyDescent="0.25">
      <c r="A7789" t="s">
        <v>38362</v>
      </c>
      <c r="B7789" t="s">
        <v>38361</v>
      </c>
      <c r="C7789" s="6" t="s">
        <v>38363</v>
      </c>
      <c r="D7789" s="5" t="str">
        <f t="shared" si="122"/>
        <v>https://www.maran-pro.com/en/spare_parts/refrigeration-spare-parts/refrigerating-spare-parts/094047/</v>
      </c>
      <c r="E7789" t="s">
        <v>38364</v>
      </c>
      <c r="F7789" t="s">
        <v>38365</v>
      </c>
      <c r="G7789" t="s">
        <v>49144</v>
      </c>
    </row>
    <row r="7790" spans="1:7" ht="14.45" customHeight="1" x14ac:dyDescent="0.25">
      <c r="A7790" t="s">
        <v>38367</v>
      </c>
      <c r="B7790" t="s">
        <v>38366</v>
      </c>
      <c r="C7790" s="6" t="s">
        <v>38368</v>
      </c>
      <c r="D7790" s="5" t="str">
        <f t="shared" si="122"/>
        <v>https://www.maran-pro.com/en/spare_parts/refrigeration-spare-parts/refrigerating-spare-parts/082727/</v>
      </c>
      <c r="E7790" t="s">
        <v>38369</v>
      </c>
      <c r="F7790" t="s">
        <v>38370</v>
      </c>
      <c r="G7790" t="s">
        <v>49145</v>
      </c>
    </row>
    <row r="7791" spans="1:7" ht="14.45" customHeight="1" x14ac:dyDescent="0.25">
      <c r="A7791" t="s">
        <v>38372</v>
      </c>
      <c r="B7791" t="s">
        <v>38371</v>
      </c>
      <c r="C7791" s="6" t="s">
        <v>38373</v>
      </c>
      <c r="D7791" s="5" t="str">
        <f t="shared" si="122"/>
        <v>https://www.maran-pro.com/en/spare_parts/refrigeration-spare-parts/refrigerating-spare-parts/082728/</v>
      </c>
      <c r="E7791" t="s">
        <v>38374</v>
      </c>
      <c r="F7791" t="s">
        <v>38375</v>
      </c>
      <c r="G7791" t="s">
        <v>49146</v>
      </c>
    </row>
    <row r="7792" spans="1:7" ht="14.45" customHeight="1" x14ac:dyDescent="0.25">
      <c r="A7792" t="s">
        <v>38377</v>
      </c>
      <c r="B7792" t="s">
        <v>38376</v>
      </c>
      <c r="C7792" s="6" t="s">
        <v>38378</v>
      </c>
      <c r="D7792" s="5" t="str">
        <f t="shared" si="122"/>
        <v>https://www.maran-pro.com/en/spare_parts/refrigeration-spare-parts/refrigerating-spare-parts/094825/</v>
      </c>
      <c r="E7792" t="s">
        <v>38379</v>
      </c>
      <c r="F7792" t="s">
        <v>38380</v>
      </c>
      <c r="G7792" t="s">
        <v>49147</v>
      </c>
    </row>
    <row r="7793" spans="1:7" ht="14.45" customHeight="1" x14ac:dyDescent="0.25">
      <c r="A7793" t="s">
        <v>38382</v>
      </c>
      <c r="B7793" t="s">
        <v>38381</v>
      </c>
      <c r="D7793" s="5" t="str">
        <f t="shared" si="122"/>
        <v>https://www.maran-pro.com/en/spare_parts/refrigeration-spare-parts/refrigerating-spare-parts/0TTZ33/</v>
      </c>
      <c r="E7793" t="s">
        <v>38383</v>
      </c>
      <c r="F7793" t="s">
        <v>38384</v>
      </c>
      <c r="G7793" t="s">
        <v>49148</v>
      </c>
    </row>
    <row r="7794" spans="1:7" ht="14.45" customHeight="1" x14ac:dyDescent="0.25">
      <c r="A7794" t="s">
        <v>38386</v>
      </c>
      <c r="B7794" t="s">
        <v>38385</v>
      </c>
      <c r="D7794" s="5" t="str">
        <f t="shared" si="122"/>
        <v>https://www.maran-pro.com/en/spare_parts/refrigeration-spare-parts/refrigerating-spare-parts/084083/</v>
      </c>
      <c r="E7794" t="s">
        <v>38387</v>
      </c>
      <c r="F7794" t="s">
        <v>38388</v>
      </c>
      <c r="G7794" t="s">
        <v>49149</v>
      </c>
    </row>
    <row r="7795" spans="1:7" ht="14.45" customHeight="1" x14ac:dyDescent="0.25">
      <c r="A7795" t="s">
        <v>38390</v>
      </c>
      <c r="B7795" t="s">
        <v>38389</v>
      </c>
      <c r="C7795" s="6" t="s">
        <v>38391</v>
      </c>
      <c r="D7795" s="5" t="str">
        <f t="shared" si="122"/>
        <v>https://www.maran-pro.com/en/spare_parts/refrigeration-spare-parts/refrigerating-spare-parts/085447/</v>
      </c>
      <c r="E7795" t="s">
        <v>38392</v>
      </c>
      <c r="F7795" t="s">
        <v>38393</v>
      </c>
      <c r="G7795" t="s">
        <v>49150</v>
      </c>
    </row>
    <row r="7796" spans="1:7" ht="14.45" customHeight="1" x14ac:dyDescent="0.25">
      <c r="A7796" t="s">
        <v>38395</v>
      </c>
      <c r="B7796" t="s">
        <v>38394</v>
      </c>
      <c r="C7796" s="6" t="s">
        <v>38396</v>
      </c>
      <c r="D7796" s="5" t="str">
        <f t="shared" si="122"/>
        <v>https://www.maran-pro.com/en/spare_parts/refrigeration-spare-parts/refrigerating-spare-parts/088501/</v>
      </c>
      <c r="E7796" t="s">
        <v>38397</v>
      </c>
      <c r="F7796" t="s">
        <v>38398</v>
      </c>
      <c r="G7796" t="s">
        <v>49151</v>
      </c>
    </row>
    <row r="7797" spans="1:7" ht="14.45" customHeight="1" x14ac:dyDescent="0.25">
      <c r="A7797" t="s">
        <v>38400</v>
      </c>
      <c r="B7797" t="s">
        <v>38399</v>
      </c>
      <c r="C7797" s="6" t="s">
        <v>38401</v>
      </c>
      <c r="D7797" s="5" t="str">
        <f t="shared" si="122"/>
        <v>https://www.maran-pro.com/en/spare_parts/refrigeration-spare-parts/refrigerating-spare-parts/0A9508/</v>
      </c>
      <c r="E7797" t="s">
        <v>38402</v>
      </c>
      <c r="F7797" t="s">
        <v>38403</v>
      </c>
      <c r="G7797" t="s">
        <v>49152</v>
      </c>
    </row>
    <row r="7798" spans="1:7" ht="14.45" customHeight="1" x14ac:dyDescent="0.25">
      <c r="A7798" t="s">
        <v>38405</v>
      </c>
      <c r="B7798" t="s">
        <v>38404</v>
      </c>
      <c r="C7798" s="6" t="s">
        <v>38406</v>
      </c>
      <c r="D7798" s="5" t="str">
        <f t="shared" si="122"/>
        <v>https://www.maran-pro.com/en/spare_parts/refrigeration-spare-parts/refrigerating-spare-parts/094668/</v>
      </c>
      <c r="E7798" t="s">
        <v>38407</v>
      </c>
      <c r="F7798" t="s">
        <v>38408</v>
      </c>
      <c r="G7798" t="s">
        <v>49153</v>
      </c>
    </row>
    <row r="7799" spans="1:7" ht="14.45" customHeight="1" x14ac:dyDescent="0.25">
      <c r="A7799" t="s">
        <v>38410</v>
      </c>
      <c r="B7799" t="s">
        <v>38409</v>
      </c>
      <c r="C7799" s="6" t="s">
        <v>38411</v>
      </c>
      <c r="D7799" s="5" t="str">
        <f t="shared" si="122"/>
        <v>https://www.maran-pro.com/en/spare_parts/refrigeration-spare-parts/refrigerating-spare-parts/094669/</v>
      </c>
      <c r="E7799" t="s">
        <v>38412</v>
      </c>
      <c r="F7799" t="s">
        <v>38413</v>
      </c>
      <c r="G7799" t="s">
        <v>49154</v>
      </c>
    </row>
    <row r="7800" spans="1:7" ht="14.45" customHeight="1" x14ac:dyDescent="0.25">
      <c r="A7800" t="s">
        <v>38415</v>
      </c>
      <c r="B7800" t="s">
        <v>38414</v>
      </c>
      <c r="C7800" s="6" t="s">
        <v>38416</v>
      </c>
      <c r="D7800" s="5" t="str">
        <f t="shared" si="122"/>
        <v>https://www.maran-pro.com/en/spare_parts/refrigeration-spare-parts/refrigerating-spare-parts/099398/</v>
      </c>
      <c r="E7800" t="s">
        <v>38417</v>
      </c>
      <c r="F7800" t="s">
        <v>38418</v>
      </c>
      <c r="G7800" t="s">
        <v>49155</v>
      </c>
    </row>
    <row r="7801" spans="1:7" ht="14.45" customHeight="1" x14ac:dyDescent="0.25">
      <c r="A7801" t="s">
        <v>38420</v>
      </c>
      <c r="B7801" t="s">
        <v>38419</v>
      </c>
      <c r="D7801" s="5" t="str">
        <f t="shared" si="122"/>
        <v>https://www.maran-pro.com/en/spare_parts/refrigeration-spare-parts/refrigerating-spare-parts/099399/</v>
      </c>
      <c r="E7801" t="s">
        <v>38421</v>
      </c>
      <c r="F7801" t="s">
        <v>38422</v>
      </c>
      <c r="G7801" t="s">
        <v>49156</v>
      </c>
    </row>
    <row r="7802" spans="1:7" ht="14.45" customHeight="1" x14ac:dyDescent="0.25">
      <c r="A7802" t="s">
        <v>38424</v>
      </c>
      <c r="B7802" t="s">
        <v>38423</v>
      </c>
      <c r="C7802" s="6" t="s">
        <v>38425</v>
      </c>
      <c r="D7802" s="5" t="str">
        <f t="shared" si="122"/>
        <v>https://www.maran-pro.com/en/spare_parts/refrigeration-spare-parts/refrigerating-spare-parts/099757/</v>
      </c>
      <c r="E7802" t="s">
        <v>38426</v>
      </c>
      <c r="F7802" t="s">
        <v>38427</v>
      </c>
      <c r="G7802" t="s">
        <v>49157</v>
      </c>
    </row>
    <row r="7803" spans="1:7" ht="14.45" customHeight="1" x14ac:dyDescent="0.25">
      <c r="A7803" t="s">
        <v>38429</v>
      </c>
      <c r="B7803" t="s">
        <v>38428</v>
      </c>
      <c r="C7803" s="6" t="s">
        <v>38430</v>
      </c>
      <c r="D7803" s="5" t="str">
        <f t="shared" si="122"/>
        <v>https://www.maran-pro.com/en/spare_parts/refrigeration-spare-parts/refrigerating-spare-parts/087333/</v>
      </c>
      <c r="E7803" t="s">
        <v>38431</v>
      </c>
      <c r="F7803" t="s">
        <v>38432</v>
      </c>
      <c r="G7803" t="s">
        <v>49158</v>
      </c>
    </row>
    <row r="7804" spans="1:7" ht="14.45" customHeight="1" x14ac:dyDescent="0.25">
      <c r="A7804" t="s">
        <v>38434</v>
      </c>
      <c r="B7804" t="s">
        <v>38433</v>
      </c>
      <c r="C7804" s="6" t="s">
        <v>38435</v>
      </c>
      <c r="D7804" s="5" t="str">
        <f t="shared" si="122"/>
        <v>https://www.maran-pro.com/en/spare_parts/refrigeration-spare-parts/refrigerating-spare-parts/087334/</v>
      </c>
      <c r="E7804" t="s">
        <v>38436</v>
      </c>
      <c r="F7804" t="s">
        <v>38437</v>
      </c>
      <c r="G7804" t="s">
        <v>49159</v>
      </c>
    </row>
    <row r="7805" spans="1:7" ht="14.45" customHeight="1" x14ac:dyDescent="0.25">
      <c r="A7805" t="s">
        <v>38439</v>
      </c>
      <c r="B7805" t="s">
        <v>38438</v>
      </c>
      <c r="C7805" s="6" t="s">
        <v>38440</v>
      </c>
      <c r="D7805" s="5" t="str">
        <f t="shared" si="122"/>
        <v>https://www.maran-pro.com/en/spare_parts/refrigeration-spare-parts/refrigerating-spare-parts/088095/</v>
      </c>
      <c r="E7805" t="s">
        <v>38441</v>
      </c>
      <c r="F7805" t="s">
        <v>38442</v>
      </c>
      <c r="G7805" t="s">
        <v>49160</v>
      </c>
    </row>
    <row r="7806" spans="1:7" ht="14.45" customHeight="1" x14ac:dyDescent="0.25">
      <c r="A7806" t="s">
        <v>38444</v>
      </c>
      <c r="B7806" t="s">
        <v>38443</v>
      </c>
      <c r="D7806" s="5" t="str">
        <f t="shared" si="122"/>
        <v>https://www.maran-pro.com/en/spare_parts/refrigeration-spare-parts/refrigerating-spare-parts/088402/</v>
      </c>
      <c r="E7806" t="s">
        <v>38445</v>
      </c>
      <c r="F7806" t="s">
        <v>38446</v>
      </c>
      <c r="G7806" t="s">
        <v>49161</v>
      </c>
    </row>
    <row r="7807" spans="1:7" ht="14.45" customHeight="1" x14ac:dyDescent="0.25">
      <c r="A7807" t="s">
        <v>38448</v>
      </c>
      <c r="B7807" t="s">
        <v>38447</v>
      </c>
      <c r="C7807" s="6" t="s">
        <v>38449</v>
      </c>
      <c r="D7807" s="5" t="str">
        <f t="shared" si="122"/>
        <v>https://www.maran-pro.com/en/spare_parts/refrigeration-spare-parts/refrigerating-spare-parts/088469/</v>
      </c>
      <c r="E7807" t="s">
        <v>38450</v>
      </c>
      <c r="F7807" t="s">
        <v>38451</v>
      </c>
      <c r="G7807" t="s">
        <v>49162</v>
      </c>
    </row>
    <row r="7808" spans="1:7" ht="14.45" customHeight="1" x14ac:dyDescent="0.25">
      <c r="A7808" t="s">
        <v>38453</v>
      </c>
      <c r="B7808" t="s">
        <v>38452</v>
      </c>
      <c r="C7808" s="6" t="s">
        <v>38454</v>
      </c>
      <c r="D7808" s="5" t="str">
        <f t="shared" si="122"/>
        <v>https://www.maran-pro.com/en/spare_parts/refrigeration-spare-parts/refrigerating-spare-parts/099113/</v>
      </c>
      <c r="E7808" t="s">
        <v>38455</v>
      </c>
      <c r="F7808" t="s">
        <v>38456</v>
      </c>
      <c r="G7808" t="s">
        <v>49163</v>
      </c>
    </row>
    <row r="7809" spans="1:7" ht="14.45" customHeight="1" x14ac:dyDescent="0.25">
      <c r="A7809" t="s">
        <v>38458</v>
      </c>
      <c r="B7809" t="s">
        <v>38457</v>
      </c>
      <c r="D7809" s="5" t="str">
        <f t="shared" si="122"/>
        <v>https://www.maran-pro.com/en/spare_parts/refrigeration-spare-parts/refrigerating-spare-parts/081512/</v>
      </c>
      <c r="E7809" t="s">
        <v>38459</v>
      </c>
      <c r="F7809" t="s">
        <v>38460</v>
      </c>
      <c r="G7809" t="s">
        <v>49164</v>
      </c>
    </row>
    <row r="7810" spans="1:7" ht="14.45" customHeight="1" x14ac:dyDescent="0.25">
      <c r="A7810" t="s">
        <v>38462</v>
      </c>
      <c r="B7810" t="s">
        <v>38461</v>
      </c>
      <c r="C7810" s="6" t="s">
        <v>38463</v>
      </c>
      <c r="D7810" s="5" t="str">
        <f t="shared" si="122"/>
        <v>https://www.maran-pro.com/en/spare_parts/refrigeration-spare-parts/refrigerating-spare-parts/083101/</v>
      </c>
      <c r="E7810" t="s">
        <v>38464</v>
      </c>
      <c r="F7810" t="s">
        <v>38465</v>
      </c>
      <c r="G7810" t="s">
        <v>49165</v>
      </c>
    </row>
    <row r="7811" spans="1:7" ht="14.45" customHeight="1" x14ac:dyDescent="0.25">
      <c r="A7811" t="s">
        <v>38467</v>
      </c>
      <c r="B7811" t="s">
        <v>38466</v>
      </c>
      <c r="C7811" s="6" t="s">
        <v>38468</v>
      </c>
      <c r="D7811" s="5" t="str">
        <f t="shared" si="122"/>
        <v>https://www.maran-pro.com/en/spare_parts/refrigeration-spare-parts/refrigerating-spare-parts/083523/</v>
      </c>
      <c r="E7811" t="s">
        <v>38469</v>
      </c>
      <c r="F7811" t="s">
        <v>38470</v>
      </c>
      <c r="G7811" t="s">
        <v>49166</v>
      </c>
    </row>
    <row r="7812" spans="1:7" ht="14.45" customHeight="1" x14ac:dyDescent="0.25">
      <c r="A7812" t="s">
        <v>38472</v>
      </c>
      <c r="B7812" t="s">
        <v>38471</v>
      </c>
      <c r="C7812" s="6" t="s">
        <v>38473</v>
      </c>
      <c r="D7812" s="5" t="str">
        <f t="shared" si="122"/>
        <v>https://www.maran-pro.com/en/spare_parts/refrigeration-spare-parts/refrigerating-spare-parts/084469/</v>
      </c>
      <c r="E7812" t="s">
        <v>38474</v>
      </c>
      <c r="F7812" t="s">
        <v>38475</v>
      </c>
      <c r="G7812" t="s">
        <v>49167</v>
      </c>
    </row>
    <row r="7813" spans="1:7" ht="14.45" customHeight="1" x14ac:dyDescent="0.25">
      <c r="A7813" t="s">
        <v>38477</v>
      </c>
      <c r="B7813" t="s">
        <v>38476</v>
      </c>
      <c r="C7813" s="6" t="s">
        <v>38478</v>
      </c>
      <c r="D7813" s="5" t="str">
        <f t="shared" si="122"/>
        <v>https://www.maran-pro.com/en/spare_parts/refrigeration-spare-parts/refrigerating-spare-parts/085206/</v>
      </c>
      <c r="E7813" t="s">
        <v>38479</v>
      </c>
      <c r="F7813" t="s">
        <v>38480</v>
      </c>
      <c r="G7813" t="s">
        <v>49168</v>
      </c>
    </row>
    <row r="7814" spans="1:7" ht="14.45" customHeight="1" x14ac:dyDescent="0.25">
      <c r="A7814" t="s">
        <v>38482</v>
      </c>
      <c r="B7814" t="s">
        <v>38481</v>
      </c>
      <c r="C7814" s="6" t="s">
        <v>38483</v>
      </c>
      <c r="D7814" s="5" t="str">
        <f t="shared" si="122"/>
        <v>https://www.maran-pro.com/en/spare_parts/refrigeration-spare-parts/refrigerating-spare-parts/087164/</v>
      </c>
      <c r="E7814" t="s">
        <v>38484</v>
      </c>
      <c r="F7814" t="s">
        <v>38485</v>
      </c>
      <c r="G7814" t="s">
        <v>49169</v>
      </c>
    </row>
    <row r="7815" spans="1:7" ht="14.45" customHeight="1" x14ac:dyDescent="0.25">
      <c r="A7815" t="s">
        <v>38487</v>
      </c>
      <c r="B7815" t="s">
        <v>38486</v>
      </c>
      <c r="D7815" s="5" t="str">
        <f t="shared" si="122"/>
        <v>https://www.maran-pro.com/en/spare_parts/refrigeration-spare-parts/refrigerating-spare-parts/087172/</v>
      </c>
      <c r="E7815" t="s">
        <v>38488</v>
      </c>
      <c r="F7815" t="s">
        <v>38489</v>
      </c>
      <c r="G7815" t="s">
        <v>49170</v>
      </c>
    </row>
    <row r="7816" spans="1:7" ht="14.45" customHeight="1" x14ac:dyDescent="0.25">
      <c r="A7816" t="s">
        <v>38491</v>
      </c>
      <c r="B7816" t="s">
        <v>38490</v>
      </c>
      <c r="C7816" s="6" t="s">
        <v>38492</v>
      </c>
      <c r="D7816" s="5" t="str">
        <f t="shared" si="122"/>
        <v>https://www.maran-pro.com/en/spare_parts/refrigeration-spare-parts/refrigerating-spare-parts/099116/</v>
      </c>
      <c r="E7816" t="s">
        <v>38493</v>
      </c>
      <c r="F7816" t="s">
        <v>38494</v>
      </c>
      <c r="G7816" t="s">
        <v>49171</v>
      </c>
    </row>
    <row r="7817" spans="1:7" ht="14.45" customHeight="1" x14ac:dyDescent="0.25">
      <c r="A7817" t="s">
        <v>38496</v>
      </c>
      <c r="B7817" t="s">
        <v>38495</v>
      </c>
      <c r="C7817" s="6" t="s">
        <v>38497</v>
      </c>
      <c r="D7817" s="5" t="str">
        <f t="shared" si="122"/>
        <v>https://www.maran-pro.com/en/spare_parts/refrigeration-spare-parts/refrigerating-spare-parts/099686/</v>
      </c>
      <c r="E7817" t="s">
        <v>38498</v>
      </c>
      <c r="F7817" t="s">
        <v>38499</v>
      </c>
      <c r="G7817" t="s">
        <v>49172</v>
      </c>
    </row>
    <row r="7818" spans="1:7" ht="14.45" customHeight="1" x14ac:dyDescent="0.25">
      <c r="A7818" t="s">
        <v>38501</v>
      </c>
      <c r="B7818" t="s">
        <v>38500</v>
      </c>
      <c r="D7818" s="5" t="str">
        <f t="shared" si="122"/>
        <v>https://www.maran-pro.com/en/spare_parts/refrigeration-spare-parts/refrigerating-spare-parts/0A9687/</v>
      </c>
      <c r="E7818" t="s">
        <v>38502</v>
      </c>
      <c r="F7818" t="s">
        <v>38503</v>
      </c>
      <c r="G7818" t="s">
        <v>49173</v>
      </c>
    </row>
    <row r="7819" spans="1:7" ht="14.45" customHeight="1" x14ac:dyDescent="0.25">
      <c r="A7819" t="s">
        <v>38505</v>
      </c>
      <c r="B7819" t="s">
        <v>38504</v>
      </c>
      <c r="D7819" s="5" t="str">
        <f t="shared" si="122"/>
        <v>https://www.maran-pro.com/en/spare_parts/refrigeration-spare-parts/refrigerating-spare-parts/0A9689/</v>
      </c>
      <c r="E7819" t="s">
        <v>38506</v>
      </c>
      <c r="F7819" t="s">
        <v>38507</v>
      </c>
      <c r="G7819" t="s">
        <v>49174</v>
      </c>
    </row>
    <row r="7820" spans="1:7" ht="14.45" customHeight="1" x14ac:dyDescent="0.25">
      <c r="A7820" t="s">
        <v>38509</v>
      </c>
      <c r="B7820" t="s">
        <v>38508</v>
      </c>
      <c r="C7820" s="6" t="s">
        <v>38510</v>
      </c>
      <c r="D7820" s="5" t="str">
        <f t="shared" si="122"/>
        <v>https://www.maran-pro.com/en/spare_parts/refrigeration-spare-parts/refrigerating-spare-parts/0U0947/</v>
      </c>
      <c r="E7820" t="s">
        <v>38511</v>
      </c>
      <c r="F7820" t="s">
        <v>38512</v>
      </c>
      <c r="G7820" t="s">
        <v>49175</v>
      </c>
    </row>
    <row r="7821" spans="1:7" ht="14.45" customHeight="1" x14ac:dyDescent="0.25">
      <c r="A7821" t="s">
        <v>38514</v>
      </c>
      <c r="B7821" t="s">
        <v>38513</v>
      </c>
      <c r="C7821" s="6" t="s">
        <v>38515</v>
      </c>
      <c r="D7821" s="5" t="str">
        <f t="shared" si="122"/>
        <v>https://www.maran-pro.com/en/spare_parts/refrigeration-spare-parts/refrigerating-spare-parts/087313/</v>
      </c>
      <c r="E7821" t="s">
        <v>38516</v>
      </c>
      <c r="F7821" t="s">
        <v>38517</v>
      </c>
      <c r="G7821" t="s">
        <v>49176</v>
      </c>
    </row>
    <row r="7822" spans="1:7" ht="14.45" customHeight="1" x14ac:dyDescent="0.25">
      <c r="A7822" t="s">
        <v>38519</v>
      </c>
      <c r="B7822" t="s">
        <v>38518</v>
      </c>
      <c r="C7822" s="6" t="s">
        <v>38520</v>
      </c>
      <c r="D7822" s="5" t="str">
        <f t="shared" si="122"/>
        <v>https://www.maran-pro.com/en/spare_parts/refrigeration-spare-parts/refrigerating-spare-parts/087209/</v>
      </c>
      <c r="E7822" t="s">
        <v>38521</v>
      </c>
      <c r="F7822" t="s">
        <v>38522</v>
      </c>
      <c r="G7822" t="s">
        <v>49177</v>
      </c>
    </row>
    <row r="7823" spans="1:7" ht="14.45" customHeight="1" x14ac:dyDescent="0.25">
      <c r="A7823" t="s">
        <v>38524</v>
      </c>
      <c r="B7823" t="s">
        <v>38523</v>
      </c>
      <c r="C7823" s="6" t="s">
        <v>38525</v>
      </c>
      <c r="D7823" s="5" t="str">
        <f t="shared" si="122"/>
        <v>https://www.maran-pro.com/en/spare_parts/refrigeration-spare-parts/refrigerating-spare-parts/0A9449/</v>
      </c>
      <c r="E7823" t="s">
        <v>38526</v>
      </c>
      <c r="F7823" t="s">
        <v>38527</v>
      </c>
      <c r="G7823" t="s">
        <v>49178</v>
      </c>
    </row>
    <row r="7824" spans="1:7" ht="14.45" customHeight="1" x14ac:dyDescent="0.25">
      <c r="A7824" t="s">
        <v>38529</v>
      </c>
      <c r="B7824" t="s">
        <v>38528</v>
      </c>
      <c r="D7824" s="5" t="str">
        <f t="shared" si="122"/>
        <v>https://www.maran-pro.com/en/spare_parts/refrigeration-spare-parts/refrigerating-spare-parts/087152/</v>
      </c>
      <c r="E7824" t="s">
        <v>38530</v>
      </c>
      <c r="F7824" t="s">
        <v>38531</v>
      </c>
      <c r="G7824" t="s">
        <v>49179</v>
      </c>
    </row>
    <row r="7825" spans="1:7" ht="14.45" customHeight="1" x14ac:dyDescent="0.25">
      <c r="A7825" t="s">
        <v>38533</v>
      </c>
      <c r="B7825" t="s">
        <v>38532</v>
      </c>
      <c r="C7825" s="6" t="s">
        <v>38534</v>
      </c>
      <c r="D7825" s="5" t="str">
        <f t="shared" si="122"/>
        <v>https://www.maran-pro.com/en/spare_parts/refrigeration-spare-parts/refrigerating-spare-parts/091103/</v>
      </c>
      <c r="E7825" t="s">
        <v>38535</v>
      </c>
      <c r="F7825" t="s">
        <v>38536</v>
      </c>
      <c r="G7825" t="s">
        <v>49180</v>
      </c>
    </row>
    <row r="7826" spans="1:7" ht="14.45" customHeight="1" x14ac:dyDescent="0.25">
      <c r="A7826" t="s">
        <v>38538</v>
      </c>
      <c r="B7826" t="s">
        <v>38537</v>
      </c>
      <c r="C7826" s="6" t="s">
        <v>38539</v>
      </c>
      <c r="D7826" s="5" t="str">
        <f t="shared" si="122"/>
        <v>https://www.maran-pro.com/en/spare_parts/refrigeration-spare-parts/refrigerating-spare-parts/091124/</v>
      </c>
      <c r="E7826" t="s">
        <v>38540</v>
      </c>
      <c r="F7826" t="s">
        <v>38541</v>
      </c>
      <c r="G7826" t="s">
        <v>49181</v>
      </c>
    </row>
    <row r="7827" spans="1:7" ht="14.45" customHeight="1" x14ac:dyDescent="0.25">
      <c r="A7827" t="s">
        <v>38543</v>
      </c>
      <c r="B7827" t="s">
        <v>38542</v>
      </c>
      <c r="C7827" s="6" t="s">
        <v>38544</v>
      </c>
      <c r="D7827" s="5" t="str">
        <f t="shared" si="122"/>
        <v>https://www.maran-pro.com/en/spare_parts/refrigeration-spare-parts/refrigerating-spare-parts/093437/</v>
      </c>
      <c r="E7827" t="s">
        <v>38545</v>
      </c>
      <c r="F7827" t="s">
        <v>38546</v>
      </c>
      <c r="G7827" t="s">
        <v>49182</v>
      </c>
    </row>
    <row r="7828" spans="1:7" ht="14.45" customHeight="1" x14ac:dyDescent="0.25">
      <c r="A7828" t="s">
        <v>38548</v>
      </c>
      <c r="B7828" t="s">
        <v>38547</v>
      </c>
      <c r="C7828" s="6" t="s">
        <v>38549</v>
      </c>
      <c r="D7828" s="5" t="str">
        <f t="shared" si="122"/>
        <v>https://www.maran-pro.com/en/spare_parts/refrigeration-spare-parts/refrigerating-spare-parts/093438/</v>
      </c>
      <c r="E7828" t="s">
        <v>38550</v>
      </c>
      <c r="F7828" t="s">
        <v>38551</v>
      </c>
      <c r="G7828" t="s">
        <v>49183</v>
      </c>
    </row>
    <row r="7829" spans="1:7" ht="14.45" customHeight="1" x14ac:dyDescent="0.25">
      <c r="A7829" t="s">
        <v>38553</v>
      </c>
      <c r="B7829" t="s">
        <v>38552</v>
      </c>
      <c r="C7829" s="6" t="s">
        <v>38554</v>
      </c>
      <c r="D7829" s="5" t="str">
        <f t="shared" si="122"/>
        <v>https://www.maran-pro.com/en/spare_parts/refrigeration-spare-parts/refrigerating-spare-parts/093439/</v>
      </c>
      <c r="E7829" t="s">
        <v>38555</v>
      </c>
      <c r="F7829" t="s">
        <v>38556</v>
      </c>
      <c r="G7829" t="s">
        <v>49184</v>
      </c>
    </row>
    <row r="7830" spans="1:7" ht="14.45" customHeight="1" x14ac:dyDescent="0.25">
      <c r="A7830" t="s">
        <v>38558</v>
      </c>
      <c r="B7830" t="s">
        <v>38557</v>
      </c>
      <c r="C7830" s="6" t="s">
        <v>38559</v>
      </c>
      <c r="D7830" s="5" t="str">
        <f t="shared" si="122"/>
        <v>https://www.maran-pro.com/en/spare_parts/refrigeration-spare-parts/refrigerating-spare-parts/094013/</v>
      </c>
      <c r="E7830" t="s">
        <v>38560</v>
      </c>
      <c r="F7830" t="s">
        <v>38561</v>
      </c>
      <c r="G7830" t="s">
        <v>49185</v>
      </c>
    </row>
    <row r="7831" spans="1:7" ht="14.45" customHeight="1" x14ac:dyDescent="0.25">
      <c r="A7831" t="s">
        <v>38563</v>
      </c>
      <c r="B7831" t="s">
        <v>38562</v>
      </c>
      <c r="D7831" s="5" t="str">
        <f t="shared" si="122"/>
        <v>https://www.maran-pro.com/en/spare_parts/refrigeration-spare-parts/refrigerating-spare-parts/099963/</v>
      </c>
      <c r="E7831" t="s">
        <v>38564</v>
      </c>
      <c r="F7831" t="s">
        <v>38565</v>
      </c>
      <c r="G7831" t="s">
        <v>49186</v>
      </c>
    </row>
    <row r="7832" spans="1:7" ht="14.45" customHeight="1" x14ac:dyDescent="0.25">
      <c r="A7832" t="s">
        <v>38567</v>
      </c>
      <c r="B7832" t="s">
        <v>38566</v>
      </c>
      <c r="C7832" s="6" t="s">
        <v>38568</v>
      </c>
      <c r="D7832" s="5" t="str">
        <f t="shared" si="122"/>
        <v>https://www.maran-pro.com/en/spare_parts/refrigeration-spare-parts/refrigerating-spare-parts/092629/</v>
      </c>
      <c r="E7832" t="s">
        <v>38569</v>
      </c>
      <c r="F7832" t="s">
        <v>38570</v>
      </c>
      <c r="G7832" t="s">
        <v>49187</v>
      </c>
    </row>
    <row r="7833" spans="1:7" ht="14.45" customHeight="1" x14ac:dyDescent="0.25">
      <c r="A7833" t="s">
        <v>38572</v>
      </c>
      <c r="B7833" t="s">
        <v>38571</v>
      </c>
      <c r="C7833" s="6" t="s">
        <v>38573</v>
      </c>
      <c r="D7833" s="5" t="str">
        <f t="shared" si="122"/>
        <v>https://www.maran-pro.com/en/spare_parts/refrigeration-spare-parts/refrigerating-spare-parts/094389/</v>
      </c>
      <c r="E7833" t="s">
        <v>38574</v>
      </c>
      <c r="F7833" t="s">
        <v>38575</v>
      </c>
      <c r="G7833" t="s">
        <v>49188</v>
      </c>
    </row>
    <row r="7834" spans="1:7" ht="14.45" customHeight="1" x14ac:dyDescent="0.25">
      <c r="A7834" t="s">
        <v>38577</v>
      </c>
      <c r="B7834" t="s">
        <v>38576</v>
      </c>
      <c r="C7834" s="6" t="s">
        <v>38578</v>
      </c>
      <c r="D7834" s="5" t="str">
        <f t="shared" si="122"/>
        <v>https://www.maran-pro.com/en/spare_parts/refrigeration-spare-parts/refrigerating-spare-parts/092958/</v>
      </c>
      <c r="E7834" t="s">
        <v>38579</v>
      </c>
      <c r="F7834" t="s">
        <v>38580</v>
      </c>
      <c r="G7834" t="s">
        <v>49189</v>
      </c>
    </row>
    <row r="7835" spans="1:7" ht="14.45" customHeight="1" x14ac:dyDescent="0.25">
      <c r="A7835" t="s">
        <v>38582</v>
      </c>
      <c r="B7835" t="s">
        <v>38581</v>
      </c>
      <c r="C7835" s="6" t="s">
        <v>38583</v>
      </c>
      <c r="D7835" s="5" t="str">
        <f t="shared" si="122"/>
        <v>https://www.maran-pro.com/en/spare_parts/refrigeration-spare-parts/refrigerating-spare-parts/093670/</v>
      </c>
      <c r="E7835" t="s">
        <v>38584</v>
      </c>
      <c r="F7835" t="s">
        <v>38585</v>
      </c>
      <c r="G7835" t="s">
        <v>49190</v>
      </c>
    </row>
    <row r="7836" spans="1:7" ht="14.45" customHeight="1" x14ac:dyDescent="0.25">
      <c r="A7836" t="s">
        <v>38587</v>
      </c>
      <c r="B7836" t="s">
        <v>38586</v>
      </c>
      <c r="C7836" s="6" t="s">
        <v>38588</v>
      </c>
      <c r="D7836" s="5" t="str">
        <f t="shared" si="122"/>
        <v>https://www.maran-pro.com/en/spare_parts/refrigeration-spare-parts/refrigerating-spare-parts/091238/</v>
      </c>
      <c r="E7836" t="s">
        <v>38589</v>
      </c>
      <c r="F7836" t="s">
        <v>38590</v>
      </c>
      <c r="G7836" t="s">
        <v>49191</v>
      </c>
    </row>
    <row r="7837" spans="1:7" ht="14.45" customHeight="1" x14ac:dyDescent="0.25">
      <c r="A7837" t="s">
        <v>38592</v>
      </c>
      <c r="B7837" t="s">
        <v>38591</v>
      </c>
      <c r="C7837" s="6" t="s">
        <v>38593</v>
      </c>
      <c r="D7837" s="5" t="str">
        <f t="shared" si="122"/>
        <v>https://www.maran-pro.com/en/spare_parts/refrigeration-spare-parts/refrigerating-spare-parts/092660/</v>
      </c>
      <c r="E7837" t="s">
        <v>38594</v>
      </c>
      <c r="F7837" t="s">
        <v>38595</v>
      </c>
      <c r="G7837" t="s">
        <v>49192</v>
      </c>
    </row>
    <row r="7838" spans="1:7" ht="14.45" customHeight="1" x14ac:dyDescent="0.25">
      <c r="A7838" t="s">
        <v>38597</v>
      </c>
      <c r="B7838" t="s">
        <v>38596</v>
      </c>
      <c r="C7838" s="6" t="s">
        <v>38598</v>
      </c>
      <c r="D7838" s="5" t="str">
        <f t="shared" si="122"/>
        <v>https://www.maran-pro.com/en/spare_parts/refrigeration-spare-parts/refrigerating-spare-parts/094415/</v>
      </c>
      <c r="E7838" t="s">
        <v>38599</v>
      </c>
      <c r="F7838" t="s">
        <v>38600</v>
      </c>
      <c r="G7838" t="s">
        <v>49193</v>
      </c>
    </row>
    <row r="7839" spans="1:7" ht="14.45" customHeight="1" x14ac:dyDescent="0.25">
      <c r="A7839" t="s">
        <v>38602</v>
      </c>
      <c r="B7839" t="s">
        <v>38601</v>
      </c>
      <c r="C7839" s="6" t="s">
        <v>38603</v>
      </c>
      <c r="D7839" s="5" t="str">
        <f t="shared" si="122"/>
        <v>https://www.maran-pro.com/en/spare_parts/refrigeration-spare-parts/refrigerating-spare-parts/091810/</v>
      </c>
      <c r="E7839" t="s">
        <v>38604</v>
      </c>
      <c r="F7839" t="s">
        <v>38605</v>
      </c>
      <c r="G7839" t="s">
        <v>49194</v>
      </c>
    </row>
    <row r="7840" spans="1:7" ht="14.45" customHeight="1" x14ac:dyDescent="0.25">
      <c r="A7840" t="s">
        <v>38607</v>
      </c>
      <c r="B7840" t="s">
        <v>38606</v>
      </c>
      <c r="C7840" s="6" t="s">
        <v>38608</v>
      </c>
      <c r="D7840" s="5" t="str">
        <f t="shared" si="122"/>
        <v>https://www.maran-pro.com/en/spare_parts/refrigeration-spare-parts/refrigerating-spare-parts/083429/</v>
      </c>
      <c r="E7840" t="s">
        <v>38609</v>
      </c>
      <c r="F7840" t="s">
        <v>38610</v>
      </c>
      <c r="G7840" t="s">
        <v>49195</v>
      </c>
    </row>
    <row r="7841" spans="1:7" ht="14.45" customHeight="1" x14ac:dyDescent="0.25">
      <c r="A7841" t="s">
        <v>38612</v>
      </c>
      <c r="B7841" t="s">
        <v>38611</v>
      </c>
      <c r="D7841" s="5" t="str">
        <f t="shared" si="122"/>
        <v>https://www.maran-pro.com/en/spare_parts/refrigeration-spare-parts/refrigerating-spare-parts/083698/</v>
      </c>
      <c r="E7841" t="s">
        <v>38613</v>
      </c>
      <c r="F7841" t="s">
        <v>38614</v>
      </c>
      <c r="G7841" t="s">
        <v>49196</v>
      </c>
    </row>
    <row r="7842" spans="1:7" ht="14.45" customHeight="1" x14ac:dyDescent="0.25">
      <c r="A7842" t="s">
        <v>38616</v>
      </c>
      <c r="B7842" t="s">
        <v>38615</v>
      </c>
      <c r="C7842" s="6" t="s">
        <v>38617</v>
      </c>
      <c r="D7842" s="5" t="str">
        <f t="shared" si="122"/>
        <v>https://www.maran-pro.com/en/spare_parts/refrigeration-spare-parts/refrigerating-spare-parts/084531/</v>
      </c>
      <c r="E7842" t="s">
        <v>38618</v>
      </c>
      <c r="F7842" t="s">
        <v>38619</v>
      </c>
      <c r="G7842" t="s">
        <v>49197</v>
      </c>
    </row>
    <row r="7843" spans="1:7" ht="14.45" customHeight="1" x14ac:dyDescent="0.25">
      <c r="A7843" t="s">
        <v>38621</v>
      </c>
      <c r="B7843" t="s">
        <v>38620</v>
      </c>
      <c r="D7843" s="5" t="str">
        <f t="shared" si="122"/>
        <v>https://www.maran-pro.com/en/spare_parts/refrigeration-spare-parts/refrigerating-spare-parts/085718/</v>
      </c>
      <c r="E7843" t="s">
        <v>38622</v>
      </c>
      <c r="F7843" t="s">
        <v>38623</v>
      </c>
      <c r="G7843" t="s">
        <v>49198</v>
      </c>
    </row>
    <row r="7844" spans="1:7" ht="14.45" customHeight="1" x14ac:dyDescent="0.25">
      <c r="A7844" t="s">
        <v>38625</v>
      </c>
      <c r="B7844" t="s">
        <v>38624</v>
      </c>
      <c r="D7844" s="5" t="str">
        <f t="shared" si="122"/>
        <v>https://www.maran-pro.com/en/spare_parts/refrigeration-spare-parts/refrigerating-spare-parts/085848/</v>
      </c>
      <c r="E7844" t="s">
        <v>38626</v>
      </c>
      <c r="F7844" t="s">
        <v>38627</v>
      </c>
      <c r="G7844" t="s">
        <v>49199</v>
      </c>
    </row>
    <row r="7845" spans="1:7" ht="14.45" customHeight="1" x14ac:dyDescent="0.25">
      <c r="A7845" t="s">
        <v>38629</v>
      </c>
      <c r="B7845" t="s">
        <v>38628</v>
      </c>
      <c r="C7845" s="6" t="s">
        <v>38630</v>
      </c>
      <c r="D7845" s="5" t="str">
        <f t="shared" si="122"/>
        <v>https://www.maran-pro.com/en/spare_parts/refrigeration-spare-parts/refrigerating-spare-parts/085994/</v>
      </c>
      <c r="E7845" t="s">
        <v>38631</v>
      </c>
      <c r="F7845" t="s">
        <v>38632</v>
      </c>
      <c r="G7845" t="s">
        <v>49200</v>
      </c>
    </row>
    <row r="7846" spans="1:7" ht="14.45" customHeight="1" x14ac:dyDescent="0.25">
      <c r="A7846" t="s">
        <v>38634</v>
      </c>
      <c r="B7846" t="s">
        <v>38633</v>
      </c>
      <c r="D7846" s="5" t="str">
        <f t="shared" si="122"/>
        <v>https://www.maran-pro.com/en/spare_parts/refrigeration-spare-parts/refrigerating-spare-parts/088151/</v>
      </c>
      <c r="E7846" t="s">
        <v>38635</v>
      </c>
      <c r="F7846" t="s">
        <v>38636</v>
      </c>
      <c r="G7846" t="s">
        <v>49201</v>
      </c>
    </row>
    <row r="7847" spans="1:7" ht="14.45" customHeight="1" x14ac:dyDescent="0.25">
      <c r="A7847" t="s">
        <v>38638</v>
      </c>
      <c r="B7847" t="s">
        <v>38637</v>
      </c>
      <c r="C7847" s="6" t="s">
        <v>38639</v>
      </c>
      <c r="D7847" s="5" t="str">
        <f t="shared" si="122"/>
        <v>https://www.maran-pro.com/en/spare_parts/refrigeration-spare-parts/refrigerating-spare-parts/0A8952/</v>
      </c>
      <c r="E7847" t="s">
        <v>38640</v>
      </c>
      <c r="F7847" t="s">
        <v>38641</v>
      </c>
      <c r="G7847" t="s">
        <v>49202</v>
      </c>
    </row>
    <row r="7848" spans="1:7" ht="14.45" customHeight="1" x14ac:dyDescent="0.25">
      <c r="A7848" t="s">
        <v>38643</v>
      </c>
      <c r="B7848" t="s">
        <v>38642</v>
      </c>
      <c r="D7848" s="5" t="str">
        <f t="shared" si="122"/>
        <v>https://www.maran-pro.com/en/spare_parts/refrigeration-spare-parts/refrigerating-spare-parts/0A9501/</v>
      </c>
      <c r="E7848" t="s">
        <v>38644</v>
      </c>
      <c r="F7848" t="s">
        <v>38645</v>
      </c>
      <c r="G7848" t="s">
        <v>49203</v>
      </c>
    </row>
    <row r="7849" spans="1:7" ht="14.45" customHeight="1" x14ac:dyDescent="0.25">
      <c r="A7849" t="s">
        <v>38647</v>
      </c>
      <c r="B7849" t="s">
        <v>38646</v>
      </c>
      <c r="C7849" s="6" t="s">
        <v>38648</v>
      </c>
      <c r="D7849" s="5" t="str">
        <f t="shared" si="122"/>
        <v>https://www.maran-pro.com/en/spare_parts/refrigeration-spare-parts/refrigerating-spare-parts/085144/</v>
      </c>
      <c r="E7849" t="s">
        <v>38649</v>
      </c>
      <c r="F7849" t="s">
        <v>38650</v>
      </c>
      <c r="G7849" t="s">
        <v>49204</v>
      </c>
    </row>
    <row r="7850" spans="1:7" ht="14.45" customHeight="1" x14ac:dyDescent="0.25">
      <c r="A7850" t="s">
        <v>38652</v>
      </c>
      <c r="B7850" t="s">
        <v>38651</v>
      </c>
      <c r="C7850" s="6" t="s">
        <v>38653</v>
      </c>
      <c r="D7850" s="5" t="str">
        <f t="shared" ref="D7850:D7913" si="123">HYPERLINK(G7850)</f>
        <v>https://www.maran-pro.com/en/spare_parts/refrigeration-spare-parts/refrigerating-spare-parts/091249/</v>
      </c>
      <c r="E7850" t="s">
        <v>38654</v>
      </c>
      <c r="F7850" t="s">
        <v>38655</v>
      </c>
      <c r="G7850" t="s">
        <v>49205</v>
      </c>
    </row>
    <row r="7851" spans="1:7" ht="14.45" customHeight="1" x14ac:dyDescent="0.25">
      <c r="A7851" t="s">
        <v>38657</v>
      </c>
      <c r="B7851" t="s">
        <v>38656</v>
      </c>
      <c r="C7851" s="6" t="s">
        <v>38658</v>
      </c>
      <c r="D7851" s="5" t="str">
        <f t="shared" si="123"/>
        <v>https://www.maran-pro.com/en/spare_parts/refrigeration-spare-parts/refrigerating-spare-parts/094364/</v>
      </c>
      <c r="E7851" t="s">
        <v>38659</v>
      </c>
      <c r="F7851" t="s">
        <v>38660</v>
      </c>
      <c r="G7851" t="s">
        <v>49206</v>
      </c>
    </row>
    <row r="7852" spans="1:7" ht="14.45" customHeight="1" x14ac:dyDescent="0.25">
      <c r="A7852" t="s">
        <v>38662</v>
      </c>
      <c r="B7852" t="s">
        <v>38661</v>
      </c>
      <c r="C7852" s="6" t="s">
        <v>38663</v>
      </c>
      <c r="D7852" s="5" t="str">
        <f t="shared" si="123"/>
        <v>https://www.maran-pro.com/en/spare_parts/refrigeration-spare-parts/refrigerating-spare-parts/087831/</v>
      </c>
      <c r="E7852" t="s">
        <v>38664</v>
      </c>
      <c r="F7852" t="s">
        <v>38665</v>
      </c>
      <c r="G7852" t="s">
        <v>49207</v>
      </c>
    </row>
    <row r="7853" spans="1:7" ht="14.45" customHeight="1" x14ac:dyDescent="0.25">
      <c r="A7853" t="s">
        <v>38667</v>
      </c>
      <c r="B7853" t="s">
        <v>38666</v>
      </c>
      <c r="D7853" s="5" t="str">
        <f t="shared" si="123"/>
        <v>https://www.maran-pro.com/en/spare_parts/refrigeration-spare-parts/refrigerating-spare-parts/082484/</v>
      </c>
      <c r="E7853" t="s">
        <v>38668</v>
      </c>
      <c r="F7853" t="s">
        <v>38669</v>
      </c>
      <c r="G7853" t="s">
        <v>49208</v>
      </c>
    </row>
    <row r="7854" spans="1:7" ht="14.45" customHeight="1" x14ac:dyDescent="0.25">
      <c r="A7854" t="s">
        <v>38671</v>
      </c>
      <c r="B7854" t="s">
        <v>38670</v>
      </c>
      <c r="D7854" s="5" t="str">
        <f t="shared" si="123"/>
        <v>https://www.maran-pro.com/en/spare_parts/refrigeration-spare-parts/refrigerating-spare-parts/085687/</v>
      </c>
      <c r="E7854" t="s">
        <v>38672</v>
      </c>
      <c r="F7854" t="s">
        <v>38673</v>
      </c>
      <c r="G7854" t="s">
        <v>49209</v>
      </c>
    </row>
    <row r="7855" spans="1:7" ht="14.45" customHeight="1" x14ac:dyDescent="0.25">
      <c r="A7855" t="s">
        <v>38675</v>
      </c>
      <c r="B7855" t="s">
        <v>38674</v>
      </c>
      <c r="C7855" s="6" t="s">
        <v>38676</v>
      </c>
      <c r="D7855" s="5" t="str">
        <f t="shared" si="123"/>
        <v>https://www.maran-pro.com/en/spare_parts/refrigeration-spare-parts/refrigerating-spare-parts/0A9711/</v>
      </c>
      <c r="E7855" t="s">
        <v>38677</v>
      </c>
      <c r="F7855" t="s">
        <v>38678</v>
      </c>
      <c r="G7855" t="s">
        <v>49210</v>
      </c>
    </row>
    <row r="7856" spans="1:7" ht="14.45" customHeight="1" x14ac:dyDescent="0.25">
      <c r="A7856" t="s">
        <v>38680</v>
      </c>
      <c r="B7856" t="s">
        <v>38679</v>
      </c>
      <c r="C7856" s="6" t="s">
        <v>38681</v>
      </c>
      <c r="D7856" s="5" t="str">
        <f t="shared" si="123"/>
        <v>https://www.maran-pro.com/en/spare_parts/refrigeration-spare-parts/refrigerating-spare-parts/091357/</v>
      </c>
      <c r="E7856" t="s">
        <v>38682</v>
      </c>
      <c r="F7856" t="s">
        <v>38683</v>
      </c>
      <c r="G7856" t="s">
        <v>49211</v>
      </c>
    </row>
    <row r="7857" spans="1:7" ht="14.45" customHeight="1" x14ac:dyDescent="0.25">
      <c r="A7857" t="s">
        <v>38685</v>
      </c>
      <c r="B7857" t="s">
        <v>38684</v>
      </c>
      <c r="C7857" s="6" t="s">
        <v>38686</v>
      </c>
      <c r="D7857" s="5" t="str">
        <f t="shared" si="123"/>
        <v>https://www.maran-pro.com/en/spare_parts/refrigeration-spare-parts/refrigerating-spare-parts/092009/</v>
      </c>
      <c r="E7857" t="s">
        <v>38687</v>
      </c>
      <c r="F7857" t="s">
        <v>38688</v>
      </c>
      <c r="G7857" t="s">
        <v>49212</v>
      </c>
    </row>
    <row r="7858" spans="1:7" ht="14.45" customHeight="1" x14ac:dyDescent="0.25">
      <c r="A7858" t="s">
        <v>38690</v>
      </c>
      <c r="B7858" t="s">
        <v>38689</v>
      </c>
      <c r="C7858" s="6" t="s">
        <v>38691</v>
      </c>
      <c r="D7858" s="5" t="str">
        <f t="shared" si="123"/>
        <v>https://www.maran-pro.com/en/spare_parts/refrigeration-spare-parts/refrigerating-spare-parts/091391/</v>
      </c>
      <c r="E7858" t="s">
        <v>38692</v>
      </c>
      <c r="F7858" t="s">
        <v>38693</v>
      </c>
      <c r="G7858" t="s">
        <v>49213</v>
      </c>
    </row>
    <row r="7859" spans="1:7" ht="14.45" customHeight="1" x14ac:dyDescent="0.25">
      <c r="A7859" t="s">
        <v>38695</v>
      </c>
      <c r="B7859" t="s">
        <v>38694</v>
      </c>
      <c r="C7859" s="6" t="s">
        <v>38696</v>
      </c>
      <c r="D7859" s="5" t="str">
        <f t="shared" si="123"/>
        <v>https://www.maran-pro.com/en/spare_parts/refrigeration-spare-parts/refrigerating-spare-parts/091304/</v>
      </c>
      <c r="E7859" t="s">
        <v>38697</v>
      </c>
      <c r="F7859" t="s">
        <v>38698</v>
      </c>
      <c r="G7859" t="s">
        <v>49214</v>
      </c>
    </row>
    <row r="7860" spans="1:7" ht="14.45" customHeight="1" x14ac:dyDescent="0.25">
      <c r="A7860" t="s">
        <v>38700</v>
      </c>
      <c r="B7860" t="s">
        <v>38699</v>
      </c>
      <c r="C7860" s="6" t="s">
        <v>38701</v>
      </c>
      <c r="D7860" s="5" t="str">
        <f t="shared" si="123"/>
        <v>https://www.maran-pro.com/en/spare_parts/refrigeration-spare-parts/refrigerating-spare-parts/099118/</v>
      </c>
      <c r="E7860" t="s">
        <v>38702</v>
      </c>
      <c r="F7860" t="s">
        <v>38703</v>
      </c>
      <c r="G7860" t="s">
        <v>49215</v>
      </c>
    </row>
    <row r="7861" spans="1:7" ht="14.45" customHeight="1" x14ac:dyDescent="0.25">
      <c r="A7861" t="s">
        <v>38705</v>
      </c>
      <c r="B7861" t="s">
        <v>38704</v>
      </c>
      <c r="C7861" s="6" t="s">
        <v>38706</v>
      </c>
      <c r="D7861" s="5" t="str">
        <f t="shared" si="123"/>
        <v>https://www.maran-pro.com/en/spare_parts/refrigeration-spare-parts/refrigerating-spare-parts/093434/</v>
      </c>
      <c r="E7861" t="s">
        <v>38707</v>
      </c>
      <c r="F7861" t="s">
        <v>38708</v>
      </c>
      <c r="G7861" t="s">
        <v>49216</v>
      </c>
    </row>
    <row r="7862" spans="1:7" ht="14.45" customHeight="1" x14ac:dyDescent="0.25">
      <c r="A7862" t="s">
        <v>38710</v>
      </c>
      <c r="B7862" t="s">
        <v>38709</v>
      </c>
      <c r="C7862" s="6" t="s">
        <v>38711</v>
      </c>
      <c r="D7862" s="5" t="str">
        <f t="shared" si="123"/>
        <v>https://www.maran-pro.com/en/spare_parts/refrigeration-spare-parts/refrigerating-spare-parts/093532/</v>
      </c>
      <c r="E7862" t="s">
        <v>38712</v>
      </c>
      <c r="F7862" t="s">
        <v>38713</v>
      </c>
      <c r="G7862" t="s">
        <v>49217</v>
      </c>
    </row>
    <row r="7863" spans="1:7" ht="14.45" customHeight="1" x14ac:dyDescent="0.25">
      <c r="A7863" t="s">
        <v>38715</v>
      </c>
      <c r="B7863" t="s">
        <v>38714</v>
      </c>
      <c r="C7863" s="6" t="s">
        <v>38716</v>
      </c>
      <c r="D7863" s="5" t="str">
        <f t="shared" si="123"/>
        <v>https://www.maran-pro.com/en/spare_parts/refrigeration-spare-parts/refrigerating-spare-parts/093329/</v>
      </c>
      <c r="E7863" t="s">
        <v>38717</v>
      </c>
      <c r="F7863" t="s">
        <v>38718</v>
      </c>
      <c r="G7863" t="s">
        <v>49218</v>
      </c>
    </row>
    <row r="7864" spans="1:7" ht="14.45" customHeight="1" x14ac:dyDescent="0.25">
      <c r="A7864" t="s">
        <v>38720</v>
      </c>
      <c r="B7864" t="s">
        <v>38719</v>
      </c>
      <c r="C7864" s="6" t="s">
        <v>38721</v>
      </c>
      <c r="D7864" s="5" t="str">
        <f t="shared" si="123"/>
        <v>https://www.maran-pro.com/en/spare_parts/refrigeration-spare-parts/refrigerating-spare-parts/092255/</v>
      </c>
      <c r="E7864" t="s">
        <v>38722</v>
      </c>
      <c r="F7864" t="s">
        <v>38723</v>
      </c>
      <c r="G7864" t="s">
        <v>49219</v>
      </c>
    </row>
    <row r="7865" spans="1:7" ht="14.45" customHeight="1" x14ac:dyDescent="0.25">
      <c r="A7865" t="s">
        <v>38725</v>
      </c>
      <c r="B7865" t="s">
        <v>38724</v>
      </c>
      <c r="C7865" s="6" t="s">
        <v>38726</v>
      </c>
      <c r="D7865" s="5" t="str">
        <f t="shared" si="123"/>
        <v>https://www.maran-pro.com/en/spare_parts/refrigeration-spare-parts/refrigerating-spare-parts/0TH303/</v>
      </c>
      <c r="E7865" t="s">
        <v>38727</v>
      </c>
      <c r="F7865" t="s">
        <v>38728</v>
      </c>
      <c r="G7865" t="s">
        <v>49220</v>
      </c>
    </row>
    <row r="7866" spans="1:7" ht="14.45" customHeight="1" x14ac:dyDescent="0.25">
      <c r="A7866" t="s">
        <v>38730</v>
      </c>
      <c r="B7866" t="s">
        <v>38729</v>
      </c>
      <c r="C7866" s="6" t="s">
        <v>38731</v>
      </c>
      <c r="D7866" s="5" t="str">
        <f t="shared" si="123"/>
        <v>https://www.maran-pro.com/en/spare_parts/refrigeration-spare-parts/refrigerating-spare-parts/092370/</v>
      </c>
      <c r="E7866" t="s">
        <v>38732</v>
      </c>
      <c r="F7866" t="s">
        <v>38733</v>
      </c>
      <c r="G7866" t="s">
        <v>49221</v>
      </c>
    </row>
    <row r="7867" spans="1:7" ht="14.45" customHeight="1" x14ac:dyDescent="0.25">
      <c r="A7867" t="s">
        <v>38735</v>
      </c>
      <c r="B7867" t="s">
        <v>38734</v>
      </c>
      <c r="C7867" s="6" t="s">
        <v>38736</v>
      </c>
      <c r="D7867" s="5" t="str">
        <f t="shared" si="123"/>
        <v>https://www.maran-pro.com/en/spare_parts/refrigeration-spare-parts/refrigerating-spare-parts/094326/</v>
      </c>
      <c r="E7867" t="s">
        <v>38737</v>
      </c>
      <c r="F7867" t="s">
        <v>38738</v>
      </c>
      <c r="G7867" t="s">
        <v>49222</v>
      </c>
    </row>
    <row r="7868" spans="1:7" ht="14.45" customHeight="1" x14ac:dyDescent="0.25">
      <c r="A7868" t="s">
        <v>38740</v>
      </c>
      <c r="B7868" t="s">
        <v>38739</v>
      </c>
      <c r="C7868" s="6" t="s">
        <v>38741</v>
      </c>
      <c r="D7868" s="5" t="str">
        <f t="shared" si="123"/>
        <v>https://www.maran-pro.com/en/spare_parts/refrigeration-spare-parts/refrigerating-spare-parts/094331/</v>
      </c>
      <c r="E7868" t="s">
        <v>38742</v>
      </c>
      <c r="F7868" t="s">
        <v>38743</v>
      </c>
      <c r="G7868" t="s">
        <v>49223</v>
      </c>
    </row>
    <row r="7869" spans="1:7" ht="14.45" customHeight="1" x14ac:dyDescent="0.25">
      <c r="A7869" t="s">
        <v>38745</v>
      </c>
      <c r="B7869" t="s">
        <v>38744</v>
      </c>
      <c r="D7869" s="5" t="str">
        <f t="shared" si="123"/>
        <v>https://www.maran-pro.com/en/spare_parts/refrigeration-spare-parts/refrigerating-spare-parts/085051/</v>
      </c>
      <c r="E7869" t="s">
        <v>38746</v>
      </c>
      <c r="F7869" t="s">
        <v>38747</v>
      </c>
      <c r="G7869" t="s">
        <v>49224</v>
      </c>
    </row>
    <row r="7870" spans="1:7" ht="14.45" customHeight="1" x14ac:dyDescent="0.25">
      <c r="A7870" t="s">
        <v>38749</v>
      </c>
      <c r="B7870" t="s">
        <v>38748</v>
      </c>
      <c r="C7870" s="6" t="s">
        <v>38750</v>
      </c>
      <c r="D7870" s="5" t="str">
        <f t="shared" si="123"/>
        <v>https://www.maran-pro.com/en/spare_parts/refrigeration-spare-parts/refrigerating-spare-parts/083836/</v>
      </c>
      <c r="E7870" t="s">
        <v>38751</v>
      </c>
      <c r="F7870" t="s">
        <v>38752</v>
      </c>
      <c r="G7870" t="s">
        <v>49225</v>
      </c>
    </row>
    <row r="7871" spans="1:7" ht="14.45" customHeight="1" x14ac:dyDescent="0.25">
      <c r="A7871" t="s">
        <v>38754</v>
      </c>
      <c r="B7871" t="s">
        <v>38753</v>
      </c>
      <c r="C7871" s="6" t="s">
        <v>38755</v>
      </c>
      <c r="D7871" s="5" t="str">
        <f t="shared" si="123"/>
        <v>https://www.maran-pro.com/en/spare_parts/refrigeration-spare-parts/refrigerating-spare-parts/093922/</v>
      </c>
      <c r="E7871" t="s">
        <v>38756</v>
      </c>
      <c r="F7871" t="s">
        <v>38757</v>
      </c>
      <c r="G7871" t="s">
        <v>49226</v>
      </c>
    </row>
    <row r="7872" spans="1:7" ht="14.45" customHeight="1" x14ac:dyDescent="0.25">
      <c r="A7872" t="s">
        <v>38759</v>
      </c>
      <c r="B7872" t="s">
        <v>38758</v>
      </c>
      <c r="C7872" s="6" t="s">
        <v>38760</v>
      </c>
      <c r="D7872" s="5" t="str">
        <f t="shared" si="123"/>
        <v>https://www.maran-pro.com/en/spare_parts/refrigeration-spare-parts/refrigerating-spare-parts/091433/</v>
      </c>
      <c r="E7872" t="s">
        <v>38761</v>
      </c>
      <c r="F7872" t="s">
        <v>38762</v>
      </c>
      <c r="G7872" t="s">
        <v>49227</v>
      </c>
    </row>
    <row r="7873" spans="1:7" ht="14.45" customHeight="1" x14ac:dyDescent="0.25">
      <c r="A7873" t="s">
        <v>38764</v>
      </c>
      <c r="B7873" t="s">
        <v>38763</v>
      </c>
      <c r="C7873" s="6" t="s">
        <v>38765</v>
      </c>
      <c r="D7873" s="5" t="str">
        <f t="shared" si="123"/>
        <v>https://www.maran-pro.com/en/spare_parts/refrigeration-spare-parts/refrigerating-spare-parts/091341/</v>
      </c>
      <c r="E7873" t="s">
        <v>38766</v>
      </c>
      <c r="F7873" t="s">
        <v>38767</v>
      </c>
      <c r="G7873" t="s">
        <v>49228</v>
      </c>
    </row>
    <row r="7874" spans="1:7" ht="14.45" customHeight="1" x14ac:dyDescent="0.25">
      <c r="A7874" t="s">
        <v>38769</v>
      </c>
      <c r="B7874" t="s">
        <v>38768</v>
      </c>
      <c r="C7874" s="6" t="s">
        <v>38770</v>
      </c>
      <c r="D7874" s="5" t="str">
        <f t="shared" si="123"/>
        <v>https://www.maran-pro.com/en/spare_parts/refrigeration-spare-parts/refrigerating-spare-parts/091015/</v>
      </c>
      <c r="E7874" t="s">
        <v>38771</v>
      </c>
      <c r="F7874" t="s">
        <v>38772</v>
      </c>
      <c r="G7874" t="s">
        <v>49229</v>
      </c>
    </row>
    <row r="7875" spans="1:7" ht="14.45" customHeight="1" x14ac:dyDescent="0.25">
      <c r="A7875" t="s">
        <v>38774</v>
      </c>
      <c r="B7875" t="s">
        <v>38773</v>
      </c>
      <c r="C7875" s="6" t="s">
        <v>38775</v>
      </c>
      <c r="D7875" s="5" t="str">
        <f t="shared" si="123"/>
        <v>https://www.maran-pro.com/en/spare_parts/refrigeration-spare-parts/refrigerating-spare-parts/093471/</v>
      </c>
      <c r="E7875" t="s">
        <v>38776</v>
      </c>
      <c r="F7875" t="s">
        <v>38777</v>
      </c>
      <c r="G7875" t="s">
        <v>49230</v>
      </c>
    </row>
    <row r="7876" spans="1:7" ht="14.45" customHeight="1" x14ac:dyDescent="0.25">
      <c r="A7876" t="s">
        <v>38779</v>
      </c>
      <c r="B7876" t="s">
        <v>38778</v>
      </c>
      <c r="C7876" s="6" t="s">
        <v>38780</v>
      </c>
      <c r="D7876" s="5" t="str">
        <f t="shared" si="123"/>
        <v>https://www.maran-pro.com/en/spare_parts/refrigeration-spare-parts/refrigerating-spare-parts/093470/</v>
      </c>
      <c r="E7876" t="s">
        <v>38781</v>
      </c>
      <c r="F7876" t="s">
        <v>38782</v>
      </c>
      <c r="G7876" t="s">
        <v>49231</v>
      </c>
    </row>
    <row r="7877" spans="1:7" ht="14.45" customHeight="1" x14ac:dyDescent="0.25">
      <c r="A7877" t="s">
        <v>38788</v>
      </c>
      <c r="B7877" t="s">
        <v>38787</v>
      </c>
      <c r="C7877" s="6" t="s">
        <v>38789</v>
      </c>
      <c r="D7877" s="5" t="str">
        <f t="shared" si="123"/>
        <v>https://www.maran-pro.com/en/spare_parts/refrigeration-spare-parts/refrigerating-spare-parts/083106/</v>
      </c>
      <c r="E7877" t="s">
        <v>38790</v>
      </c>
      <c r="F7877" t="s">
        <v>38791</v>
      </c>
      <c r="G7877" t="s">
        <v>49233</v>
      </c>
    </row>
    <row r="7878" spans="1:7" ht="14.45" customHeight="1" x14ac:dyDescent="0.25">
      <c r="A7878" t="s">
        <v>38793</v>
      </c>
      <c r="B7878" t="s">
        <v>38792</v>
      </c>
      <c r="C7878" s="6" t="s">
        <v>38794</v>
      </c>
      <c r="D7878" s="5" t="str">
        <f t="shared" si="123"/>
        <v>https://www.maran-pro.com/en/spare_parts/refrigeration-spare-parts/refrigerating-spare-parts/083526/</v>
      </c>
      <c r="E7878" t="s">
        <v>38795</v>
      </c>
      <c r="F7878" t="s">
        <v>38796</v>
      </c>
      <c r="G7878" t="s">
        <v>49234</v>
      </c>
    </row>
    <row r="7879" spans="1:7" ht="14.45" customHeight="1" x14ac:dyDescent="0.25">
      <c r="A7879" t="s">
        <v>38798</v>
      </c>
      <c r="B7879" t="s">
        <v>38797</v>
      </c>
      <c r="C7879" s="6" t="s">
        <v>38799</v>
      </c>
      <c r="D7879" s="5" t="str">
        <f t="shared" si="123"/>
        <v>https://www.maran-pro.com/en/spare_parts/refrigeration-spare-parts/refrigerating-spare-parts/086078/</v>
      </c>
      <c r="E7879" t="s">
        <v>38800</v>
      </c>
      <c r="F7879" t="s">
        <v>38801</v>
      </c>
      <c r="G7879" t="s">
        <v>49235</v>
      </c>
    </row>
    <row r="7880" spans="1:7" ht="14.45" customHeight="1" x14ac:dyDescent="0.25">
      <c r="A7880" t="s">
        <v>38803</v>
      </c>
      <c r="B7880" t="s">
        <v>38802</v>
      </c>
      <c r="C7880" s="6" t="s">
        <v>38804</v>
      </c>
      <c r="D7880" s="5" t="str">
        <f t="shared" si="123"/>
        <v>https://www.maran-pro.com/en/spare_parts/refrigeration-spare-parts/refrigerating-spare-parts/088593/</v>
      </c>
      <c r="E7880" t="s">
        <v>38805</v>
      </c>
      <c r="F7880" t="s">
        <v>38806</v>
      </c>
      <c r="G7880" t="s">
        <v>49236</v>
      </c>
    </row>
    <row r="7881" spans="1:7" ht="14.45" customHeight="1" x14ac:dyDescent="0.25">
      <c r="A7881" t="s">
        <v>38808</v>
      </c>
      <c r="B7881" t="s">
        <v>38807</v>
      </c>
      <c r="C7881" s="6" t="s">
        <v>38809</v>
      </c>
      <c r="D7881" s="5" t="str">
        <f t="shared" si="123"/>
        <v>https://www.maran-pro.com/en/spare_parts/refrigeration-spare-parts/refrigerating-spare-parts/089633/</v>
      </c>
      <c r="E7881" t="s">
        <v>38810</v>
      </c>
      <c r="F7881" t="s">
        <v>38811</v>
      </c>
      <c r="G7881" t="s">
        <v>49237</v>
      </c>
    </row>
    <row r="7882" spans="1:7" ht="14.45" customHeight="1" x14ac:dyDescent="0.25">
      <c r="A7882" t="s">
        <v>38813</v>
      </c>
      <c r="B7882" t="s">
        <v>38812</v>
      </c>
      <c r="C7882" s="6" t="s">
        <v>38814</v>
      </c>
      <c r="D7882" s="5" t="str">
        <f t="shared" si="123"/>
        <v>https://www.maran-pro.com/en/spare_parts/refrigeration-spare-parts/refrigerating-spare-parts/091192/</v>
      </c>
      <c r="E7882" t="s">
        <v>38815</v>
      </c>
      <c r="F7882" t="s">
        <v>38816</v>
      </c>
      <c r="G7882" t="s">
        <v>49238</v>
      </c>
    </row>
    <row r="7883" spans="1:7" ht="14.45" customHeight="1" x14ac:dyDescent="0.25">
      <c r="A7883" t="s">
        <v>38818</v>
      </c>
      <c r="B7883" t="s">
        <v>38817</v>
      </c>
      <c r="C7883" s="6" t="s">
        <v>38819</v>
      </c>
      <c r="D7883" s="5" t="str">
        <f t="shared" si="123"/>
        <v>https://www.maran-pro.com/en/spare_parts/refrigeration-spare-parts/refrigerating-spare-parts/091197/</v>
      </c>
      <c r="E7883" t="s">
        <v>38820</v>
      </c>
      <c r="F7883" t="s">
        <v>38821</v>
      </c>
      <c r="G7883" t="s">
        <v>49239</v>
      </c>
    </row>
    <row r="7884" spans="1:7" ht="14.45" customHeight="1" x14ac:dyDescent="0.25">
      <c r="A7884" t="s">
        <v>38823</v>
      </c>
      <c r="B7884" t="s">
        <v>38822</v>
      </c>
      <c r="C7884" s="6" t="s">
        <v>38824</v>
      </c>
      <c r="D7884" s="5" t="str">
        <f t="shared" si="123"/>
        <v>https://www.maran-pro.com/en/spare_parts/refrigeration-spare-parts/refrigerating-spare-parts/091309/</v>
      </c>
      <c r="E7884" t="s">
        <v>38825</v>
      </c>
      <c r="F7884" t="s">
        <v>38826</v>
      </c>
      <c r="G7884" t="s">
        <v>49240</v>
      </c>
    </row>
    <row r="7885" spans="1:7" ht="14.45" customHeight="1" x14ac:dyDescent="0.25">
      <c r="A7885" t="s">
        <v>38828</v>
      </c>
      <c r="B7885" t="s">
        <v>38827</v>
      </c>
      <c r="C7885" s="6" t="s">
        <v>38829</v>
      </c>
      <c r="D7885" s="5" t="str">
        <f t="shared" si="123"/>
        <v>https://www.maran-pro.com/en/spare_parts/refrigeration-spare-parts/refrigerating-spare-parts/091378/</v>
      </c>
      <c r="E7885" t="s">
        <v>38830</v>
      </c>
      <c r="F7885" t="s">
        <v>38831</v>
      </c>
      <c r="G7885" t="s">
        <v>49241</v>
      </c>
    </row>
    <row r="7886" spans="1:7" ht="14.45" customHeight="1" x14ac:dyDescent="0.25">
      <c r="A7886" t="s">
        <v>38833</v>
      </c>
      <c r="B7886" t="s">
        <v>38832</v>
      </c>
      <c r="C7886" s="6" t="s">
        <v>38834</v>
      </c>
      <c r="D7886" s="5" t="str">
        <f t="shared" si="123"/>
        <v>https://www.maran-pro.com/en/spare_parts/refrigeration-spare-parts/refrigerating-spare-parts/091526/</v>
      </c>
      <c r="E7886" t="s">
        <v>38835</v>
      </c>
      <c r="F7886" t="s">
        <v>38836</v>
      </c>
      <c r="G7886" t="s">
        <v>49242</v>
      </c>
    </row>
    <row r="7887" spans="1:7" ht="14.45" customHeight="1" x14ac:dyDescent="0.25">
      <c r="A7887" t="s">
        <v>38838</v>
      </c>
      <c r="B7887" t="s">
        <v>38837</v>
      </c>
      <c r="C7887" s="6" t="s">
        <v>38839</v>
      </c>
      <c r="D7887" s="5" t="str">
        <f t="shared" si="123"/>
        <v>https://www.maran-pro.com/en/spare_parts/refrigeration-spare-parts/refrigerating-spare-parts/091573/</v>
      </c>
      <c r="E7887" t="s">
        <v>38840</v>
      </c>
      <c r="F7887" t="s">
        <v>38841</v>
      </c>
      <c r="G7887" t="s">
        <v>49243</v>
      </c>
    </row>
    <row r="7888" spans="1:7" ht="14.45" customHeight="1" x14ac:dyDescent="0.25">
      <c r="A7888" t="s">
        <v>38843</v>
      </c>
      <c r="B7888" t="s">
        <v>38842</v>
      </c>
      <c r="D7888" s="5" t="str">
        <f t="shared" si="123"/>
        <v>https://www.maran-pro.com/en/spare_parts/refrigeration-spare-parts/refrigerating-spare-parts/099293/</v>
      </c>
      <c r="E7888" t="s">
        <v>38844</v>
      </c>
      <c r="F7888" t="s">
        <v>38845</v>
      </c>
      <c r="G7888" t="s">
        <v>49244</v>
      </c>
    </row>
    <row r="7889" spans="1:7" ht="14.45" customHeight="1" x14ac:dyDescent="0.25">
      <c r="A7889" t="s">
        <v>38847</v>
      </c>
      <c r="B7889" t="s">
        <v>38846</v>
      </c>
      <c r="C7889" s="6" t="s">
        <v>38848</v>
      </c>
      <c r="D7889" s="5" t="str">
        <f t="shared" si="123"/>
        <v>https://www.maran-pro.com/en/spare_parts/refrigeration-spare-parts/refrigerating-spare-parts/099551/</v>
      </c>
      <c r="E7889" t="s">
        <v>38849</v>
      </c>
      <c r="F7889" t="s">
        <v>38850</v>
      </c>
      <c r="G7889" t="s">
        <v>49245</v>
      </c>
    </row>
    <row r="7890" spans="1:7" ht="14.45" customHeight="1" x14ac:dyDescent="0.25">
      <c r="A7890" t="s">
        <v>38852</v>
      </c>
      <c r="B7890" t="s">
        <v>38851</v>
      </c>
      <c r="C7890" s="6" t="s">
        <v>38853</v>
      </c>
      <c r="D7890" s="5" t="str">
        <f t="shared" si="123"/>
        <v>https://www.maran-pro.com/en/spare_parts/refrigeration-spare-parts/refrigerating-spare-parts/099894/</v>
      </c>
      <c r="E7890" t="s">
        <v>38854</v>
      </c>
      <c r="F7890" t="s">
        <v>38855</v>
      </c>
      <c r="G7890" t="s">
        <v>49246</v>
      </c>
    </row>
    <row r="7891" spans="1:7" ht="14.45" customHeight="1" x14ac:dyDescent="0.25">
      <c r="A7891" t="s">
        <v>38857</v>
      </c>
      <c r="B7891" t="s">
        <v>38856</v>
      </c>
      <c r="C7891" s="6" t="s">
        <v>38858</v>
      </c>
      <c r="D7891" s="5" t="str">
        <f t="shared" si="123"/>
        <v>https://www.maran-pro.com/en/spare_parts/refrigeration-spare-parts/refrigerating-spare-parts/0A8397/</v>
      </c>
      <c r="E7891" t="s">
        <v>38859</v>
      </c>
      <c r="F7891" t="s">
        <v>38860</v>
      </c>
      <c r="G7891" t="s">
        <v>49247</v>
      </c>
    </row>
    <row r="7892" spans="1:7" ht="14.45" customHeight="1" x14ac:dyDescent="0.25">
      <c r="A7892" t="s">
        <v>38862</v>
      </c>
      <c r="B7892" t="s">
        <v>38861</v>
      </c>
      <c r="D7892" s="5" t="str">
        <f t="shared" si="123"/>
        <v>https://www.maran-pro.com/en/spare_parts/refrigeration-spare-parts/refrigerating-spare-parts/0A8448/</v>
      </c>
      <c r="E7892" t="s">
        <v>38863</v>
      </c>
      <c r="F7892" t="s">
        <v>38864</v>
      </c>
      <c r="G7892" t="s">
        <v>49248</v>
      </c>
    </row>
    <row r="7893" spans="1:7" ht="14.45" customHeight="1" x14ac:dyDescent="0.25">
      <c r="A7893" t="s">
        <v>38866</v>
      </c>
      <c r="B7893" t="s">
        <v>38865</v>
      </c>
      <c r="C7893" s="6" t="s">
        <v>38867</v>
      </c>
      <c r="D7893" s="5" t="str">
        <f t="shared" si="123"/>
        <v>https://www.maran-pro.com/en/spare_parts/refrigeration-spare-parts/refrigerating-spare-parts/0A8560/</v>
      </c>
      <c r="E7893" t="s">
        <v>38868</v>
      </c>
      <c r="F7893" t="s">
        <v>38869</v>
      </c>
      <c r="G7893" t="s">
        <v>49249</v>
      </c>
    </row>
    <row r="7894" spans="1:7" ht="14.45" customHeight="1" x14ac:dyDescent="0.25">
      <c r="A7894" t="s">
        <v>38871</v>
      </c>
      <c r="B7894" t="s">
        <v>38870</v>
      </c>
      <c r="C7894" s="6" t="s">
        <v>38872</v>
      </c>
      <c r="D7894" s="5" t="str">
        <f t="shared" si="123"/>
        <v>https://www.maran-pro.com/en/spare_parts/refrigeration-spare-parts/refrigerating-spare-parts/0A9529/</v>
      </c>
      <c r="E7894" t="s">
        <v>38873</v>
      </c>
      <c r="F7894" t="s">
        <v>38874</v>
      </c>
      <c r="G7894" t="s">
        <v>49250</v>
      </c>
    </row>
    <row r="7895" spans="1:7" ht="14.45" customHeight="1" x14ac:dyDescent="0.25">
      <c r="A7895" t="s">
        <v>38876</v>
      </c>
      <c r="B7895" t="s">
        <v>38875</v>
      </c>
      <c r="C7895" s="6" t="s">
        <v>38877</v>
      </c>
      <c r="D7895" s="5" t="str">
        <f t="shared" si="123"/>
        <v>https://www.maran-pro.com/en/spare_parts/refrigeration-spare-parts/refrigerating-spare-parts/0A9809/</v>
      </c>
      <c r="E7895" t="s">
        <v>38878</v>
      </c>
      <c r="F7895" t="s">
        <v>38879</v>
      </c>
      <c r="G7895" t="s">
        <v>49251</v>
      </c>
    </row>
    <row r="7896" spans="1:7" ht="14.45" customHeight="1" x14ac:dyDescent="0.25">
      <c r="A7896" t="s">
        <v>38881</v>
      </c>
      <c r="B7896" t="s">
        <v>38880</v>
      </c>
      <c r="C7896" s="6" t="s">
        <v>38882</v>
      </c>
      <c r="D7896" s="5" t="str">
        <f t="shared" si="123"/>
        <v>https://www.maran-pro.com/en/spare_parts/refrigeration-spare-parts/refrigerating-spare-parts/0KZ141/</v>
      </c>
      <c r="E7896" t="s">
        <v>38883</v>
      </c>
      <c r="F7896" t="s">
        <v>38884</v>
      </c>
      <c r="G7896" t="s">
        <v>49252</v>
      </c>
    </row>
    <row r="7897" spans="1:7" ht="14.45" customHeight="1" x14ac:dyDescent="0.25">
      <c r="A7897" t="s">
        <v>38886</v>
      </c>
      <c r="B7897" t="s">
        <v>38885</v>
      </c>
      <c r="C7897" s="6" t="s">
        <v>38887</v>
      </c>
      <c r="D7897" s="5" t="str">
        <f t="shared" si="123"/>
        <v>https://www.maran-pro.com/en/spare_parts/refrigeration-spare-parts/refrigerating-spare-parts/0KZF71/</v>
      </c>
      <c r="E7897" t="s">
        <v>38888</v>
      </c>
      <c r="F7897" t="s">
        <v>38889</v>
      </c>
      <c r="G7897" t="s">
        <v>49253</v>
      </c>
    </row>
    <row r="7898" spans="1:7" ht="14.45" customHeight="1" x14ac:dyDescent="0.25">
      <c r="A7898" t="s">
        <v>38891</v>
      </c>
      <c r="B7898" t="s">
        <v>38890</v>
      </c>
      <c r="C7898" s="6" t="s">
        <v>38892</v>
      </c>
      <c r="D7898" s="5" t="str">
        <f t="shared" si="123"/>
        <v>https://www.maran-pro.com/en/spare_parts/refrigeration-spare-parts/refrigerating-spare-parts/093487/</v>
      </c>
      <c r="E7898" t="s">
        <v>38893</v>
      </c>
      <c r="F7898" t="s">
        <v>38894</v>
      </c>
      <c r="G7898" t="s">
        <v>49254</v>
      </c>
    </row>
    <row r="7899" spans="1:7" ht="14.45" customHeight="1" x14ac:dyDescent="0.25">
      <c r="A7899" t="s">
        <v>38896</v>
      </c>
      <c r="B7899" t="s">
        <v>38895</v>
      </c>
      <c r="C7899" s="6" t="s">
        <v>38897</v>
      </c>
      <c r="D7899" s="5" t="str">
        <f t="shared" si="123"/>
        <v>https://www.maran-pro.com/en/spare_parts/refrigeration-spare-parts/refrigerating-spare-parts/082958/</v>
      </c>
      <c r="E7899" t="s">
        <v>38898</v>
      </c>
      <c r="F7899" t="s">
        <v>38899</v>
      </c>
      <c r="G7899" t="s">
        <v>49255</v>
      </c>
    </row>
    <row r="7900" spans="1:7" ht="14.45" customHeight="1" x14ac:dyDescent="0.25">
      <c r="A7900" t="s">
        <v>38901</v>
      </c>
      <c r="B7900" t="s">
        <v>38900</v>
      </c>
      <c r="C7900" s="6" t="s">
        <v>38902</v>
      </c>
      <c r="D7900" s="5" t="str">
        <f t="shared" si="123"/>
        <v>https://www.maran-pro.com/en/spare_parts/refrigeration-spare-parts/refrigerating-spare-parts/0KZF39/</v>
      </c>
      <c r="E7900" t="s">
        <v>38903</v>
      </c>
      <c r="F7900" t="s">
        <v>38904</v>
      </c>
      <c r="G7900" t="s">
        <v>49256</v>
      </c>
    </row>
    <row r="7901" spans="1:7" ht="14.45" customHeight="1" x14ac:dyDescent="0.25">
      <c r="A7901" t="s">
        <v>38906</v>
      </c>
      <c r="B7901" t="s">
        <v>38905</v>
      </c>
      <c r="C7901" s="6" t="s">
        <v>38907</v>
      </c>
      <c r="D7901" s="5" t="str">
        <f t="shared" si="123"/>
        <v>https://www.maran-pro.com/en/spare_parts/refrigeration-spare-parts/refrigerating-spare-parts/092774/</v>
      </c>
      <c r="E7901" t="s">
        <v>38908</v>
      </c>
      <c r="F7901" t="s">
        <v>38909</v>
      </c>
      <c r="G7901" t="s">
        <v>49257</v>
      </c>
    </row>
    <row r="7902" spans="1:7" ht="14.45" customHeight="1" x14ac:dyDescent="0.25">
      <c r="A7902" t="s">
        <v>38911</v>
      </c>
      <c r="B7902" t="s">
        <v>38910</v>
      </c>
      <c r="C7902" s="6" t="s">
        <v>38912</v>
      </c>
      <c r="D7902" s="5" t="str">
        <f t="shared" si="123"/>
        <v>https://www.maran-pro.com/en/spare_parts/refrigeration-spare-parts/refrigerating-spare-parts/0A8653/</v>
      </c>
      <c r="E7902" t="s">
        <v>38913</v>
      </c>
      <c r="F7902" t="s">
        <v>38914</v>
      </c>
      <c r="G7902" t="s">
        <v>49258</v>
      </c>
    </row>
    <row r="7903" spans="1:7" ht="14.45" customHeight="1" x14ac:dyDescent="0.25">
      <c r="A7903" t="s">
        <v>38916</v>
      </c>
      <c r="B7903" t="s">
        <v>38915</v>
      </c>
      <c r="C7903" s="6" t="s">
        <v>38917</v>
      </c>
      <c r="D7903" s="5" t="str">
        <f t="shared" si="123"/>
        <v>https://www.maran-pro.com/en/spare_parts/refrigeration-spare-parts/refrigerating-spare-parts/082025/</v>
      </c>
      <c r="E7903" t="s">
        <v>38918</v>
      </c>
      <c r="F7903" t="s">
        <v>38919</v>
      </c>
      <c r="G7903" t="s">
        <v>49259</v>
      </c>
    </row>
    <row r="7904" spans="1:7" ht="14.45" customHeight="1" x14ac:dyDescent="0.25">
      <c r="A7904" t="s">
        <v>38921</v>
      </c>
      <c r="B7904" t="s">
        <v>38920</v>
      </c>
      <c r="C7904" s="6" t="s">
        <v>38922</v>
      </c>
      <c r="D7904" s="5" t="str">
        <f t="shared" si="123"/>
        <v>https://www.maran-pro.com/en/spare_parts/refrigeration-spare-parts/refrigerating-spare-parts/083135/</v>
      </c>
      <c r="E7904" t="s">
        <v>38923</v>
      </c>
      <c r="F7904" t="s">
        <v>38924</v>
      </c>
      <c r="G7904" t="s">
        <v>49260</v>
      </c>
    </row>
    <row r="7905" spans="1:7" ht="14.45" customHeight="1" x14ac:dyDescent="0.25">
      <c r="A7905" t="s">
        <v>38926</v>
      </c>
      <c r="B7905" t="s">
        <v>38925</v>
      </c>
      <c r="C7905" s="6" t="s">
        <v>38927</v>
      </c>
      <c r="D7905" s="5" t="str">
        <f t="shared" si="123"/>
        <v>https://www.maran-pro.com/en/spare_parts/refrigeration-spare-parts/refrigerating-spare-parts/085889/</v>
      </c>
      <c r="E7905" t="s">
        <v>38928</v>
      </c>
      <c r="F7905" t="s">
        <v>38929</v>
      </c>
      <c r="G7905" t="s">
        <v>49261</v>
      </c>
    </row>
    <row r="7906" spans="1:7" ht="14.45" customHeight="1" x14ac:dyDescent="0.25">
      <c r="A7906" t="s">
        <v>38931</v>
      </c>
      <c r="B7906" t="s">
        <v>38930</v>
      </c>
      <c r="C7906" s="6" t="s">
        <v>38932</v>
      </c>
      <c r="D7906" s="5" t="str">
        <f t="shared" si="123"/>
        <v>https://www.maran-pro.com/en/spare_parts/refrigeration-spare-parts/refrigerating-spare-parts/0A9688/</v>
      </c>
      <c r="E7906" t="s">
        <v>38933</v>
      </c>
      <c r="F7906" t="s">
        <v>38934</v>
      </c>
      <c r="G7906" t="s">
        <v>49262</v>
      </c>
    </row>
    <row r="7907" spans="1:7" ht="14.45" customHeight="1" x14ac:dyDescent="0.25">
      <c r="A7907" t="s">
        <v>38936</v>
      </c>
      <c r="B7907" t="s">
        <v>38935</v>
      </c>
      <c r="C7907" s="6" t="s">
        <v>38937</v>
      </c>
      <c r="D7907" s="5" t="str">
        <f t="shared" si="123"/>
        <v>https://www.maran-pro.com/en/spare_parts/refrigeration-spare-parts/refrigerating-spare-parts/082985/</v>
      </c>
      <c r="E7907" t="s">
        <v>38938</v>
      </c>
      <c r="F7907" t="s">
        <v>38939</v>
      </c>
      <c r="G7907" t="s">
        <v>49263</v>
      </c>
    </row>
    <row r="7908" spans="1:7" ht="14.45" customHeight="1" x14ac:dyDescent="0.25">
      <c r="A7908" t="s">
        <v>38941</v>
      </c>
      <c r="B7908" t="s">
        <v>38940</v>
      </c>
      <c r="D7908" s="5" t="str">
        <f t="shared" si="123"/>
        <v>https://www.maran-pro.com/en/spare_parts/refrigeration-spare-parts/refrigerating-spare-parts/0A9731/</v>
      </c>
      <c r="E7908" t="s">
        <v>38942</v>
      </c>
      <c r="F7908" t="s">
        <v>38943</v>
      </c>
      <c r="G7908" t="s">
        <v>49264</v>
      </c>
    </row>
    <row r="7909" spans="1:7" ht="14.45" customHeight="1" x14ac:dyDescent="0.25">
      <c r="A7909" t="s">
        <v>38945</v>
      </c>
      <c r="B7909" t="s">
        <v>38944</v>
      </c>
      <c r="C7909" s="6" t="s">
        <v>38946</v>
      </c>
      <c r="D7909" s="5" t="str">
        <f t="shared" si="123"/>
        <v>https://www.maran-pro.com/en/spare_parts/refrigeration-spare-parts/refrigerating-spare-parts/087173/</v>
      </c>
      <c r="E7909" t="s">
        <v>38947</v>
      </c>
      <c r="F7909" t="s">
        <v>38948</v>
      </c>
      <c r="G7909" t="s">
        <v>49265</v>
      </c>
    </row>
    <row r="7910" spans="1:7" ht="14.45" customHeight="1" x14ac:dyDescent="0.25">
      <c r="A7910" t="s">
        <v>38950</v>
      </c>
      <c r="B7910" t="s">
        <v>38949</v>
      </c>
      <c r="C7910" s="6" t="s">
        <v>38951</v>
      </c>
      <c r="D7910" s="5" t="str">
        <f t="shared" si="123"/>
        <v>https://www.maran-pro.com/en/spare_parts/refrigeration-spare-parts/refrigerating-spare-parts/0A9690/</v>
      </c>
      <c r="E7910" t="s">
        <v>38952</v>
      </c>
      <c r="F7910" t="s">
        <v>38953</v>
      </c>
      <c r="G7910" t="s">
        <v>49266</v>
      </c>
    </row>
    <row r="7911" spans="1:7" ht="14.45" customHeight="1" x14ac:dyDescent="0.25">
      <c r="A7911" t="s">
        <v>38955</v>
      </c>
      <c r="B7911" t="s">
        <v>38954</v>
      </c>
      <c r="C7911" s="6" t="s">
        <v>38956</v>
      </c>
      <c r="D7911" s="5" t="str">
        <f t="shared" si="123"/>
        <v>https://www.maran-pro.com/en/spare_parts/refrigeration-spare-parts/refrigerating-spare-parts/083147/</v>
      </c>
      <c r="E7911" t="s">
        <v>38957</v>
      </c>
      <c r="F7911" t="s">
        <v>38958</v>
      </c>
      <c r="G7911" t="s">
        <v>49267</v>
      </c>
    </row>
    <row r="7912" spans="1:7" ht="14.45" customHeight="1" x14ac:dyDescent="0.25">
      <c r="A7912" t="s">
        <v>38960</v>
      </c>
      <c r="B7912" t="s">
        <v>38959</v>
      </c>
      <c r="C7912" s="6" t="s">
        <v>38961</v>
      </c>
      <c r="D7912" s="5" t="str">
        <f t="shared" si="123"/>
        <v>https://www.maran-pro.com/en/spare_parts/refrigeration-spare-parts/refrigerating-spare-parts/081689/</v>
      </c>
      <c r="E7912" t="s">
        <v>38962</v>
      </c>
      <c r="F7912" t="s">
        <v>38963</v>
      </c>
      <c r="G7912" t="s">
        <v>49268</v>
      </c>
    </row>
    <row r="7913" spans="1:7" ht="14.45" customHeight="1" x14ac:dyDescent="0.25">
      <c r="A7913" t="s">
        <v>38965</v>
      </c>
      <c r="B7913" t="s">
        <v>38964</v>
      </c>
      <c r="C7913" s="6" t="s">
        <v>38966</v>
      </c>
      <c r="D7913" s="5" t="str">
        <f t="shared" si="123"/>
        <v>https://www.maran-pro.com/en/spare_parts/refrigeration-spare-parts/refrigerating-spare-parts/087181/</v>
      </c>
      <c r="E7913" t="s">
        <v>38967</v>
      </c>
      <c r="F7913" t="s">
        <v>38968</v>
      </c>
      <c r="G7913" t="s">
        <v>49269</v>
      </c>
    </row>
    <row r="7914" spans="1:7" ht="14.45" customHeight="1" x14ac:dyDescent="0.25">
      <c r="A7914" t="s">
        <v>38970</v>
      </c>
      <c r="B7914" t="s">
        <v>38969</v>
      </c>
      <c r="C7914" s="6" t="s">
        <v>38971</v>
      </c>
      <c r="D7914" s="5" t="str">
        <f t="shared" ref="D7914:D7977" si="124">HYPERLINK(G7914)</f>
        <v>https://www.maran-pro.com/en/spare_parts/refrigeration-spare-parts/refrigerating-spare-parts/0A9079/</v>
      </c>
      <c r="E7914" t="s">
        <v>38972</v>
      </c>
      <c r="F7914" t="s">
        <v>38973</v>
      </c>
      <c r="G7914" t="s">
        <v>49270</v>
      </c>
    </row>
    <row r="7915" spans="1:7" ht="14.45" customHeight="1" x14ac:dyDescent="0.25">
      <c r="A7915" t="s">
        <v>38975</v>
      </c>
      <c r="B7915" t="s">
        <v>38974</v>
      </c>
      <c r="C7915" s="6" t="s">
        <v>38976</v>
      </c>
      <c r="D7915" s="5" t="str">
        <f t="shared" si="124"/>
        <v>https://www.maran-pro.com/en/spare_parts/refrigeration-spare-parts/refrigerating-spare-parts/083125/</v>
      </c>
      <c r="E7915" t="s">
        <v>38977</v>
      </c>
      <c r="F7915" t="s">
        <v>38978</v>
      </c>
      <c r="G7915" t="s">
        <v>49271</v>
      </c>
    </row>
    <row r="7916" spans="1:7" ht="14.45" customHeight="1" x14ac:dyDescent="0.25">
      <c r="A7916" t="s">
        <v>38980</v>
      </c>
      <c r="B7916" t="s">
        <v>38979</v>
      </c>
      <c r="C7916" s="6" t="s">
        <v>38981</v>
      </c>
      <c r="D7916" s="5" t="str">
        <f t="shared" si="124"/>
        <v>https://www.maran-pro.com/en/spare_parts/refrigeration-spare-parts/refrigerating-spare-parts/087856/</v>
      </c>
      <c r="E7916" t="s">
        <v>38982</v>
      </c>
      <c r="F7916" t="s">
        <v>38983</v>
      </c>
      <c r="G7916" t="s">
        <v>49272</v>
      </c>
    </row>
    <row r="7917" spans="1:7" ht="14.45" customHeight="1" x14ac:dyDescent="0.25">
      <c r="A7917" t="s">
        <v>38985</v>
      </c>
      <c r="B7917" t="s">
        <v>38984</v>
      </c>
      <c r="C7917" s="6" t="s">
        <v>38986</v>
      </c>
      <c r="D7917" s="5" t="str">
        <f t="shared" si="124"/>
        <v>https://www.maran-pro.com/en/spare_parts/refrigeration-spare-parts/refrigerating-spare-parts/090105/</v>
      </c>
      <c r="E7917" t="s">
        <v>38987</v>
      </c>
      <c r="F7917" t="s">
        <v>38988</v>
      </c>
      <c r="G7917" t="s">
        <v>49273</v>
      </c>
    </row>
    <row r="7918" spans="1:7" ht="14.45" customHeight="1" x14ac:dyDescent="0.25">
      <c r="A7918" t="s">
        <v>38990</v>
      </c>
      <c r="B7918" t="s">
        <v>38989</v>
      </c>
      <c r="D7918" s="5" t="str">
        <f t="shared" si="124"/>
        <v>https://www.maran-pro.com/en/spare_parts/refrigeration-spare-parts/refrigerating-spare-parts/0A8503/</v>
      </c>
      <c r="E7918" t="s">
        <v>38991</v>
      </c>
      <c r="F7918" t="s">
        <v>38992</v>
      </c>
      <c r="G7918" t="s">
        <v>49274</v>
      </c>
    </row>
    <row r="7919" spans="1:7" ht="14.45" customHeight="1" x14ac:dyDescent="0.25">
      <c r="A7919" t="s">
        <v>38994</v>
      </c>
      <c r="B7919" t="s">
        <v>38993</v>
      </c>
      <c r="C7919" s="6" t="s">
        <v>38995</v>
      </c>
      <c r="D7919" s="5" t="str">
        <f t="shared" si="124"/>
        <v>https://www.maran-pro.com/en/spare_parts/refrigeration-spare-parts/refrigerating-spare-parts/093195/</v>
      </c>
      <c r="E7919" t="s">
        <v>38996</v>
      </c>
      <c r="F7919" t="s">
        <v>38997</v>
      </c>
      <c r="G7919" t="s">
        <v>49275</v>
      </c>
    </row>
    <row r="7920" spans="1:7" ht="14.45" customHeight="1" x14ac:dyDescent="0.25">
      <c r="A7920" t="s">
        <v>38999</v>
      </c>
      <c r="B7920" t="s">
        <v>38998</v>
      </c>
      <c r="D7920" s="5" t="str">
        <f t="shared" si="124"/>
        <v>https://www.maran-pro.com/en/spare_parts/refrigeration-spare-parts/refrigerating-spare-parts/0A9645/</v>
      </c>
      <c r="E7920" t="s">
        <v>39000</v>
      </c>
      <c r="F7920" t="s">
        <v>39001</v>
      </c>
      <c r="G7920" t="s">
        <v>49276</v>
      </c>
    </row>
    <row r="7921" spans="1:7" ht="14.45" customHeight="1" x14ac:dyDescent="0.25">
      <c r="A7921" t="s">
        <v>39003</v>
      </c>
      <c r="B7921" t="s">
        <v>39002</v>
      </c>
      <c r="C7921" s="6" t="s">
        <v>39004</v>
      </c>
      <c r="D7921" s="5" t="str">
        <f t="shared" si="124"/>
        <v>https://www.maran-pro.com/en/spare_parts/refrigeration-spare-parts/refrigerating-spare-parts/092912/</v>
      </c>
      <c r="E7921" t="s">
        <v>39005</v>
      </c>
      <c r="F7921" t="s">
        <v>39006</v>
      </c>
      <c r="G7921" t="s">
        <v>49277</v>
      </c>
    </row>
    <row r="7922" spans="1:7" ht="14.45" customHeight="1" x14ac:dyDescent="0.25">
      <c r="A7922" t="s">
        <v>39008</v>
      </c>
      <c r="B7922" t="s">
        <v>39007</v>
      </c>
      <c r="C7922" s="6" t="s">
        <v>39009</v>
      </c>
      <c r="D7922" s="5" t="str">
        <f t="shared" si="124"/>
        <v>https://www.maran-pro.com/en/spare_parts/refrigeration-spare-parts/refrigerating-spare-parts/086033/</v>
      </c>
      <c r="E7922" t="s">
        <v>39010</v>
      </c>
      <c r="F7922" t="s">
        <v>39011</v>
      </c>
      <c r="G7922" t="s">
        <v>49278</v>
      </c>
    </row>
    <row r="7923" spans="1:7" ht="14.45" customHeight="1" x14ac:dyDescent="0.25">
      <c r="A7923" t="s">
        <v>39013</v>
      </c>
      <c r="B7923" t="s">
        <v>39012</v>
      </c>
      <c r="C7923" s="6" t="s">
        <v>39014</v>
      </c>
      <c r="D7923" s="5" t="str">
        <f t="shared" si="124"/>
        <v>https://www.maran-pro.com/en/spare_parts/refrigeration-spare-parts/refrigerating-spare-parts/0A9579/</v>
      </c>
      <c r="E7923" t="s">
        <v>39015</v>
      </c>
      <c r="F7923" t="s">
        <v>39016</v>
      </c>
      <c r="G7923" t="s">
        <v>49279</v>
      </c>
    </row>
    <row r="7924" spans="1:7" ht="14.45" customHeight="1" x14ac:dyDescent="0.25">
      <c r="A7924" t="s">
        <v>39018</v>
      </c>
      <c r="B7924" t="s">
        <v>39017</v>
      </c>
      <c r="D7924" s="5" t="str">
        <f t="shared" si="124"/>
        <v>https://www.maran-pro.com/en/spare_parts/refrigeration-spare-parts/refrigerating-spare-parts/081673/</v>
      </c>
      <c r="E7924" t="s">
        <v>39019</v>
      </c>
      <c r="F7924" t="s">
        <v>39020</v>
      </c>
      <c r="G7924" t="s">
        <v>49280</v>
      </c>
    </row>
    <row r="7925" spans="1:7" ht="14.45" customHeight="1" x14ac:dyDescent="0.25">
      <c r="A7925" t="s">
        <v>39022</v>
      </c>
      <c r="B7925" t="s">
        <v>39021</v>
      </c>
      <c r="C7925" s="6" t="s">
        <v>39023</v>
      </c>
      <c r="D7925" s="5" t="str">
        <f t="shared" si="124"/>
        <v>https://www.maran-pro.com/en/spare_parts/refrigeration-spare-parts/refrigerating-spare-parts/086165/</v>
      </c>
      <c r="E7925" t="s">
        <v>39024</v>
      </c>
      <c r="F7925" t="s">
        <v>39025</v>
      </c>
      <c r="G7925" t="s">
        <v>49281</v>
      </c>
    </row>
    <row r="7926" spans="1:7" ht="14.45" customHeight="1" x14ac:dyDescent="0.25">
      <c r="A7926" t="s">
        <v>39027</v>
      </c>
      <c r="B7926" t="s">
        <v>39026</v>
      </c>
      <c r="D7926" s="5" t="str">
        <f t="shared" si="124"/>
        <v>https://www.maran-pro.com/en/spare_parts/refrigeration-spare-parts/refrigerating-spare-parts/083697/</v>
      </c>
      <c r="E7926" t="s">
        <v>39028</v>
      </c>
      <c r="F7926" t="s">
        <v>39029</v>
      </c>
      <c r="G7926" t="s">
        <v>49282</v>
      </c>
    </row>
    <row r="7927" spans="1:7" ht="14.45" customHeight="1" x14ac:dyDescent="0.25">
      <c r="A7927" t="s">
        <v>39031</v>
      </c>
      <c r="B7927" t="s">
        <v>39030</v>
      </c>
      <c r="D7927" s="5" t="str">
        <f t="shared" si="124"/>
        <v>https://www.maran-pro.com/en/spare_parts/refrigeration-spare-parts/refrigerating-spare-parts/0A8728/</v>
      </c>
      <c r="E7927" t="s">
        <v>39032</v>
      </c>
      <c r="F7927" t="s">
        <v>39033</v>
      </c>
      <c r="G7927" t="s">
        <v>49283</v>
      </c>
    </row>
    <row r="7928" spans="1:7" ht="14.45" customHeight="1" x14ac:dyDescent="0.25">
      <c r="A7928" t="s">
        <v>39035</v>
      </c>
      <c r="B7928" t="s">
        <v>39034</v>
      </c>
      <c r="C7928" s="6" t="s">
        <v>39036</v>
      </c>
      <c r="D7928" s="5" t="str">
        <f t="shared" si="124"/>
        <v>https://www.maran-pro.com/en/spare_parts/refrigeration-spare-parts/refrigerating-spare-parts/0A8089/</v>
      </c>
      <c r="E7928" t="s">
        <v>39037</v>
      </c>
      <c r="F7928" t="s">
        <v>39038</v>
      </c>
      <c r="G7928" t="s">
        <v>49284</v>
      </c>
    </row>
    <row r="7929" spans="1:7" ht="14.45" customHeight="1" x14ac:dyDescent="0.25">
      <c r="A7929" t="s">
        <v>39040</v>
      </c>
      <c r="B7929" t="s">
        <v>39039</v>
      </c>
      <c r="C7929" s="6" t="s">
        <v>39041</v>
      </c>
      <c r="D7929" s="5" t="str">
        <f t="shared" si="124"/>
        <v>https://www.maran-pro.com/en/spare_parts/refrigeration-spare-parts/refrigerating-spare-parts/083520/</v>
      </c>
      <c r="E7929" t="s">
        <v>39042</v>
      </c>
      <c r="F7929" t="s">
        <v>39043</v>
      </c>
      <c r="G7929" t="s">
        <v>49285</v>
      </c>
    </row>
    <row r="7930" spans="1:7" ht="14.45" customHeight="1" x14ac:dyDescent="0.25">
      <c r="A7930" t="s">
        <v>39045</v>
      </c>
      <c r="B7930" t="s">
        <v>39044</v>
      </c>
      <c r="D7930" s="5" t="str">
        <f t="shared" si="124"/>
        <v>https://www.maran-pro.com/en/spare_parts/refrigeration-spare-parts/refrigerating-spare-parts/087360/</v>
      </c>
      <c r="E7930" t="s">
        <v>39046</v>
      </c>
      <c r="F7930" t="s">
        <v>39047</v>
      </c>
      <c r="G7930" t="s">
        <v>49286</v>
      </c>
    </row>
    <row r="7931" spans="1:7" ht="14.45" customHeight="1" x14ac:dyDescent="0.25">
      <c r="A7931" t="s">
        <v>39049</v>
      </c>
      <c r="B7931" t="s">
        <v>39048</v>
      </c>
      <c r="C7931" s="6" t="s">
        <v>39050</v>
      </c>
      <c r="D7931" s="5" t="str">
        <f t="shared" si="124"/>
        <v>https://www.maran-pro.com/en/spare_parts/refrigeration-spare-parts/refrigerating-spare-parts/087516/</v>
      </c>
      <c r="E7931" t="s">
        <v>39051</v>
      </c>
      <c r="F7931" t="s">
        <v>39052</v>
      </c>
      <c r="G7931" t="s">
        <v>49287</v>
      </c>
    </row>
    <row r="7932" spans="1:7" ht="14.45" customHeight="1" x14ac:dyDescent="0.25">
      <c r="A7932" t="s">
        <v>39054</v>
      </c>
      <c r="B7932" t="s">
        <v>39053</v>
      </c>
      <c r="C7932" s="6" t="s">
        <v>39055</v>
      </c>
      <c r="D7932" s="5" t="str">
        <f t="shared" si="124"/>
        <v>https://www.maran-pro.com/en/spare_parts/refrigeration-spare-parts/refrigerating-spare-parts/081378/</v>
      </c>
      <c r="E7932" t="s">
        <v>39056</v>
      </c>
      <c r="F7932" t="s">
        <v>39057</v>
      </c>
      <c r="G7932" t="s">
        <v>49288</v>
      </c>
    </row>
    <row r="7933" spans="1:7" ht="14.45" customHeight="1" x14ac:dyDescent="0.25">
      <c r="A7933" t="s">
        <v>39059</v>
      </c>
      <c r="B7933" t="s">
        <v>39058</v>
      </c>
      <c r="C7933" s="6" t="s">
        <v>39060</v>
      </c>
      <c r="D7933" s="5" t="str">
        <f t="shared" si="124"/>
        <v>https://www.maran-pro.com/en/spare_parts/refrigeration-spare-parts/refrigerating-spare-parts/083177/</v>
      </c>
      <c r="E7933" t="s">
        <v>39061</v>
      </c>
      <c r="F7933" t="s">
        <v>39062</v>
      </c>
      <c r="G7933" t="s">
        <v>49289</v>
      </c>
    </row>
    <row r="7934" spans="1:7" ht="14.45" customHeight="1" x14ac:dyDescent="0.25">
      <c r="A7934" t="s">
        <v>39064</v>
      </c>
      <c r="B7934" t="s">
        <v>39063</v>
      </c>
      <c r="C7934" s="6" t="s">
        <v>39065</v>
      </c>
      <c r="D7934" s="5" t="str">
        <f t="shared" si="124"/>
        <v>https://www.maran-pro.com/en/spare_parts/refrigeration-spare-parts/refrigerating-spare-parts/099632/</v>
      </c>
      <c r="E7934" t="s">
        <v>39066</v>
      </c>
      <c r="F7934" t="s">
        <v>39067</v>
      </c>
      <c r="G7934" t="s">
        <v>49290</v>
      </c>
    </row>
    <row r="7935" spans="1:7" ht="14.45" customHeight="1" x14ac:dyDescent="0.25">
      <c r="A7935" t="s">
        <v>39069</v>
      </c>
      <c r="B7935" t="s">
        <v>39068</v>
      </c>
      <c r="C7935" s="6" t="s">
        <v>39070</v>
      </c>
      <c r="D7935" s="5" t="str">
        <f t="shared" si="124"/>
        <v>https://www.maran-pro.com/en/spare_parts/refrigeration-spare-parts/refrigerating-spare-parts/099633/</v>
      </c>
      <c r="E7935" t="s">
        <v>39071</v>
      </c>
      <c r="F7935" t="s">
        <v>39072</v>
      </c>
      <c r="G7935" t="s">
        <v>49291</v>
      </c>
    </row>
    <row r="7936" spans="1:7" ht="14.45" customHeight="1" x14ac:dyDescent="0.25">
      <c r="A7936" t="s">
        <v>39074</v>
      </c>
      <c r="B7936" t="s">
        <v>39073</v>
      </c>
      <c r="C7936" s="6" t="s">
        <v>39075</v>
      </c>
      <c r="D7936" s="5" t="str">
        <f t="shared" si="124"/>
        <v>https://www.maran-pro.com/en/spare_parts/refrigeration-spare-parts/refrigerating-spare-parts/092559/</v>
      </c>
      <c r="E7936" t="s">
        <v>39076</v>
      </c>
      <c r="F7936" t="s">
        <v>39077</v>
      </c>
      <c r="G7936" t="s">
        <v>49292</v>
      </c>
    </row>
    <row r="7937" spans="1:7" ht="14.45" customHeight="1" x14ac:dyDescent="0.25">
      <c r="A7937" t="s">
        <v>39079</v>
      </c>
      <c r="B7937" t="s">
        <v>39078</v>
      </c>
      <c r="C7937" s="6" t="s">
        <v>39080</v>
      </c>
      <c r="D7937" s="5" t="str">
        <f t="shared" si="124"/>
        <v>https://www.maran-pro.com/en/spare_parts/refrigeration-spare-parts/refrigerating-spare-parts/094328/</v>
      </c>
      <c r="E7937" t="s">
        <v>39081</v>
      </c>
      <c r="F7937" t="s">
        <v>39082</v>
      </c>
      <c r="G7937" t="s">
        <v>49293</v>
      </c>
    </row>
    <row r="7938" spans="1:7" ht="14.45" customHeight="1" x14ac:dyDescent="0.25">
      <c r="A7938" t="s">
        <v>39084</v>
      </c>
      <c r="B7938" t="s">
        <v>39083</v>
      </c>
      <c r="C7938" s="6" t="s">
        <v>39085</v>
      </c>
      <c r="D7938" s="5" t="str">
        <f t="shared" si="124"/>
        <v>https://www.maran-pro.com/en/spare_parts/refrigeration-spare-parts/refrigerating-spare-parts/099935/</v>
      </c>
      <c r="E7938" t="s">
        <v>39086</v>
      </c>
      <c r="F7938" t="s">
        <v>39087</v>
      </c>
      <c r="G7938" t="s">
        <v>49294</v>
      </c>
    </row>
    <row r="7939" spans="1:7" ht="14.45" customHeight="1" x14ac:dyDescent="0.25">
      <c r="A7939" t="s">
        <v>39089</v>
      </c>
      <c r="B7939" t="s">
        <v>39088</v>
      </c>
      <c r="C7939" s="6" t="s">
        <v>39090</v>
      </c>
      <c r="D7939" s="5" t="str">
        <f t="shared" si="124"/>
        <v>https://www.maran-pro.com/en/spare_parts/refrigeration-spare-parts/refrigerating-spare-parts/090059/</v>
      </c>
      <c r="E7939" t="s">
        <v>39091</v>
      </c>
      <c r="F7939" t="s">
        <v>39092</v>
      </c>
      <c r="G7939" t="s">
        <v>49295</v>
      </c>
    </row>
    <row r="7940" spans="1:7" ht="14.45" customHeight="1" x14ac:dyDescent="0.25">
      <c r="A7940" t="s">
        <v>39094</v>
      </c>
      <c r="B7940" t="s">
        <v>39093</v>
      </c>
      <c r="C7940" s="6" t="s">
        <v>39095</v>
      </c>
      <c r="D7940" s="5" t="str">
        <f t="shared" si="124"/>
        <v>https://www.maran-pro.com/en/spare_parts/refrigeration-spare-parts/refrigerating-spare-parts/090121/</v>
      </c>
      <c r="E7940" t="s">
        <v>39096</v>
      </c>
      <c r="F7940" t="s">
        <v>39097</v>
      </c>
      <c r="G7940" t="s">
        <v>49296</v>
      </c>
    </row>
    <row r="7941" spans="1:7" ht="14.45" customHeight="1" x14ac:dyDescent="0.25">
      <c r="A7941" t="s">
        <v>39099</v>
      </c>
      <c r="B7941" t="s">
        <v>39098</v>
      </c>
      <c r="C7941" s="6" t="s">
        <v>39100</v>
      </c>
      <c r="D7941" s="5" t="str">
        <f t="shared" si="124"/>
        <v>https://www.maran-pro.com/en/spare_parts/refrigeration-spare-parts/refrigerating-spare-parts/091523/</v>
      </c>
      <c r="E7941" t="s">
        <v>39101</v>
      </c>
      <c r="F7941" t="s">
        <v>39102</v>
      </c>
      <c r="G7941" t="s">
        <v>49297</v>
      </c>
    </row>
    <row r="7942" spans="1:7" ht="14.45" customHeight="1" x14ac:dyDescent="0.25">
      <c r="A7942" t="s">
        <v>39104</v>
      </c>
      <c r="B7942" t="s">
        <v>39103</v>
      </c>
      <c r="C7942" s="6" t="s">
        <v>39105</v>
      </c>
      <c r="D7942" s="5" t="str">
        <f t="shared" si="124"/>
        <v>https://www.maran-pro.com/en/spare_parts/refrigeration-spare-parts/refrigerating-spare-parts/099371/</v>
      </c>
      <c r="E7942" t="s">
        <v>39106</v>
      </c>
      <c r="F7942" t="s">
        <v>39107</v>
      </c>
      <c r="G7942" t="s">
        <v>49298</v>
      </c>
    </row>
    <row r="7943" spans="1:7" ht="14.45" customHeight="1" x14ac:dyDescent="0.25">
      <c r="A7943" t="s">
        <v>39109</v>
      </c>
      <c r="B7943" t="s">
        <v>39108</v>
      </c>
      <c r="C7943" s="6" t="s">
        <v>39110</v>
      </c>
      <c r="D7943" s="5" t="str">
        <f t="shared" si="124"/>
        <v>https://www.maran-pro.com/en/spare_parts/refrigeration-spare-parts/refrigerating-spare-parts/099396/</v>
      </c>
      <c r="E7943" t="s">
        <v>39111</v>
      </c>
      <c r="F7943" t="s">
        <v>39112</v>
      </c>
      <c r="G7943" t="s">
        <v>49299</v>
      </c>
    </row>
    <row r="7944" spans="1:7" ht="14.45" customHeight="1" x14ac:dyDescent="0.25">
      <c r="A7944" t="s">
        <v>39114</v>
      </c>
      <c r="B7944" t="s">
        <v>39113</v>
      </c>
      <c r="C7944" s="6" t="s">
        <v>39115</v>
      </c>
      <c r="D7944" s="5" t="str">
        <f t="shared" si="124"/>
        <v>https://www.maran-pro.com/en/spare_parts/refrigeration-spare-parts/refrigerating-spare-parts/0L2378/</v>
      </c>
      <c r="E7944" t="s">
        <v>39116</v>
      </c>
      <c r="F7944" t="s">
        <v>39117</v>
      </c>
      <c r="G7944" t="s">
        <v>49300</v>
      </c>
    </row>
    <row r="7945" spans="1:7" ht="14.45" customHeight="1" x14ac:dyDescent="0.25">
      <c r="A7945" t="s">
        <v>39119</v>
      </c>
      <c r="B7945" t="s">
        <v>39118</v>
      </c>
      <c r="C7945" s="6" t="s">
        <v>39120</v>
      </c>
      <c r="D7945" s="5" t="str">
        <f t="shared" si="124"/>
        <v>https://www.maran-pro.com/en/spare_parts/refrigeration-spare-parts/refrigerating-spare-parts/091698/</v>
      </c>
      <c r="E7945" t="s">
        <v>39121</v>
      </c>
      <c r="F7945" t="s">
        <v>39122</v>
      </c>
      <c r="G7945" t="s">
        <v>49301</v>
      </c>
    </row>
    <row r="7946" spans="1:7" ht="14.45" customHeight="1" x14ac:dyDescent="0.25">
      <c r="A7946" t="s">
        <v>39124</v>
      </c>
      <c r="B7946" t="s">
        <v>39123</v>
      </c>
      <c r="C7946" s="6" t="s">
        <v>39125</v>
      </c>
      <c r="D7946" s="5" t="str">
        <f t="shared" si="124"/>
        <v>https://www.maran-pro.com/en/spare_parts/refrigeration-spare-parts/refrigerating-spare-parts/091717/</v>
      </c>
      <c r="E7946" t="s">
        <v>39126</v>
      </c>
      <c r="F7946" t="s">
        <v>39127</v>
      </c>
      <c r="G7946" t="s">
        <v>49302</v>
      </c>
    </row>
    <row r="7947" spans="1:7" ht="14.45" customHeight="1" x14ac:dyDescent="0.25">
      <c r="A7947" t="s">
        <v>39129</v>
      </c>
      <c r="B7947" t="s">
        <v>39128</v>
      </c>
      <c r="C7947" s="6" t="s">
        <v>39130</v>
      </c>
      <c r="D7947" s="5" t="str">
        <f t="shared" si="124"/>
        <v>https://www.maran-pro.com/en/spare_parts/refrigeration-spare-parts/refrigerating-spare-parts/091697/</v>
      </c>
      <c r="E7947" t="s">
        <v>39131</v>
      </c>
      <c r="F7947" t="s">
        <v>39132</v>
      </c>
      <c r="G7947" t="s">
        <v>49303</v>
      </c>
    </row>
    <row r="7948" spans="1:7" ht="14.45" customHeight="1" x14ac:dyDescent="0.25">
      <c r="A7948" t="s">
        <v>39134</v>
      </c>
      <c r="B7948" t="s">
        <v>39133</v>
      </c>
      <c r="C7948" s="6" t="s">
        <v>39135</v>
      </c>
      <c r="D7948" s="5" t="str">
        <f t="shared" si="124"/>
        <v>https://www.maran-pro.com/en/spare_parts/refrigeration-spare-parts/refrigerating-spare-parts/094686/</v>
      </c>
      <c r="E7948" t="s">
        <v>39136</v>
      </c>
      <c r="F7948" t="s">
        <v>39137</v>
      </c>
      <c r="G7948" t="s">
        <v>49304</v>
      </c>
    </row>
    <row r="7949" spans="1:7" ht="14.45" customHeight="1" x14ac:dyDescent="0.25">
      <c r="A7949" t="s">
        <v>39139</v>
      </c>
      <c r="B7949" t="s">
        <v>39138</v>
      </c>
      <c r="C7949" s="6" t="s">
        <v>39140</v>
      </c>
      <c r="D7949" s="5" t="str">
        <f t="shared" si="124"/>
        <v>https://www.maran-pro.com/en/spare_parts/refrigeration-spare-parts/refrigerating-spare-parts/089867/</v>
      </c>
      <c r="E7949" t="s">
        <v>39141</v>
      </c>
      <c r="F7949" t="s">
        <v>39142</v>
      </c>
      <c r="G7949" t="s">
        <v>49305</v>
      </c>
    </row>
    <row r="7950" spans="1:7" ht="14.45" customHeight="1" x14ac:dyDescent="0.25">
      <c r="A7950" t="s">
        <v>39144</v>
      </c>
      <c r="B7950" t="s">
        <v>39143</v>
      </c>
      <c r="C7950" s="6" t="s">
        <v>39145</v>
      </c>
      <c r="D7950" s="5" t="str">
        <f t="shared" si="124"/>
        <v>https://www.maran-pro.com/en/spare_parts/refrigeration-spare-parts/refrigerating-spare-parts/089929/</v>
      </c>
      <c r="E7950" t="s">
        <v>39146</v>
      </c>
      <c r="F7950" t="s">
        <v>39147</v>
      </c>
      <c r="G7950" t="s">
        <v>49306</v>
      </c>
    </row>
    <row r="7951" spans="1:7" ht="14.45" customHeight="1" x14ac:dyDescent="0.25">
      <c r="A7951" t="s">
        <v>39149</v>
      </c>
      <c r="B7951" t="s">
        <v>39148</v>
      </c>
      <c r="C7951" s="6" t="s">
        <v>39150</v>
      </c>
      <c r="D7951" s="5" t="str">
        <f t="shared" si="124"/>
        <v>https://www.maran-pro.com/en/spare_parts/refrigeration-spare-parts/refrigerating-spare-parts/090120/</v>
      </c>
      <c r="E7951" t="s">
        <v>39151</v>
      </c>
      <c r="F7951" t="s">
        <v>39152</v>
      </c>
      <c r="G7951" t="s">
        <v>49307</v>
      </c>
    </row>
    <row r="7952" spans="1:7" ht="14.45" customHeight="1" x14ac:dyDescent="0.25">
      <c r="A7952" t="s">
        <v>39159</v>
      </c>
      <c r="B7952" t="s">
        <v>39158</v>
      </c>
      <c r="D7952" s="5" t="str">
        <f t="shared" si="124"/>
        <v>https://www.maran-pro.com/en/spare_parts/refrigeration-spare-parts/refrigerating-spare-parts/084505/</v>
      </c>
      <c r="E7952" t="s">
        <v>39160</v>
      </c>
      <c r="F7952" t="s">
        <v>39161</v>
      </c>
      <c r="G7952" t="s">
        <v>49309</v>
      </c>
    </row>
    <row r="7953" spans="1:7" ht="14.45" customHeight="1" x14ac:dyDescent="0.25">
      <c r="A7953" t="s">
        <v>39163</v>
      </c>
      <c r="B7953" t="s">
        <v>39162</v>
      </c>
      <c r="C7953" s="6" t="s">
        <v>39164</v>
      </c>
      <c r="D7953" s="5" t="str">
        <f t="shared" si="124"/>
        <v>https://www.maran-pro.com/en/spare_parts/refrigeration-spare-parts/refrigerating-spare-parts/084940/</v>
      </c>
      <c r="E7953" t="s">
        <v>39165</v>
      </c>
      <c r="F7953" t="s">
        <v>39166</v>
      </c>
      <c r="G7953" t="s">
        <v>49310</v>
      </c>
    </row>
    <row r="7954" spans="1:7" ht="14.45" customHeight="1" x14ac:dyDescent="0.25">
      <c r="A7954" t="s">
        <v>39168</v>
      </c>
      <c r="B7954" t="s">
        <v>39167</v>
      </c>
      <c r="C7954" s="6" t="s">
        <v>39169</v>
      </c>
      <c r="D7954" s="5" t="str">
        <f t="shared" si="124"/>
        <v>https://www.maran-pro.com/en/spare_parts/refrigeration-spare-parts/refrigerating-spare-parts/085194/</v>
      </c>
      <c r="E7954" t="s">
        <v>39170</v>
      </c>
      <c r="F7954" t="s">
        <v>39171</v>
      </c>
      <c r="G7954" t="s">
        <v>49311</v>
      </c>
    </row>
    <row r="7955" spans="1:7" ht="14.45" customHeight="1" x14ac:dyDescent="0.25">
      <c r="A7955" t="s">
        <v>39173</v>
      </c>
      <c r="B7955" t="s">
        <v>39172</v>
      </c>
      <c r="C7955" s="6" t="s">
        <v>39174</v>
      </c>
      <c r="D7955" s="5" t="str">
        <f t="shared" si="124"/>
        <v>https://www.maran-pro.com/en/spare_parts/refrigeration-spare-parts/refrigerating-spare-parts/088475/</v>
      </c>
      <c r="E7955" t="s">
        <v>39175</v>
      </c>
      <c r="F7955" t="s">
        <v>39176</v>
      </c>
      <c r="G7955" t="s">
        <v>49312</v>
      </c>
    </row>
    <row r="7956" spans="1:7" ht="14.45" customHeight="1" x14ac:dyDescent="0.25">
      <c r="A7956" t="s">
        <v>39178</v>
      </c>
      <c r="B7956" t="s">
        <v>39177</v>
      </c>
      <c r="C7956" s="6" t="s">
        <v>39179</v>
      </c>
      <c r="D7956" s="5" t="str">
        <f t="shared" si="124"/>
        <v>https://www.maran-pro.com/en/spare_parts/refrigeration-spare-parts/refrigerating-spare-parts/088564/</v>
      </c>
      <c r="E7956" t="s">
        <v>39180</v>
      </c>
      <c r="F7956" t="s">
        <v>39181</v>
      </c>
      <c r="G7956" t="s">
        <v>49313</v>
      </c>
    </row>
    <row r="7957" spans="1:7" ht="14.45" customHeight="1" x14ac:dyDescent="0.25">
      <c r="A7957" t="s">
        <v>39183</v>
      </c>
      <c r="B7957" t="s">
        <v>39182</v>
      </c>
      <c r="C7957" s="6" t="s">
        <v>39184</v>
      </c>
      <c r="D7957" s="5" t="str">
        <f t="shared" si="124"/>
        <v>https://www.maran-pro.com/en/spare_parts/refrigeration-spare-parts/refrigerating-spare-parts/088652/</v>
      </c>
      <c r="E7957" t="s">
        <v>39185</v>
      </c>
      <c r="F7957" t="s">
        <v>39186</v>
      </c>
      <c r="G7957" t="s">
        <v>49314</v>
      </c>
    </row>
    <row r="7958" spans="1:7" ht="14.45" customHeight="1" x14ac:dyDescent="0.25">
      <c r="A7958" t="s">
        <v>39188</v>
      </c>
      <c r="B7958" t="s">
        <v>39187</v>
      </c>
      <c r="C7958" s="6" t="s">
        <v>39189</v>
      </c>
      <c r="D7958" s="5" t="str">
        <f t="shared" si="124"/>
        <v>https://www.maran-pro.com/en/spare_parts/refrigeration-spare-parts/refrigerating-spare-parts/092053/</v>
      </c>
      <c r="E7958" t="s">
        <v>39190</v>
      </c>
      <c r="F7958" t="s">
        <v>39191</v>
      </c>
      <c r="G7958" t="s">
        <v>49315</v>
      </c>
    </row>
    <row r="7959" spans="1:7" ht="14.45" customHeight="1" x14ac:dyDescent="0.25">
      <c r="A7959" t="s">
        <v>39193</v>
      </c>
      <c r="B7959" t="s">
        <v>39192</v>
      </c>
      <c r="C7959" s="6" t="s">
        <v>39194</v>
      </c>
      <c r="D7959" s="5" t="str">
        <f t="shared" si="124"/>
        <v>https://www.maran-pro.com/en/spare_parts/refrigeration-spare-parts/refrigerating-spare-parts/094354/</v>
      </c>
      <c r="E7959" t="s">
        <v>39195</v>
      </c>
      <c r="F7959" t="s">
        <v>39196</v>
      </c>
      <c r="G7959" t="s">
        <v>49316</v>
      </c>
    </row>
    <row r="7960" spans="1:7" ht="14.45" customHeight="1" x14ac:dyDescent="0.25">
      <c r="A7960" t="s">
        <v>39198</v>
      </c>
      <c r="B7960" t="s">
        <v>39197</v>
      </c>
      <c r="C7960" s="6" t="s">
        <v>39199</v>
      </c>
      <c r="D7960" s="5" t="str">
        <f t="shared" si="124"/>
        <v>https://www.maran-pro.com/en/spare_parts/refrigeration-spare-parts/refrigerating-spare-parts/094353/</v>
      </c>
      <c r="E7960" t="s">
        <v>39200</v>
      </c>
      <c r="F7960" t="s">
        <v>39201</v>
      </c>
      <c r="G7960" t="s">
        <v>49317</v>
      </c>
    </row>
    <row r="7961" spans="1:7" ht="14.45" customHeight="1" x14ac:dyDescent="0.25">
      <c r="A7961" t="s">
        <v>39203</v>
      </c>
      <c r="B7961" t="s">
        <v>39202</v>
      </c>
      <c r="D7961" s="5" t="str">
        <f t="shared" si="124"/>
        <v>https://www.maran-pro.com/en/spare_parts/refrigeration-spare-parts/refrigerating-spare-parts/084241/</v>
      </c>
      <c r="E7961" t="s">
        <v>39204</v>
      </c>
      <c r="F7961" t="s">
        <v>39205</v>
      </c>
      <c r="G7961" t="s">
        <v>49318</v>
      </c>
    </row>
    <row r="7962" spans="1:7" ht="14.45" customHeight="1" x14ac:dyDescent="0.25">
      <c r="A7962" t="s">
        <v>39207</v>
      </c>
      <c r="B7962" t="s">
        <v>39206</v>
      </c>
      <c r="D7962" s="5" t="str">
        <f t="shared" si="124"/>
        <v>https://www.maran-pro.com/en/spare_parts/refrigeration-spare-parts/refrigerating-spare-parts/084242/</v>
      </c>
      <c r="E7962" t="s">
        <v>39208</v>
      </c>
      <c r="F7962" t="s">
        <v>39209</v>
      </c>
      <c r="G7962" t="s">
        <v>49319</v>
      </c>
    </row>
    <row r="7963" spans="1:7" ht="14.45" customHeight="1" x14ac:dyDescent="0.25">
      <c r="A7963" t="s">
        <v>39211</v>
      </c>
      <c r="B7963" t="s">
        <v>39210</v>
      </c>
      <c r="C7963" s="6" t="s">
        <v>39212</v>
      </c>
      <c r="D7963" s="5" t="str">
        <f t="shared" si="124"/>
        <v>https://www.maran-pro.com/en/spare_parts/refrigeration-spare-parts/refrigerating-spare-parts/088240/</v>
      </c>
      <c r="E7963" t="s">
        <v>39213</v>
      </c>
      <c r="F7963" t="s">
        <v>39214</v>
      </c>
      <c r="G7963" t="s">
        <v>49320</v>
      </c>
    </row>
    <row r="7964" spans="1:7" ht="14.45" customHeight="1" x14ac:dyDescent="0.25">
      <c r="A7964" t="s">
        <v>39216</v>
      </c>
      <c r="B7964" t="s">
        <v>39215</v>
      </c>
      <c r="C7964" s="6" t="s">
        <v>39217</v>
      </c>
      <c r="D7964" s="5" t="str">
        <f t="shared" si="124"/>
        <v>https://www.maran-pro.com/en/spare_parts/refrigeration-spare-parts/refrigerating-spare-parts/092040/</v>
      </c>
      <c r="E7964" t="s">
        <v>39218</v>
      </c>
      <c r="F7964" t="s">
        <v>39219</v>
      </c>
      <c r="G7964" t="s">
        <v>49321</v>
      </c>
    </row>
    <row r="7965" spans="1:7" ht="14.45" customHeight="1" x14ac:dyDescent="0.25">
      <c r="A7965" t="s">
        <v>39221</v>
      </c>
      <c r="B7965" t="s">
        <v>39220</v>
      </c>
      <c r="C7965" s="6" t="s">
        <v>39222</v>
      </c>
      <c r="D7965" s="5" t="str">
        <f t="shared" si="124"/>
        <v>https://www.maran-pro.com/en/spare_parts/refrigeration-spare-parts/refrigerating-spare-parts/092281/</v>
      </c>
      <c r="E7965" t="s">
        <v>39223</v>
      </c>
      <c r="F7965" t="s">
        <v>39224</v>
      </c>
      <c r="G7965" t="s">
        <v>49322</v>
      </c>
    </row>
    <row r="7966" spans="1:7" ht="14.45" customHeight="1" x14ac:dyDescent="0.25">
      <c r="A7966" t="s">
        <v>39226</v>
      </c>
      <c r="B7966" t="s">
        <v>39225</v>
      </c>
      <c r="C7966" s="6" t="s">
        <v>39227</v>
      </c>
      <c r="D7966" s="5" t="str">
        <f t="shared" si="124"/>
        <v>https://www.maran-pro.com/en/spare_parts/refrigeration-spare-parts/refrigerating-spare-parts/099800/</v>
      </c>
      <c r="E7966" t="s">
        <v>39228</v>
      </c>
      <c r="F7966" t="s">
        <v>39229</v>
      </c>
      <c r="G7966" t="s">
        <v>49323</v>
      </c>
    </row>
    <row r="7967" spans="1:7" ht="14.45" customHeight="1" x14ac:dyDescent="0.25">
      <c r="A7967" t="s">
        <v>39231</v>
      </c>
      <c r="B7967" t="s">
        <v>39230</v>
      </c>
      <c r="C7967" s="6" t="s">
        <v>39232</v>
      </c>
      <c r="D7967" s="5" t="str">
        <f t="shared" si="124"/>
        <v>https://www.maran-pro.com/en/spare_parts/refrigeration-spare-parts/refrigerating-spare-parts/091327/</v>
      </c>
      <c r="E7967" t="s">
        <v>39233</v>
      </c>
      <c r="F7967" t="s">
        <v>39234</v>
      </c>
      <c r="G7967" t="s">
        <v>49324</v>
      </c>
    </row>
    <row r="7968" spans="1:7" ht="14.45" customHeight="1" x14ac:dyDescent="0.25">
      <c r="A7968" t="s">
        <v>39236</v>
      </c>
      <c r="B7968" t="s">
        <v>39235</v>
      </c>
      <c r="C7968" s="6" t="s">
        <v>39237</v>
      </c>
      <c r="D7968" s="5" t="str">
        <f t="shared" si="124"/>
        <v>https://www.maran-pro.com/en/spare_parts/refrigeration-spare-parts/refrigerating-spare-parts/091328/</v>
      </c>
      <c r="E7968" t="s">
        <v>39238</v>
      </c>
      <c r="F7968" t="s">
        <v>39239</v>
      </c>
      <c r="G7968" t="s">
        <v>49325</v>
      </c>
    </row>
    <row r="7969" spans="1:7" ht="14.45" customHeight="1" x14ac:dyDescent="0.25">
      <c r="A7969" t="s">
        <v>39241</v>
      </c>
      <c r="B7969" t="s">
        <v>39240</v>
      </c>
      <c r="C7969" s="6" t="s">
        <v>39242</v>
      </c>
      <c r="D7969" s="5" t="str">
        <f t="shared" si="124"/>
        <v>https://www.maran-pro.com/en/spare_parts/refrigeration-spare-parts/refrigerating-spare-parts/091397/</v>
      </c>
      <c r="E7969" t="s">
        <v>39243</v>
      </c>
      <c r="F7969" t="s">
        <v>39244</v>
      </c>
      <c r="G7969" t="s">
        <v>49326</v>
      </c>
    </row>
    <row r="7970" spans="1:7" ht="14.45" customHeight="1" x14ac:dyDescent="0.25">
      <c r="A7970" t="s">
        <v>39246</v>
      </c>
      <c r="B7970" t="s">
        <v>39245</v>
      </c>
      <c r="C7970" s="6" t="s">
        <v>39247</v>
      </c>
      <c r="D7970" s="5" t="str">
        <f t="shared" si="124"/>
        <v>https://www.maran-pro.com/en/spare_parts/refrigeration-spare-parts/refrigerating-spare-parts/093016/</v>
      </c>
      <c r="E7970" t="s">
        <v>39248</v>
      </c>
      <c r="F7970" t="s">
        <v>39249</v>
      </c>
      <c r="G7970" t="s">
        <v>49327</v>
      </c>
    </row>
    <row r="7971" spans="1:7" ht="14.45" customHeight="1" x14ac:dyDescent="0.25">
      <c r="A7971" t="s">
        <v>39251</v>
      </c>
      <c r="B7971" t="s">
        <v>39250</v>
      </c>
      <c r="C7971" s="6" t="s">
        <v>39252</v>
      </c>
      <c r="D7971" s="5" t="str">
        <f t="shared" si="124"/>
        <v>https://www.maran-pro.com/en/spare_parts/refrigeration-spare-parts/refrigerating-spare-parts/089729/</v>
      </c>
      <c r="E7971" t="s">
        <v>39253</v>
      </c>
      <c r="F7971" t="s">
        <v>39254</v>
      </c>
      <c r="G7971" t="s">
        <v>49328</v>
      </c>
    </row>
    <row r="7972" spans="1:7" ht="14.45" customHeight="1" x14ac:dyDescent="0.25">
      <c r="A7972" t="s">
        <v>39256</v>
      </c>
      <c r="B7972" t="s">
        <v>39255</v>
      </c>
      <c r="C7972" s="6" t="s">
        <v>39257</v>
      </c>
      <c r="D7972" s="5" t="str">
        <f t="shared" si="124"/>
        <v>https://www.maran-pro.com/en/spare_parts/refrigeration-spare-parts/refrigerating-spare-parts/092567/</v>
      </c>
      <c r="E7972" t="s">
        <v>39258</v>
      </c>
      <c r="F7972" t="s">
        <v>39259</v>
      </c>
      <c r="G7972" t="s">
        <v>49329</v>
      </c>
    </row>
    <row r="7973" spans="1:7" ht="14.45" customHeight="1" x14ac:dyDescent="0.25">
      <c r="A7973" t="s">
        <v>39261</v>
      </c>
      <c r="B7973" t="s">
        <v>39260</v>
      </c>
      <c r="C7973" s="6" t="s">
        <v>39262</v>
      </c>
      <c r="D7973" s="5" t="str">
        <f t="shared" si="124"/>
        <v>https://www.maran-pro.com/en/spare_parts/refrigeration-spare-parts/refrigerating-spare-parts/0KL364/</v>
      </c>
      <c r="E7973" t="s">
        <v>39263</v>
      </c>
      <c r="F7973" t="s">
        <v>39264</v>
      </c>
      <c r="G7973" t="s">
        <v>49330</v>
      </c>
    </row>
    <row r="7974" spans="1:7" ht="14.45" customHeight="1" x14ac:dyDescent="0.25">
      <c r="A7974" t="s">
        <v>39266</v>
      </c>
      <c r="B7974" t="s">
        <v>39265</v>
      </c>
      <c r="C7974" s="6" t="s">
        <v>39267</v>
      </c>
      <c r="D7974" s="5" t="str">
        <f t="shared" si="124"/>
        <v>https://www.maran-pro.com/en/spare_parts/refrigeration-spare-parts/refrigerating-spare-parts/083517/</v>
      </c>
      <c r="E7974" t="s">
        <v>39268</v>
      </c>
      <c r="F7974" t="s">
        <v>39269</v>
      </c>
      <c r="G7974" t="s">
        <v>49331</v>
      </c>
    </row>
    <row r="7975" spans="1:7" ht="14.45" customHeight="1" x14ac:dyDescent="0.25">
      <c r="A7975" t="s">
        <v>39271</v>
      </c>
      <c r="B7975" t="s">
        <v>39270</v>
      </c>
      <c r="D7975" s="5" t="str">
        <f t="shared" si="124"/>
        <v>https://www.maran-pro.com/en/spare_parts/refrigeration-spare-parts/refrigerating-spare-parts/0A8781/</v>
      </c>
      <c r="E7975" t="s">
        <v>39272</v>
      </c>
      <c r="F7975" t="s">
        <v>39273</v>
      </c>
      <c r="G7975" t="s">
        <v>49332</v>
      </c>
    </row>
    <row r="7976" spans="1:7" ht="14.45" customHeight="1" x14ac:dyDescent="0.25">
      <c r="A7976" t="s">
        <v>39275</v>
      </c>
      <c r="B7976" t="s">
        <v>39274</v>
      </c>
      <c r="D7976" s="5" t="str">
        <f t="shared" si="124"/>
        <v>https://www.maran-pro.com/en/spare_parts/refrigeration-spare-parts/refrigerating-spare-parts/082710/</v>
      </c>
      <c r="E7976" t="s">
        <v>39276</v>
      </c>
      <c r="F7976" t="s">
        <v>39277</v>
      </c>
      <c r="G7976" t="s">
        <v>49333</v>
      </c>
    </row>
    <row r="7977" spans="1:7" ht="14.45" customHeight="1" x14ac:dyDescent="0.25">
      <c r="A7977" t="s">
        <v>39279</v>
      </c>
      <c r="B7977" t="s">
        <v>39278</v>
      </c>
      <c r="C7977" s="6" t="s">
        <v>39280</v>
      </c>
      <c r="D7977" s="5" t="str">
        <f t="shared" si="124"/>
        <v>https://www.maran-pro.com/en/spare_parts/refrigeration-spare-parts/refrigerating-spare-parts/084986/</v>
      </c>
      <c r="E7977" t="s">
        <v>39281</v>
      </c>
      <c r="F7977" t="s">
        <v>39282</v>
      </c>
      <c r="G7977" t="s">
        <v>49334</v>
      </c>
    </row>
    <row r="7978" spans="1:7" ht="14.45" customHeight="1" x14ac:dyDescent="0.25">
      <c r="A7978" t="s">
        <v>39284</v>
      </c>
      <c r="B7978" t="s">
        <v>39283</v>
      </c>
      <c r="C7978" s="6" t="s">
        <v>39285</v>
      </c>
      <c r="D7978" s="5" t="str">
        <f t="shared" ref="D7978:D8041" si="125">HYPERLINK(G7978)</f>
        <v>https://www.maran-pro.com/en/spare_parts/refrigeration-spare-parts/refrigerating-spare-parts/085285/</v>
      </c>
      <c r="E7978" t="s">
        <v>39286</v>
      </c>
      <c r="F7978" t="s">
        <v>39287</v>
      </c>
      <c r="G7978" t="s">
        <v>49335</v>
      </c>
    </row>
    <row r="7979" spans="1:7" ht="14.45" customHeight="1" x14ac:dyDescent="0.25">
      <c r="A7979" t="s">
        <v>39289</v>
      </c>
      <c r="B7979" t="s">
        <v>39288</v>
      </c>
      <c r="D7979" s="5" t="str">
        <f t="shared" si="125"/>
        <v>https://www.maran-pro.com/en/spare_parts/refrigeration-spare-parts/refrigerating-spare-parts/085315/</v>
      </c>
      <c r="E7979" t="s">
        <v>39290</v>
      </c>
      <c r="F7979" t="s">
        <v>39291</v>
      </c>
      <c r="G7979" t="s">
        <v>49336</v>
      </c>
    </row>
    <row r="7980" spans="1:7" ht="14.45" customHeight="1" x14ac:dyDescent="0.25">
      <c r="A7980" t="s">
        <v>39293</v>
      </c>
      <c r="B7980" t="s">
        <v>39292</v>
      </c>
      <c r="C7980" s="6" t="s">
        <v>39294</v>
      </c>
      <c r="D7980" s="5" t="str">
        <f t="shared" si="125"/>
        <v>https://www.maran-pro.com/en/spare_parts/refrigeration-spare-parts/refrigerating-spare-parts/085324/</v>
      </c>
      <c r="E7980" t="s">
        <v>39295</v>
      </c>
      <c r="F7980" t="s">
        <v>39296</v>
      </c>
      <c r="G7980" t="s">
        <v>49337</v>
      </c>
    </row>
    <row r="7981" spans="1:7" ht="14.45" customHeight="1" x14ac:dyDescent="0.25">
      <c r="A7981" t="s">
        <v>39298</v>
      </c>
      <c r="B7981" t="s">
        <v>39297</v>
      </c>
      <c r="C7981" s="6" t="s">
        <v>39299</v>
      </c>
      <c r="D7981" s="5" t="str">
        <f t="shared" si="125"/>
        <v>https://www.maran-pro.com/en/spare_parts/refrigeration-spare-parts/refrigerating-spare-parts/085329/</v>
      </c>
      <c r="E7981" t="s">
        <v>39300</v>
      </c>
      <c r="F7981" t="s">
        <v>39301</v>
      </c>
      <c r="G7981" t="s">
        <v>49338</v>
      </c>
    </row>
    <row r="7982" spans="1:7" ht="14.45" customHeight="1" x14ac:dyDescent="0.25">
      <c r="A7982" t="s">
        <v>39307</v>
      </c>
      <c r="B7982" t="s">
        <v>39306</v>
      </c>
      <c r="C7982" s="6" t="s">
        <v>39308</v>
      </c>
      <c r="D7982" s="5" t="str">
        <f t="shared" si="125"/>
        <v>https://www.maran-pro.com/en/spare_parts/refrigeration-spare-parts/refrigerating-spare-parts/086168/</v>
      </c>
      <c r="E7982" t="s">
        <v>39309</v>
      </c>
      <c r="F7982" t="s">
        <v>39310</v>
      </c>
      <c r="G7982" t="s">
        <v>49340</v>
      </c>
    </row>
    <row r="7983" spans="1:7" ht="14.45" customHeight="1" x14ac:dyDescent="0.25">
      <c r="A7983" t="s">
        <v>39312</v>
      </c>
      <c r="B7983" t="s">
        <v>39311</v>
      </c>
      <c r="D7983" s="5" t="str">
        <f t="shared" si="125"/>
        <v>https://www.maran-pro.com/en/spare_parts/refrigeration-spare-parts/refrigerating-spare-parts/086213/</v>
      </c>
      <c r="E7983" t="s">
        <v>39313</v>
      </c>
      <c r="F7983" t="s">
        <v>39314</v>
      </c>
      <c r="G7983" t="s">
        <v>49341</v>
      </c>
    </row>
    <row r="7984" spans="1:7" ht="14.45" customHeight="1" x14ac:dyDescent="0.25">
      <c r="A7984" t="s">
        <v>39316</v>
      </c>
      <c r="B7984" t="s">
        <v>39315</v>
      </c>
      <c r="C7984" s="6" t="s">
        <v>39317</v>
      </c>
      <c r="D7984" s="5" t="str">
        <f t="shared" si="125"/>
        <v>https://www.maran-pro.com/en/spare_parts/refrigeration-spare-parts/refrigerating-spare-parts/087809/</v>
      </c>
      <c r="E7984" t="s">
        <v>39318</v>
      </c>
      <c r="F7984" t="s">
        <v>39319</v>
      </c>
      <c r="G7984" t="s">
        <v>49342</v>
      </c>
    </row>
    <row r="7985" spans="1:7" ht="14.45" customHeight="1" x14ac:dyDescent="0.25">
      <c r="A7985" t="s">
        <v>39321</v>
      </c>
      <c r="B7985" t="s">
        <v>39320</v>
      </c>
      <c r="C7985" s="6" t="s">
        <v>39322</v>
      </c>
      <c r="D7985" s="5" t="str">
        <f t="shared" si="125"/>
        <v>https://www.maran-pro.com/en/spare_parts/refrigeration-spare-parts/refrigerating-spare-parts/090142/</v>
      </c>
      <c r="E7985" t="s">
        <v>39323</v>
      </c>
      <c r="F7985" t="s">
        <v>39324</v>
      </c>
      <c r="G7985" t="s">
        <v>49343</v>
      </c>
    </row>
    <row r="7986" spans="1:7" ht="14.45" customHeight="1" x14ac:dyDescent="0.25">
      <c r="A7986" t="s">
        <v>39326</v>
      </c>
      <c r="B7986" t="s">
        <v>39325</v>
      </c>
      <c r="C7986" s="6" t="s">
        <v>39327</v>
      </c>
      <c r="D7986" s="5" t="str">
        <f t="shared" si="125"/>
        <v>https://www.maran-pro.com/en/spare_parts/refrigeration-spare-parts/refrigerating-spare-parts/099322/</v>
      </c>
      <c r="E7986" t="s">
        <v>39328</v>
      </c>
      <c r="F7986" t="s">
        <v>39329</v>
      </c>
      <c r="G7986" t="s">
        <v>49344</v>
      </c>
    </row>
    <row r="7987" spans="1:7" ht="14.45" customHeight="1" x14ac:dyDescent="0.25">
      <c r="A7987" t="s">
        <v>39331</v>
      </c>
      <c r="B7987" t="s">
        <v>39330</v>
      </c>
      <c r="C7987" s="6" t="s">
        <v>39332</v>
      </c>
      <c r="D7987" s="5" t="str">
        <f t="shared" si="125"/>
        <v>https://www.maran-pro.com/en/spare_parts/refrigeration-spare-parts/refrigerating-spare-parts/099423/</v>
      </c>
      <c r="E7987" t="s">
        <v>39333</v>
      </c>
      <c r="F7987" t="s">
        <v>39334</v>
      </c>
      <c r="G7987" t="s">
        <v>49345</v>
      </c>
    </row>
    <row r="7988" spans="1:7" ht="14.45" customHeight="1" x14ac:dyDescent="0.25">
      <c r="A7988" t="s">
        <v>39336</v>
      </c>
      <c r="B7988" t="s">
        <v>39335</v>
      </c>
      <c r="D7988" s="5" t="str">
        <f t="shared" si="125"/>
        <v>https://www.maran-pro.com/en/spare_parts/refrigeration-spare-parts/refrigerating-spare-parts/0A9497/</v>
      </c>
      <c r="E7988" t="s">
        <v>39337</v>
      </c>
      <c r="F7988" t="s">
        <v>39338</v>
      </c>
      <c r="G7988" t="s">
        <v>49346</v>
      </c>
    </row>
    <row r="7989" spans="1:7" ht="14.45" customHeight="1" x14ac:dyDescent="0.25">
      <c r="A7989" t="s">
        <v>39340</v>
      </c>
      <c r="B7989" t="s">
        <v>39339</v>
      </c>
      <c r="D7989" s="5" t="str">
        <f t="shared" si="125"/>
        <v>https://www.maran-pro.com/en/spare_parts/refrigeration-spare-parts/refrigerating-spare-parts/0A9639/</v>
      </c>
      <c r="E7989" t="s">
        <v>39341</v>
      </c>
      <c r="F7989" t="s">
        <v>39342</v>
      </c>
      <c r="G7989" t="s">
        <v>49347</v>
      </c>
    </row>
    <row r="7990" spans="1:7" ht="14.45" customHeight="1" x14ac:dyDescent="0.25">
      <c r="A7990" t="s">
        <v>39344</v>
      </c>
      <c r="B7990" t="s">
        <v>39343</v>
      </c>
      <c r="C7990" s="6" t="s">
        <v>39345</v>
      </c>
      <c r="D7990" s="5" t="str">
        <f t="shared" si="125"/>
        <v>https://www.maran-pro.com/en/spare_parts/refrigeration-spare-parts/refrigerating-spare-parts/091317/</v>
      </c>
      <c r="E7990" t="s">
        <v>39346</v>
      </c>
      <c r="F7990" t="s">
        <v>39347</v>
      </c>
      <c r="G7990" t="s">
        <v>49348</v>
      </c>
    </row>
    <row r="7991" spans="1:7" ht="14.45" customHeight="1" x14ac:dyDescent="0.25">
      <c r="A7991" t="s">
        <v>39349</v>
      </c>
      <c r="B7991" t="s">
        <v>39348</v>
      </c>
      <c r="D7991" s="5" t="str">
        <f t="shared" si="125"/>
        <v>https://www.maran-pro.com/en/spare_parts/refrigeration-spare-parts/refrigerating-spare-parts/0TTR04/</v>
      </c>
      <c r="E7991" t="s">
        <v>39350</v>
      </c>
      <c r="F7991" t="s">
        <v>39351</v>
      </c>
      <c r="G7991" t="s">
        <v>49349</v>
      </c>
    </row>
    <row r="7992" spans="1:7" ht="14.45" customHeight="1" x14ac:dyDescent="0.25">
      <c r="A7992" t="s">
        <v>39353</v>
      </c>
      <c r="B7992" t="s">
        <v>39352</v>
      </c>
      <c r="D7992" s="5" t="str">
        <f t="shared" si="125"/>
        <v>https://www.maran-pro.com/en/spare_parts/refrigeration-spare-parts/refrigerating-spare-parts/087807/</v>
      </c>
      <c r="E7992" t="s">
        <v>39354</v>
      </c>
      <c r="F7992" t="s">
        <v>39355</v>
      </c>
      <c r="G7992" t="s">
        <v>49350</v>
      </c>
    </row>
    <row r="7993" spans="1:7" ht="14.45" customHeight="1" x14ac:dyDescent="0.25">
      <c r="A7993" t="s">
        <v>39357</v>
      </c>
      <c r="B7993" t="s">
        <v>39356</v>
      </c>
      <c r="C7993" s="6" t="s">
        <v>39358</v>
      </c>
      <c r="D7993" s="5" t="str">
        <f t="shared" si="125"/>
        <v>https://www.maran-pro.com/en/spare_parts/refrigeration-spare-parts/refrigerating-spare-parts/086640/</v>
      </c>
      <c r="E7993" t="s">
        <v>39359</v>
      </c>
      <c r="F7993" t="s">
        <v>39360</v>
      </c>
      <c r="G7993" t="s">
        <v>49351</v>
      </c>
    </row>
    <row r="7994" spans="1:7" ht="14.45" customHeight="1" x14ac:dyDescent="0.25">
      <c r="A7994" t="s">
        <v>39362</v>
      </c>
      <c r="B7994" t="s">
        <v>39361</v>
      </c>
      <c r="C7994" s="6" t="s">
        <v>39363</v>
      </c>
      <c r="D7994" s="5" t="str">
        <f t="shared" si="125"/>
        <v>https://www.maran-pro.com/en/spare_parts/refrigeration-spare-parts/refrigerating-spare-parts/090025/</v>
      </c>
      <c r="E7994" t="s">
        <v>39364</v>
      </c>
      <c r="F7994" t="s">
        <v>39365</v>
      </c>
      <c r="G7994" t="s">
        <v>49352</v>
      </c>
    </row>
    <row r="7995" spans="1:7" ht="14.45" customHeight="1" x14ac:dyDescent="0.25">
      <c r="A7995" t="s">
        <v>39367</v>
      </c>
      <c r="B7995" t="s">
        <v>39366</v>
      </c>
      <c r="C7995" s="6" t="s">
        <v>39368</v>
      </c>
      <c r="D7995" s="5" t="str">
        <f t="shared" si="125"/>
        <v>https://www.maran-pro.com/en/spare_parts/refrigeration-spare-parts/refrigerating-spare-parts/090161/</v>
      </c>
      <c r="E7995" t="s">
        <v>39369</v>
      </c>
      <c r="F7995" t="s">
        <v>39370</v>
      </c>
      <c r="G7995" t="s">
        <v>49353</v>
      </c>
    </row>
    <row r="7996" spans="1:7" ht="14.45" customHeight="1" x14ac:dyDescent="0.25">
      <c r="A7996" t="s">
        <v>39372</v>
      </c>
      <c r="B7996" t="s">
        <v>39371</v>
      </c>
      <c r="C7996" s="6" t="s">
        <v>39373</v>
      </c>
      <c r="D7996" s="5" t="str">
        <f t="shared" si="125"/>
        <v>https://www.maran-pro.com/en/spare_parts/refrigeration-spare-parts/refrigerating-spare-parts/093117/</v>
      </c>
      <c r="E7996" t="s">
        <v>39374</v>
      </c>
      <c r="F7996" t="s">
        <v>39375</v>
      </c>
      <c r="G7996" t="s">
        <v>49354</v>
      </c>
    </row>
    <row r="7997" spans="1:7" ht="14.45" customHeight="1" x14ac:dyDescent="0.25">
      <c r="A7997" t="s">
        <v>39377</v>
      </c>
      <c r="B7997" t="s">
        <v>39376</v>
      </c>
      <c r="C7997" s="6" t="s">
        <v>39378</v>
      </c>
      <c r="D7997" s="5" t="str">
        <f t="shared" si="125"/>
        <v>https://www.maran-pro.com/en/spare_parts/refrigeration-spare-parts/refrigerating-spare-parts/093472/</v>
      </c>
      <c r="E7997" t="s">
        <v>39379</v>
      </c>
      <c r="F7997" t="s">
        <v>39380</v>
      </c>
      <c r="G7997" t="s">
        <v>49355</v>
      </c>
    </row>
    <row r="7998" spans="1:7" ht="14.45" customHeight="1" x14ac:dyDescent="0.25">
      <c r="A7998" t="s">
        <v>39382</v>
      </c>
      <c r="B7998" t="s">
        <v>39381</v>
      </c>
      <c r="C7998" s="6" t="s">
        <v>39383</v>
      </c>
      <c r="D7998" s="5" t="str">
        <f t="shared" si="125"/>
        <v>https://www.maran-pro.com/en/spare_parts/refrigeration-spare-parts/refrigerating-spare-parts/094313/</v>
      </c>
      <c r="E7998" t="s">
        <v>39384</v>
      </c>
      <c r="F7998" t="s">
        <v>39385</v>
      </c>
      <c r="G7998" t="s">
        <v>49356</v>
      </c>
    </row>
    <row r="7999" spans="1:7" ht="14.45" customHeight="1" x14ac:dyDescent="0.25">
      <c r="A7999" t="s">
        <v>39387</v>
      </c>
      <c r="B7999" t="s">
        <v>39386</v>
      </c>
      <c r="C7999" s="6" t="s">
        <v>39388</v>
      </c>
      <c r="D7999" s="5" t="str">
        <f t="shared" si="125"/>
        <v>https://www.maran-pro.com/en/spare_parts/refrigeration-spare-parts/refrigerating-spare-parts/099575/</v>
      </c>
      <c r="E7999" t="s">
        <v>39389</v>
      </c>
      <c r="F7999" t="s">
        <v>39390</v>
      </c>
      <c r="G7999" t="s">
        <v>49357</v>
      </c>
    </row>
    <row r="8000" spans="1:7" ht="14.45" customHeight="1" x14ac:dyDescent="0.25">
      <c r="A8000" t="s">
        <v>39392</v>
      </c>
      <c r="B8000" t="s">
        <v>39391</v>
      </c>
      <c r="C8000" s="6" t="s">
        <v>39393</v>
      </c>
      <c r="D8000" s="5" t="str">
        <f t="shared" si="125"/>
        <v>https://www.maran-pro.com/en/spare_parts/refrigeration-spare-parts/refrigerating-spare-parts/099702/</v>
      </c>
      <c r="E8000" t="s">
        <v>39394</v>
      </c>
      <c r="F8000" t="s">
        <v>39395</v>
      </c>
      <c r="G8000" t="s">
        <v>49358</v>
      </c>
    </row>
    <row r="8001" spans="1:7" ht="14.45" customHeight="1" x14ac:dyDescent="0.25">
      <c r="A8001" t="s">
        <v>39397</v>
      </c>
      <c r="B8001" t="s">
        <v>39396</v>
      </c>
      <c r="C8001" s="6" t="s">
        <v>39398</v>
      </c>
      <c r="D8001" s="5" t="str">
        <f t="shared" si="125"/>
        <v>https://www.maran-pro.com/en/spare_parts/refrigeration-spare-parts/refrigerating-spare-parts/0KL382/</v>
      </c>
      <c r="E8001" t="s">
        <v>39399</v>
      </c>
      <c r="F8001" t="s">
        <v>39400</v>
      </c>
      <c r="G8001" t="s">
        <v>49359</v>
      </c>
    </row>
    <row r="8002" spans="1:7" ht="14.45" customHeight="1" x14ac:dyDescent="0.25">
      <c r="A8002" t="s">
        <v>39402</v>
      </c>
      <c r="B8002" t="s">
        <v>39401</v>
      </c>
      <c r="C8002" s="6" t="s">
        <v>39403</v>
      </c>
      <c r="D8002" s="5" t="str">
        <f t="shared" si="125"/>
        <v>https://www.maran-pro.com/en/spare_parts/refrigeration-spare-parts/refrigerating-spare-parts/086279/</v>
      </c>
      <c r="E8002" t="s">
        <v>39404</v>
      </c>
      <c r="F8002" t="s">
        <v>39405</v>
      </c>
      <c r="G8002" t="s">
        <v>49360</v>
      </c>
    </row>
    <row r="8003" spans="1:7" ht="14.45" customHeight="1" x14ac:dyDescent="0.25">
      <c r="A8003" t="s">
        <v>39407</v>
      </c>
      <c r="B8003" t="s">
        <v>39406</v>
      </c>
      <c r="C8003" s="6" t="s">
        <v>39408</v>
      </c>
      <c r="D8003" s="5" t="str">
        <f t="shared" si="125"/>
        <v>https://www.maran-pro.com/en/spare_parts/refrigeration-spare-parts/refrigerating-spare-parts/089675/</v>
      </c>
      <c r="E8003" t="s">
        <v>39409</v>
      </c>
      <c r="F8003" t="s">
        <v>39410</v>
      </c>
      <c r="G8003" t="s">
        <v>49361</v>
      </c>
    </row>
    <row r="8004" spans="1:7" ht="14.45" customHeight="1" x14ac:dyDescent="0.25">
      <c r="A8004" t="s">
        <v>39412</v>
      </c>
      <c r="B8004" t="s">
        <v>39411</v>
      </c>
      <c r="C8004" s="6" t="s">
        <v>39413</v>
      </c>
      <c r="D8004" s="5" t="str">
        <f t="shared" si="125"/>
        <v>https://www.maran-pro.com/en/spare_parts/refrigeration-spare-parts/refrigerating-spare-parts/089670/</v>
      </c>
      <c r="E8004" t="s">
        <v>39414</v>
      </c>
      <c r="F8004" t="s">
        <v>39415</v>
      </c>
      <c r="G8004" t="s">
        <v>49362</v>
      </c>
    </row>
    <row r="8005" spans="1:7" ht="14.45" customHeight="1" x14ac:dyDescent="0.25">
      <c r="A8005" t="s">
        <v>39417</v>
      </c>
      <c r="B8005" t="s">
        <v>39416</v>
      </c>
      <c r="C8005" s="6" t="s">
        <v>39418</v>
      </c>
      <c r="D8005" s="5" t="str">
        <f t="shared" si="125"/>
        <v>https://www.maran-pro.com/en/spare_parts/refrigeration-spare-parts/refrigerating-spare-parts/099666/</v>
      </c>
      <c r="E8005" t="s">
        <v>39419</v>
      </c>
      <c r="F8005" t="s">
        <v>39420</v>
      </c>
      <c r="G8005" t="s">
        <v>49363</v>
      </c>
    </row>
    <row r="8006" spans="1:7" ht="14.45" customHeight="1" x14ac:dyDescent="0.25">
      <c r="A8006" t="s">
        <v>39422</v>
      </c>
      <c r="B8006" t="s">
        <v>39421</v>
      </c>
      <c r="C8006" s="6" t="s">
        <v>39423</v>
      </c>
      <c r="D8006" s="5" t="str">
        <f t="shared" si="125"/>
        <v>https://www.maran-pro.com/en/spare_parts/refrigeration-spare-parts/refrigerating-spare-parts/094281/</v>
      </c>
      <c r="E8006" t="s">
        <v>39424</v>
      </c>
      <c r="F8006" t="s">
        <v>39425</v>
      </c>
      <c r="G8006" t="s">
        <v>49364</v>
      </c>
    </row>
    <row r="8007" spans="1:7" ht="14.45" customHeight="1" x14ac:dyDescent="0.25">
      <c r="A8007" t="s">
        <v>39427</v>
      </c>
      <c r="B8007" t="s">
        <v>39426</v>
      </c>
      <c r="C8007" s="6" t="s">
        <v>39428</v>
      </c>
      <c r="D8007" s="5" t="str">
        <f t="shared" si="125"/>
        <v>https://www.maran-pro.com/en/spare_parts/refrigeration-spare-parts/refrigerating-spare-parts/094280/</v>
      </c>
      <c r="E8007" t="s">
        <v>39429</v>
      </c>
      <c r="F8007" t="s">
        <v>39430</v>
      </c>
      <c r="G8007" t="s">
        <v>49365</v>
      </c>
    </row>
    <row r="8008" spans="1:7" ht="14.45" customHeight="1" x14ac:dyDescent="0.25">
      <c r="A8008" t="s">
        <v>39432</v>
      </c>
      <c r="B8008" t="s">
        <v>39431</v>
      </c>
      <c r="C8008" s="6" t="s">
        <v>39433</v>
      </c>
      <c r="D8008" s="5" t="str">
        <f t="shared" si="125"/>
        <v>https://www.maran-pro.com/en/spare_parts/refrigeration-spare-parts/refrigerating-spare-parts/091571/</v>
      </c>
      <c r="E8008" t="s">
        <v>39434</v>
      </c>
      <c r="F8008" t="s">
        <v>39435</v>
      </c>
      <c r="G8008" t="s">
        <v>49366</v>
      </c>
    </row>
    <row r="8009" spans="1:7" ht="14.45" customHeight="1" x14ac:dyDescent="0.25">
      <c r="A8009" t="s">
        <v>39437</v>
      </c>
      <c r="B8009" t="s">
        <v>39436</v>
      </c>
      <c r="C8009" s="6" t="s">
        <v>39438</v>
      </c>
      <c r="D8009" s="5" t="str">
        <f t="shared" si="125"/>
        <v>https://www.maran-pro.com/en/spare_parts/refrigeration-spare-parts/refrigerating-spare-parts/094314/</v>
      </c>
      <c r="E8009" t="s">
        <v>39439</v>
      </c>
      <c r="F8009" t="s">
        <v>39440</v>
      </c>
      <c r="G8009" t="s">
        <v>49367</v>
      </c>
    </row>
    <row r="8010" spans="1:7" ht="14.45" customHeight="1" x14ac:dyDescent="0.25">
      <c r="A8010" t="s">
        <v>39442</v>
      </c>
      <c r="B8010" t="s">
        <v>39441</v>
      </c>
      <c r="C8010" s="6" t="s">
        <v>39443</v>
      </c>
      <c r="D8010" s="5" t="str">
        <f t="shared" si="125"/>
        <v>https://www.maran-pro.com/en/spare_parts/refrigeration-spare-parts/refrigerating-spare-parts/099635/</v>
      </c>
      <c r="E8010" t="s">
        <v>39444</v>
      </c>
      <c r="F8010" t="s">
        <v>39445</v>
      </c>
      <c r="G8010" t="s">
        <v>49368</v>
      </c>
    </row>
    <row r="8011" spans="1:7" ht="14.45" customHeight="1" x14ac:dyDescent="0.25">
      <c r="A8011" t="s">
        <v>39447</v>
      </c>
      <c r="B8011" t="s">
        <v>39446</v>
      </c>
      <c r="C8011" s="6" t="s">
        <v>39448</v>
      </c>
      <c r="D8011" s="5" t="str">
        <f t="shared" si="125"/>
        <v>https://www.maran-pro.com/en/spare_parts/refrigeration-spare-parts/refrigerating-spare-parts/099634/</v>
      </c>
      <c r="E8011" t="s">
        <v>39449</v>
      </c>
      <c r="F8011" t="s">
        <v>39450</v>
      </c>
      <c r="G8011" t="s">
        <v>49369</v>
      </c>
    </row>
    <row r="8012" spans="1:7" ht="14.45" customHeight="1" x14ac:dyDescent="0.25">
      <c r="A8012" t="s">
        <v>39452</v>
      </c>
      <c r="B8012" t="s">
        <v>39451</v>
      </c>
      <c r="D8012" s="5" t="str">
        <f t="shared" si="125"/>
        <v>https://www.maran-pro.com/en/spare_parts/refrigeration-spare-parts/refrigerating-spare-parts/099296/</v>
      </c>
      <c r="E8012" t="s">
        <v>39453</v>
      </c>
      <c r="F8012" t="s">
        <v>39454</v>
      </c>
      <c r="G8012" t="s">
        <v>49370</v>
      </c>
    </row>
    <row r="8013" spans="1:7" ht="14.45" customHeight="1" x14ac:dyDescent="0.25">
      <c r="A8013" t="s">
        <v>39456</v>
      </c>
      <c r="B8013" t="s">
        <v>39455</v>
      </c>
      <c r="D8013" s="5" t="str">
        <f t="shared" si="125"/>
        <v>https://www.maran-pro.com/en/spare_parts/refrigeration-spare-parts/refrigerating-spare-parts/099295/</v>
      </c>
      <c r="E8013" t="s">
        <v>39457</v>
      </c>
      <c r="F8013" t="s">
        <v>39458</v>
      </c>
      <c r="G8013" t="s">
        <v>49371</v>
      </c>
    </row>
    <row r="8014" spans="1:7" ht="14.45" customHeight="1" x14ac:dyDescent="0.25">
      <c r="A8014" t="s">
        <v>39460</v>
      </c>
      <c r="B8014" t="s">
        <v>39459</v>
      </c>
      <c r="C8014" s="6" t="s">
        <v>39461</v>
      </c>
      <c r="D8014" s="5" t="str">
        <f t="shared" si="125"/>
        <v>https://www.maran-pro.com/en/spare_parts/refrigeration-spare-parts/refrigerating-spare-parts/092674/</v>
      </c>
      <c r="E8014" t="s">
        <v>39462</v>
      </c>
      <c r="F8014" t="s">
        <v>39463</v>
      </c>
      <c r="G8014" t="s">
        <v>49372</v>
      </c>
    </row>
    <row r="8015" spans="1:7" ht="14.45" customHeight="1" x14ac:dyDescent="0.25">
      <c r="A8015" t="s">
        <v>39465</v>
      </c>
      <c r="B8015" t="s">
        <v>39464</v>
      </c>
      <c r="D8015" s="5" t="str">
        <f t="shared" si="125"/>
        <v>https://www.maran-pro.com/en/spare_parts/refrigeration-spare-parts/refrigerating-spare-parts/099294/</v>
      </c>
      <c r="E8015" t="s">
        <v>39466</v>
      </c>
      <c r="F8015" t="s">
        <v>39467</v>
      </c>
      <c r="G8015" t="s">
        <v>49373</v>
      </c>
    </row>
    <row r="8016" spans="1:7" ht="14.45" customHeight="1" x14ac:dyDescent="0.25">
      <c r="A8016" t="s">
        <v>39469</v>
      </c>
      <c r="B8016" t="s">
        <v>39468</v>
      </c>
      <c r="C8016" s="6" t="s">
        <v>39470</v>
      </c>
      <c r="D8016" s="5" t="str">
        <f t="shared" si="125"/>
        <v>https://www.maran-pro.com/en/spare_parts/refrigeration-spare-parts/refrigerating-spare-parts/092632/</v>
      </c>
      <c r="E8016" t="s">
        <v>39471</v>
      </c>
      <c r="F8016" t="s">
        <v>39472</v>
      </c>
      <c r="G8016" t="s">
        <v>49374</v>
      </c>
    </row>
    <row r="8017" spans="1:7" ht="14.45" customHeight="1" x14ac:dyDescent="0.25">
      <c r="A8017" t="s">
        <v>39474</v>
      </c>
      <c r="B8017" t="s">
        <v>39473</v>
      </c>
      <c r="C8017" s="6" t="s">
        <v>39475</v>
      </c>
      <c r="D8017" s="5" t="str">
        <f t="shared" si="125"/>
        <v>https://www.maran-pro.com/en/spare_parts/refrigeration-spare-parts/refrigerating-spare-parts/092666/</v>
      </c>
      <c r="E8017" t="s">
        <v>39476</v>
      </c>
      <c r="F8017" t="s">
        <v>39477</v>
      </c>
      <c r="G8017" t="s">
        <v>49375</v>
      </c>
    </row>
    <row r="8018" spans="1:7" ht="14.45" customHeight="1" x14ac:dyDescent="0.25">
      <c r="A8018" t="s">
        <v>39479</v>
      </c>
      <c r="B8018" t="s">
        <v>39478</v>
      </c>
      <c r="C8018" s="6" t="s">
        <v>39480</v>
      </c>
      <c r="D8018" s="5" t="str">
        <f t="shared" si="125"/>
        <v>https://www.maran-pro.com/en/spare_parts/refrigeration-spare-parts/refrigerating-spare-parts/091853/</v>
      </c>
      <c r="E8018" t="s">
        <v>39481</v>
      </c>
      <c r="F8018" t="s">
        <v>39482</v>
      </c>
      <c r="G8018" t="s">
        <v>49376</v>
      </c>
    </row>
    <row r="8019" spans="1:7" ht="14.45" customHeight="1" x14ac:dyDescent="0.25">
      <c r="A8019" t="s">
        <v>39484</v>
      </c>
      <c r="B8019" t="s">
        <v>39483</v>
      </c>
      <c r="C8019" s="6" t="s">
        <v>39485</v>
      </c>
      <c r="D8019" s="5" t="str">
        <f t="shared" si="125"/>
        <v>https://www.maran-pro.com/en/spare_parts/refrigeration-spare-parts/refrigerating-spare-parts/099754/</v>
      </c>
      <c r="E8019" t="s">
        <v>39486</v>
      </c>
      <c r="F8019" t="s">
        <v>39487</v>
      </c>
      <c r="G8019" t="s">
        <v>49377</v>
      </c>
    </row>
    <row r="8020" spans="1:7" ht="14.45" customHeight="1" x14ac:dyDescent="0.25">
      <c r="A8020" t="s">
        <v>39489</v>
      </c>
      <c r="B8020" t="s">
        <v>39488</v>
      </c>
      <c r="C8020" s="6" t="s">
        <v>39490</v>
      </c>
      <c r="D8020" s="5" t="str">
        <f t="shared" si="125"/>
        <v>https://www.maran-pro.com/en/spare_parts/refrigeration-spare-parts/refrigerating-spare-parts/0TH345/</v>
      </c>
      <c r="E8020" t="s">
        <v>39491</v>
      </c>
      <c r="F8020" t="s">
        <v>39492</v>
      </c>
      <c r="G8020" t="s">
        <v>49378</v>
      </c>
    </row>
    <row r="8021" spans="1:7" ht="14.45" customHeight="1" x14ac:dyDescent="0.25">
      <c r="A8021" t="s">
        <v>39494</v>
      </c>
      <c r="B8021" t="s">
        <v>39493</v>
      </c>
      <c r="C8021" s="6" t="s">
        <v>39495</v>
      </c>
      <c r="D8021" s="5" t="str">
        <f t="shared" si="125"/>
        <v>https://www.maran-pro.com/en/spare_parts/refrigeration-spare-parts/refrigerating-spare-parts/0TH346/</v>
      </c>
      <c r="E8021" t="s">
        <v>39496</v>
      </c>
      <c r="F8021" t="s">
        <v>39497</v>
      </c>
      <c r="G8021" t="s">
        <v>49379</v>
      </c>
    </row>
    <row r="8022" spans="1:7" ht="14.45" customHeight="1" x14ac:dyDescent="0.25">
      <c r="A8022" t="s">
        <v>39499</v>
      </c>
      <c r="B8022" t="s">
        <v>39498</v>
      </c>
      <c r="C8022" s="6" t="s">
        <v>39500</v>
      </c>
      <c r="D8022" s="5" t="str">
        <f t="shared" si="125"/>
        <v>https://www.maran-pro.com/en/spare_parts/refrigeration-spare-parts/refrigerating-spare-parts/091933/</v>
      </c>
      <c r="E8022" t="s">
        <v>39501</v>
      </c>
      <c r="F8022" t="s">
        <v>39502</v>
      </c>
      <c r="G8022" t="s">
        <v>49380</v>
      </c>
    </row>
    <row r="8023" spans="1:7" ht="14.45" customHeight="1" x14ac:dyDescent="0.25">
      <c r="A8023" t="s">
        <v>39504</v>
      </c>
      <c r="B8023" t="s">
        <v>39503</v>
      </c>
      <c r="C8023" s="6" t="s">
        <v>39505</v>
      </c>
      <c r="D8023" s="5" t="str">
        <f t="shared" si="125"/>
        <v>https://www.maran-pro.com/en/spare_parts/refrigeration-spare-parts/refrigerating-spare-parts/099626/</v>
      </c>
      <c r="E8023" t="s">
        <v>39506</v>
      </c>
      <c r="F8023" t="s">
        <v>39507</v>
      </c>
      <c r="G8023" t="s">
        <v>49381</v>
      </c>
    </row>
    <row r="8024" spans="1:7" ht="14.45" customHeight="1" x14ac:dyDescent="0.25">
      <c r="A8024" t="s">
        <v>39509</v>
      </c>
      <c r="B8024" t="s">
        <v>39508</v>
      </c>
      <c r="C8024" s="6" t="s">
        <v>39510</v>
      </c>
      <c r="D8024" s="5" t="str">
        <f t="shared" si="125"/>
        <v>https://www.maran-pro.com/en/spare_parts/refrigeration-spare-parts/refrigerating-spare-parts/091808/</v>
      </c>
      <c r="E8024" t="s">
        <v>39511</v>
      </c>
      <c r="F8024" t="s">
        <v>39512</v>
      </c>
      <c r="G8024" t="s">
        <v>49382</v>
      </c>
    </row>
    <row r="8025" spans="1:7" ht="14.45" customHeight="1" x14ac:dyDescent="0.25">
      <c r="A8025" t="s">
        <v>39514</v>
      </c>
      <c r="B8025" t="s">
        <v>39513</v>
      </c>
      <c r="D8025" s="5" t="str">
        <f t="shared" si="125"/>
        <v>https://www.maran-pro.com/en/spare_parts/refrigeration-spare-parts/refrigerating-spare-parts/093637/</v>
      </c>
      <c r="E8025" t="s">
        <v>39515</v>
      </c>
      <c r="F8025" t="s">
        <v>39516</v>
      </c>
      <c r="G8025" t="s">
        <v>49383</v>
      </c>
    </row>
    <row r="8026" spans="1:7" ht="14.45" customHeight="1" x14ac:dyDescent="0.25">
      <c r="A8026" t="s">
        <v>39518</v>
      </c>
      <c r="B8026" t="s">
        <v>39517</v>
      </c>
      <c r="C8026" s="6" t="s">
        <v>39519</v>
      </c>
      <c r="D8026" s="5" t="str">
        <f t="shared" si="125"/>
        <v>https://www.maran-pro.com/en/spare_parts/refrigeration-spare-parts/refrigerating-spare-parts/086644/</v>
      </c>
      <c r="E8026" t="s">
        <v>39520</v>
      </c>
      <c r="F8026" t="s">
        <v>39521</v>
      </c>
      <c r="G8026" t="s">
        <v>49384</v>
      </c>
    </row>
    <row r="8027" spans="1:7" ht="14.45" customHeight="1" x14ac:dyDescent="0.25">
      <c r="A8027" t="s">
        <v>39523</v>
      </c>
      <c r="B8027" t="s">
        <v>39522</v>
      </c>
      <c r="D8027" s="5" t="str">
        <f t="shared" si="125"/>
        <v>https://www.maran-pro.com/en/spare_parts/refrigeration-spare-parts/refrigerating-spare-parts/082378/</v>
      </c>
      <c r="E8027" t="s">
        <v>39524</v>
      </c>
      <c r="F8027" t="s">
        <v>39525</v>
      </c>
      <c r="G8027" t="s">
        <v>49385</v>
      </c>
    </row>
    <row r="8028" spans="1:7" ht="14.45" customHeight="1" x14ac:dyDescent="0.25">
      <c r="A8028" t="s">
        <v>39527</v>
      </c>
      <c r="B8028" t="s">
        <v>39526</v>
      </c>
      <c r="C8028" s="6" t="s">
        <v>39528</v>
      </c>
      <c r="D8028" s="5" t="str">
        <f t="shared" si="125"/>
        <v>https://www.maran-pro.com/en/spare_parts/refrigeration-spare-parts/refrigerating-spare-parts/083389/</v>
      </c>
      <c r="E8028" t="s">
        <v>39529</v>
      </c>
      <c r="F8028" t="s">
        <v>39530</v>
      </c>
      <c r="G8028" t="s">
        <v>49386</v>
      </c>
    </row>
    <row r="8029" spans="1:7" ht="14.45" customHeight="1" x14ac:dyDescent="0.25">
      <c r="A8029" t="s">
        <v>39532</v>
      </c>
      <c r="B8029" t="s">
        <v>39531</v>
      </c>
      <c r="C8029" s="6" t="s">
        <v>39533</v>
      </c>
      <c r="D8029" s="5" t="str">
        <f t="shared" si="125"/>
        <v>https://www.maran-pro.com/en/spare_parts/refrigeration-spare-parts/refrigerating-spare-parts/085167/</v>
      </c>
      <c r="E8029" t="s">
        <v>39534</v>
      </c>
      <c r="F8029" t="s">
        <v>39535</v>
      </c>
      <c r="G8029" t="s">
        <v>49387</v>
      </c>
    </row>
    <row r="8030" spans="1:7" ht="14.45" customHeight="1" x14ac:dyDescent="0.25">
      <c r="A8030" t="s">
        <v>39537</v>
      </c>
      <c r="B8030" t="s">
        <v>39536</v>
      </c>
      <c r="C8030" s="6" t="s">
        <v>39538</v>
      </c>
      <c r="D8030" s="5" t="str">
        <f t="shared" si="125"/>
        <v>https://www.maran-pro.com/en/spare_parts/refrigeration-spare-parts/refrigerating-spare-parts/085761/</v>
      </c>
      <c r="E8030" t="s">
        <v>39539</v>
      </c>
      <c r="F8030" t="s">
        <v>39540</v>
      </c>
      <c r="G8030" t="s">
        <v>49388</v>
      </c>
    </row>
    <row r="8031" spans="1:7" ht="14.45" customHeight="1" x14ac:dyDescent="0.25">
      <c r="A8031" t="s">
        <v>39542</v>
      </c>
      <c r="B8031" t="s">
        <v>39541</v>
      </c>
      <c r="D8031" s="5" t="str">
        <f t="shared" si="125"/>
        <v>https://www.maran-pro.com/en/spare_parts/refrigeration-spare-parts/refrigerating-spare-parts/087304/</v>
      </c>
      <c r="E8031" t="s">
        <v>39543</v>
      </c>
      <c r="F8031" t="s">
        <v>39544</v>
      </c>
      <c r="G8031" t="s">
        <v>49389</v>
      </c>
    </row>
    <row r="8032" spans="1:7" ht="14.45" customHeight="1" x14ac:dyDescent="0.25">
      <c r="A8032" t="s">
        <v>39546</v>
      </c>
      <c r="B8032" t="s">
        <v>39545</v>
      </c>
      <c r="C8032" s="6" t="s">
        <v>39547</v>
      </c>
      <c r="D8032" s="5" t="str">
        <f t="shared" si="125"/>
        <v>https://www.maran-pro.com/en/spare_parts/refrigeration-spare-parts/refrigerating-spare-parts/087662/</v>
      </c>
      <c r="E8032" t="s">
        <v>39548</v>
      </c>
      <c r="F8032" t="s">
        <v>39549</v>
      </c>
      <c r="G8032" t="s">
        <v>49390</v>
      </c>
    </row>
    <row r="8033" spans="1:7" ht="14.45" customHeight="1" x14ac:dyDescent="0.25">
      <c r="A8033" t="s">
        <v>39551</v>
      </c>
      <c r="B8033" t="s">
        <v>39550</v>
      </c>
      <c r="C8033" s="6" t="s">
        <v>39552</v>
      </c>
      <c r="D8033" s="5" t="str">
        <f t="shared" si="125"/>
        <v>https://www.maran-pro.com/en/spare_parts/refrigeration-spare-parts/refrigerating-spare-parts/088101/</v>
      </c>
      <c r="E8033" t="s">
        <v>39553</v>
      </c>
      <c r="F8033" t="s">
        <v>39554</v>
      </c>
      <c r="G8033" t="s">
        <v>49391</v>
      </c>
    </row>
    <row r="8034" spans="1:7" ht="14.45" customHeight="1" x14ac:dyDescent="0.25">
      <c r="A8034" t="s">
        <v>39556</v>
      </c>
      <c r="B8034" t="s">
        <v>39555</v>
      </c>
      <c r="C8034" s="6" t="s">
        <v>39557</v>
      </c>
      <c r="D8034" s="5" t="str">
        <f t="shared" si="125"/>
        <v>https://www.maran-pro.com/en/spare_parts/refrigeration-spare-parts/refrigerating-spare-parts/089866/</v>
      </c>
      <c r="E8034" t="s">
        <v>39558</v>
      </c>
      <c r="F8034" t="s">
        <v>39559</v>
      </c>
      <c r="G8034" t="s">
        <v>49392</v>
      </c>
    </row>
    <row r="8035" spans="1:7" ht="14.45" customHeight="1" x14ac:dyDescent="0.25">
      <c r="A8035" t="s">
        <v>39561</v>
      </c>
      <c r="B8035" t="s">
        <v>39560</v>
      </c>
      <c r="D8035" s="5" t="str">
        <f t="shared" si="125"/>
        <v>https://www.maran-pro.com/en/spare_parts/refrigeration-spare-parts/refrigerating-spare-parts/0A8572/</v>
      </c>
      <c r="E8035" t="s">
        <v>39562</v>
      </c>
      <c r="F8035" t="s">
        <v>39563</v>
      </c>
      <c r="G8035" t="s">
        <v>49393</v>
      </c>
    </row>
    <row r="8036" spans="1:7" ht="14.45" customHeight="1" x14ac:dyDescent="0.25">
      <c r="A8036" t="s">
        <v>39565</v>
      </c>
      <c r="B8036" t="s">
        <v>39564</v>
      </c>
      <c r="D8036" s="5" t="str">
        <f t="shared" si="125"/>
        <v>https://www.maran-pro.com/en/spare_parts/refrigeration-spare-parts/refrigerating-spare-parts/0A9599/</v>
      </c>
      <c r="E8036" t="s">
        <v>39566</v>
      </c>
      <c r="F8036" t="s">
        <v>39567</v>
      </c>
      <c r="G8036" t="s">
        <v>49394</v>
      </c>
    </row>
    <row r="8037" spans="1:7" ht="14.45" customHeight="1" x14ac:dyDescent="0.25">
      <c r="A8037" t="s">
        <v>39569</v>
      </c>
      <c r="B8037" t="s">
        <v>39568</v>
      </c>
      <c r="C8037" s="6" t="s">
        <v>39570</v>
      </c>
      <c r="D8037" s="5" t="str">
        <f t="shared" si="125"/>
        <v>https://www.maran-pro.com/en/spare_parts/refrigeration-spare-parts/refrigerating-spare-parts/0KL360/</v>
      </c>
      <c r="E8037" t="s">
        <v>39571</v>
      </c>
      <c r="F8037" t="s">
        <v>39572</v>
      </c>
      <c r="G8037" t="s">
        <v>49395</v>
      </c>
    </row>
    <row r="8038" spans="1:7" ht="14.45" customHeight="1" x14ac:dyDescent="0.25">
      <c r="A8038" t="s">
        <v>39574</v>
      </c>
      <c r="B8038" t="s">
        <v>39573</v>
      </c>
      <c r="C8038" s="6" t="s">
        <v>39575</v>
      </c>
      <c r="D8038" s="5" t="str">
        <f t="shared" si="125"/>
        <v>https://www.maran-pro.com/en/spare_parts/refrigeration-spare-parts/refrigerating-spare-parts/094720/</v>
      </c>
      <c r="E8038" t="s">
        <v>39576</v>
      </c>
      <c r="F8038" t="s">
        <v>39577</v>
      </c>
      <c r="G8038" t="s">
        <v>49396</v>
      </c>
    </row>
    <row r="8039" spans="1:7" ht="14.45" customHeight="1" x14ac:dyDescent="0.25">
      <c r="A8039" t="s">
        <v>39579</v>
      </c>
      <c r="B8039" t="s">
        <v>39578</v>
      </c>
      <c r="C8039" s="6" t="s">
        <v>39580</v>
      </c>
      <c r="D8039" s="5" t="str">
        <f t="shared" si="125"/>
        <v>https://www.maran-pro.com/en/spare_parts/refrigeration-spare-parts/refrigerating-spare-parts/099812/</v>
      </c>
      <c r="E8039" t="s">
        <v>39581</v>
      </c>
      <c r="F8039" t="s">
        <v>39582</v>
      </c>
      <c r="G8039" t="s">
        <v>49397</v>
      </c>
    </row>
    <row r="8040" spans="1:7" ht="14.45" customHeight="1" x14ac:dyDescent="0.25">
      <c r="A8040" t="s">
        <v>39589</v>
      </c>
      <c r="B8040" t="s">
        <v>39588</v>
      </c>
      <c r="C8040" s="6" t="s">
        <v>39590</v>
      </c>
      <c r="D8040" s="5" t="str">
        <f t="shared" si="125"/>
        <v>https://www.maran-pro.com/en/spare_parts/refrigeration-spare-parts/refrigerating-spare-parts/093094/</v>
      </c>
      <c r="E8040" t="s">
        <v>39591</v>
      </c>
      <c r="F8040" t="s">
        <v>39592</v>
      </c>
      <c r="G8040" t="s">
        <v>49399</v>
      </c>
    </row>
    <row r="8041" spans="1:7" ht="14.45" customHeight="1" x14ac:dyDescent="0.25">
      <c r="A8041" t="s">
        <v>39594</v>
      </c>
      <c r="B8041" t="s">
        <v>39593</v>
      </c>
      <c r="C8041" s="6" t="s">
        <v>39595</v>
      </c>
      <c r="D8041" s="5" t="str">
        <f t="shared" si="125"/>
        <v>https://www.maran-pro.com/en/spare_parts/refrigeration-spare-parts/refrigerating-spare-parts/093626/</v>
      </c>
      <c r="E8041" t="s">
        <v>39596</v>
      </c>
      <c r="F8041" t="s">
        <v>39597</v>
      </c>
      <c r="G8041" t="s">
        <v>49400</v>
      </c>
    </row>
    <row r="8042" spans="1:7" ht="14.45" customHeight="1" x14ac:dyDescent="0.25">
      <c r="A8042" t="s">
        <v>39599</v>
      </c>
      <c r="B8042" t="s">
        <v>39598</v>
      </c>
      <c r="C8042" s="6" t="s">
        <v>39600</v>
      </c>
      <c r="D8042" s="5" t="str">
        <f t="shared" ref="D8042:D8105" si="126">HYPERLINK(G8042)</f>
        <v>https://www.maran-pro.com/en/spare_parts/refrigeration-spare-parts/refrigerating-spare-parts/090091/</v>
      </c>
      <c r="E8042" t="s">
        <v>39601</v>
      </c>
      <c r="F8042" t="s">
        <v>39602</v>
      </c>
      <c r="G8042" t="s">
        <v>49401</v>
      </c>
    </row>
    <row r="8043" spans="1:7" ht="14.45" customHeight="1" x14ac:dyDescent="0.25">
      <c r="A8043" t="s">
        <v>39604</v>
      </c>
      <c r="B8043" t="s">
        <v>39603</v>
      </c>
      <c r="C8043" s="6" t="s">
        <v>39605</v>
      </c>
      <c r="D8043" s="5" t="str">
        <f t="shared" si="126"/>
        <v>https://www.maran-pro.com/en/spare_parts/refrigeration-spare-parts/refrigerating-spare-parts/099171/</v>
      </c>
      <c r="E8043" t="s">
        <v>39606</v>
      </c>
      <c r="F8043" t="s">
        <v>39607</v>
      </c>
      <c r="G8043" t="s">
        <v>49402</v>
      </c>
    </row>
    <row r="8044" spans="1:7" ht="14.45" customHeight="1" x14ac:dyDescent="0.25">
      <c r="A8044" t="s">
        <v>39609</v>
      </c>
      <c r="B8044" t="s">
        <v>39608</v>
      </c>
      <c r="C8044" s="6" t="s">
        <v>39610</v>
      </c>
      <c r="D8044" s="5" t="str">
        <f t="shared" si="126"/>
        <v>https://www.maran-pro.com/en/spare_parts/refrigeration-spare-parts/refrigerating-spare-parts/093625/</v>
      </c>
      <c r="E8044" t="s">
        <v>39611</v>
      </c>
      <c r="F8044" t="s">
        <v>39612</v>
      </c>
      <c r="G8044" t="s">
        <v>49403</v>
      </c>
    </row>
    <row r="8045" spans="1:7" ht="14.45" customHeight="1" x14ac:dyDescent="0.25">
      <c r="A8045" t="s">
        <v>39614</v>
      </c>
      <c r="B8045" t="s">
        <v>39613</v>
      </c>
      <c r="C8045" s="6" t="s">
        <v>39615</v>
      </c>
      <c r="D8045" s="5" t="str">
        <f t="shared" si="126"/>
        <v>https://www.maran-pro.com/en/spare_parts/refrigeration-spare-parts/refrigerating-spare-parts/099505/</v>
      </c>
      <c r="E8045" t="s">
        <v>39616</v>
      </c>
      <c r="F8045" t="s">
        <v>39617</v>
      </c>
      <c r="G8045" t="s">
        <v>49404</v>
      </c>
    </row>
    <row r="8046" spans="1:7" ht="14.45" customHeight="1" x14ac:dyDescent="0.25">
      <c r="A8046" t="s">
        <v>39619</v>
      </c>
      <c r="B8046" t="s">
        <v>39618</v>
      </c>
      <c r="C8046" s="6" t="s">
        <v>39620</v>
      </c>
      <c r="D8046" s="5" t="str">
        <f t="shared" si="126"/>
        <v>https://www.maran-pro.com/en/spare_parts/refrigeration-spare-parts/refrigerating-spare-parts/099521/</v>
      </c>
      <c r="E8046" t="s">
        <v>39621</v>
      </c>
      <c r="F8046" t="s">
        <v>39622</v>
      </c>
      <c r="G8046" t="s">
        <v>49405</v>
      </c>
    </row>
    <row r="8047" spans="1:7" ht="14.45" customHeight="1" x14ac:dyDescent="0.25">
      <c r="A8047" t="s">
        <v>39624</v>
      </c>
      <c r="B8047" t="s">
        <v>39623</v>
      </c>
      <c r="C8047" s="6" t="s">
        <v>39625</v>
      </c>
      <c r="D8047" s="5" t="str">
        <f t="shared" si="126"/>
        <v>https://www.maran-pro.com/en/spare_parts/refrigeration-spare-parts/refrigerating-spare-parts/091423/</v>
      </c>
      <c r="E8047" t="s">
        <v>39626</v>
      </c>
      <c r="F8047" t="s">
        <v>39627</v>
      </c>
      <c r="G8047" t="s">
        <v>49406</v>
      </c>
    </row>
    <row r="8048" spans="1:7" ht="14.45" customHeight="1" x14ac:dyDescent="0.25">
      <c r="A8048" t="s">
        <v>39629</v>
      </c>
      <c r="B8048" t="s">
        <v>39628</v>
      </c>
      <c r="C8048" s="6" t="s">
        <v>39630</v>
      </c>
      <c r="D8048" s="5" t="str">
        <f t="shared" si="126"/>
        <v>https://www.maran-pro.com/en/spare_parts/refrigeration-spare-parts/refrigerating-spare-parts/0L1576/</v>
      </c>
      <c r="E8048" t="s">
        <v>39631</v>
      </c>
      <c r="F8048" t="s">
        <v>39632</v>
      </c>
      <c r="G8048" t="s">
        <v>49407</v>
      </c>
    </row>
    <row r="8049" spans="1:7" ht="14.45" customHeight="1" x14ac:dyDescent="0.25">
      <c r="A8049" t="s">
        <v>39634</v>
      </c>
      <c r="B8049" t="s">
        <v>39633</v>
      </c>
      <c r="C8049" s="6" t="s">
        <v>39635</v>
      </c>
      <c r="D8049" s="5" t="str">
        <f t="shared" si="126"/>
        <v>https://www.maran-pro.com/en/spare_parts/refrigeration-spare-parts/refrigerating-spare-parts/092712/</v>
      </c>
      <c r="E8049" t="s">
        <v>39636</v>
      </c>
      <c r="F8049" t="s">
        <v>39637</v>
      </c>
      <c r="G8049" t="s">
        <v>49408</v>
      </c>
    </row>
    <row r="8050" spans="1:7" ht="14.45" customHeight="1" x14ac:dyDescent="0.25">
      <c r="A8050" t="s">
        <v>39639</v>
      </c>
      <c r="B8050" t="s">
        <v>39638</v>
      </c>
      <c r="C8050" s="6" t="s">
        <v>39640</v>
      </c>
      <c r="D8050" s="5" t="str">
        <f t="shared" si="126"/>
        <v>https://www.maran-pro.com/en/spare_parts/refrigeration-spare-parts/refrigerating-spare-parts/092725/</v>
      </c>
      <c r="E8050" t="s">
        <v>39641</v>
      </c>
      <c r="F8050" t="s">
        <v>39642</v>
      </c>
      <c r="G8050" t="s">
        <v>49409</v>
      </c>
    </row>
    <row r="8051" spans="1:7" ht="14.45" customHeight="1" x14ac:dyDescent="0.25">
      <c r="A8051" t="s">
        <v>39644</v>
      </c>
      <c r="B8051" t="s">
        <v>39643</v>
      </c>
      <c r="C8051" s="6" t="s">
        <v>39645</v>
      </c>
      <c r="D8051" s="5" t="str">
        <f t="shared" si="126"/>
        <v>https://www.maran-pro.com/en/spare_parts/refrigeration-spare-parts/refrigerating-spare-parts/099758/</v>
      </c>
      <c r="E8051" t="s">
        <v>39646</v>
      </c>
      <c r="F8051" t="s">
        <v>39647</v>
      </c>
      <c r="G8051" t="s">
        <v>49410</v>
      </c>
    </row>
    <row r="8052" spans="1:7" ht="14.45" customHeight="1" x14ac:dyDescent="0.25">
      <c r="A8052" t="s">
        <v>39649</v>
      </c>
      <c r="B8052" t="s">
        <v>39648</v>
      </c>
      <c r="C8052" s="6" t="s">
        <v>39650</v>
      </c>
      <c r="D8052" s="5" t="str">
        <f t="shared" si="126"/>
        <v>https://www.maran-pro.com/en/spare_parts/refrigeration-spare-parts/refrigerating-spare-parts/0CN033/</v>
      </c>
      <c r="E8052" t="s">
        <v>39651</v>
      </c>
      <c r="F8052" t="s">
        <v>39652</v>
      </c>
      <c r="G8052" t="s">
        <v>49411</v>
      </c>
    </row>
    <row r="8053" spans="1:7" ht="14.45" customHeight="1" x14ac:dyDescent="0.25">
      <c r="A8053" t="s">
        <v>39654</v>
      </c>
      <c r="B8053" t="s">
        <v>39653</v>
      </c>
      <c r="C8053" s="6" t="s">
        <v>39655</v>
      </c>
      <c r="D8053" s="5" t="str">
        <f t="shared" si="126"/>
        <v>https://www.maran-pro.com/en/spare_parts/refrigeration-spare-parts/refrigerating-spare-parts/091873/</v>
      </c>
      <c r="E8053" t="s">
        <v>39656</v>
      </c>
      <c r="F8053" t="s">
        <v>39657</v>
      </c>
      <c r="G8053" t="s">
        <v>49412</v>
      </c>
    </row>
    <row r="8054" spans="1:7" ht="14.45" customHeight="1" x14ac:dyDescent="0.25">
      <c r="A8054" t="s">
        <v>39659</v>
      </c>
      <c r="B8054" t="s">
        <v>39658</v>
      </c>
      <c r="C8054" s="6" t="s">
        <v>39660</v>
      </c>
      <c r="D8054" s="5" t="str">
        <f t="shared" si="126"/>
        <v>https://www.maran-pro.com/en/spare_parts/refrigeration-spare-parts/refrigerating-spare-parts/087934/</v>
      </c>
      <c r="E8054" t="s">
        <v>39661</v>
      </c>
      <c r="F8054" t="s">
        <v>39662</v>
      </c>
      <c r="G8054" t="s">
        <v>49413</v>
      </c>
    </row>
    <row r="8055" spans="1:7" ht="14.45" customHeight="1" x14ac:dyDescent="0.25">
      <c r="A8055" t="s">
        <v>39664</v>
      </c>
      <c r="B8055" t="s">
        <v>39663</v>
      </c>
      <c r="C8055" s="6" t="s">
        <v>39665</v>
      </c>
      <c r="D8055" s="5" t="str">
        <f t="shared" si="126"/>
        <v>https://www.maran-pro.com/en/spare_parts/refrigeration-spare-parts/refrigerating-spare-parts/090156/</v>
      </c>
      <c r="E8055" t="s">
        <v>39666</v>
      </c>
      <c r="F8055" t="s">
        <v>39667</v>
      </c>
      <c r="G8055" t="s">
        <v>49414</v>
      </c>
    </row>
    <row r="8056" spans="1:7" ht="14.45" customHeight="1" x14ac:dyDescent="0.25">
      <c r="A8056" t="s">
        <v>39669</v>
      </c>
      <c r="B8056" t="s">
        <v>39668</v>
      </c>
      <c r="C8056" s="6" t="s">
        <v>39670</v>
      </c>
      <c r="D8056" s="5" t="str">
        <f t="shared" si="126"/>
        <v>https://www.maran-pro.com/en/spare_parts/refrigeration-spare-parts/refrigerating-spare-parts/099988/</v>
      </c>
      <c r="E8056" t="s">
        <v>39671</v>
      </c>
      <c r="F8056" t="s">
        <v>39672</v>
      </c>
      <c r="G8056" t="s">
        <v>49415</v>
      </c>
    </row>
    <row r="8057" spans="1:7" ht="14.45" customHeight="1" x14ac:dyDescent="0.25">
      <c r="A8057" t="s">
        <v>39674</v>
      </c>
      <c r="B8057" t="s">
        <v>39673</v>
      </c>
      <c r="C8057" s="6" t="s">
        <v>39675</v>
      </c>
      <c r="D8057" s="5" t="str">
        <f t="shared" si="126"/>
        <v>https://www.maran-pro.com/en/spare_parts/refrigeration-spare-parts/refrigerating-spare-parts/033832/</v>
      </c>
      <c r="E8057" t="s">
        <v>39676</v>
      </c>
      <c r="F8057" t="s">
        <v>39677</v>
      </c>
      <c r="G8057" t="s">
        <v>49416</v>
      </c>
    </row>
    <row r="8058" spans="1:7" ht="14.45" customHeight="1" x14ac:dyDescent="0.25">
      <c r="A8058" t="s">
        <v>39679</v>
      </c>
      <c r="B8058" t="s">
        <v>39678</v>
      </c>
      <c r="C8058" s="6" t="s">
        <v>39680</v>
      </c>
      <c r="D8058" s="5" t="str">
        <f t="shared" si="126"/>
        <v>https://www.maran-pro.com/en/spare_parts/refrigeration-spare-parts/refrigerating-spare-parts/099893/</v>
      </c>
      <c r="E8058" t="s">
        <v>39681</v>
      </c>
      <c r="F8058" t="s">
        <v>39682</v>
      </c>
      <c r="G8058" t="s">
        <v>49417</v>
      </c>
    </row>
    <row r="8059" spans="1:7" ht="14.45" customHeight="1" x14ac:dyDescent="0.25">
      <c r="A8059" t="s">
        <v>39684</v>
      </c>
      <c r="B8059" t="s">
        <v>39683</v>
      </c>
      <c r="C8059" s="6" t="s">
        <v>39685</v>
      </c>
      <c r="D8059" s="5" t="str">
        <f t="shared" si="126"/>
        <v>https://www.maran-pro.com/en/spare_parts/refrigeration-spare-parts/refrigerating-spare-parts/0A9609/</v>
      </c>
      <c r="E8059" t="s">
        <v>39686</v>
      </c>
      <c r="F8059" t="s">
        <v>39687</v>
      </c>
      <c r="G8059" t="s">
        <v>49418</v>
      </c>
    </row>
    <row r="8060" spans="1:7" ht="14.45" customHeight="1" x14ac:dyDescent="0.25">
      <c r="A8060" t="s">
        <v>39689</v>
      </c>
      <c r="B8060" t="s">
        <v>39688</v>
      </c>
      <c r="C8060" s="6" t="s">
        <v>39690</v>
      </c>
      <c r="D8060" s="5" t="str">
        <f t="shared" si="126"/>
        <v>https://www.maran-pro.com/en/spare_parts/refrigeration-spare-parts/refrigerating-spare-parts/0A9610/</v>
      </c>
      <c r="E8060" t="s">
        <v>39691</v>
      </c>
      <c r="F8060" t="s">
        <v>39692</v>
      </c>
      <c r="G8060" t="s">
        <v>49419</v>
      </c>
    </row>
    <row r="8061" spans="1:7" ht="14.45" customHeight="1" x14ac:dyDescent="0.25">
      <c r="A8061" t="s">
        <v>39694</v>
      </c>
      <c r="B8061" t="s">
        <v>39693</v>
      </c>
      <c r="C8061" s="6" t="s">
        <v>39695</v>
      </c>
      <c r="D8061" s="5" t="str">
        <f t="shared" si="126"/>
        <v>https://www.maran-pro.com/en/spare_parts/refrigeration-spare-parts/refrigerating-spare-parts/088948/</v>
      </c>
      <c r="E8061" t="s">
        <v>39696</v>
      </c>
      <c r="F8061" t="s">
        <v>39697</v>
      </c>
      <c r="G8061" t="s">
        <v>49420</v>
      </c>
    </row>
    <row r="8062" spans="1:7" ht="14.45" customHeight="1" x14ac:dyDescent="0.25">
      <c r="A8062" t="s">
        <v>39699</v>
      </c>
      <c r="B8062" t="s">
        <v>39698</v>
      </c>
      <c r="C8062" s="6" t="s">
        <v>39700</v>
      </c>
      <c r="D8062" s="5" t="str">
        <f t="shared" si="126"/>
        <v>https://www.maran-pro.com/en/spare_parts/refrigeration-spare-parts/refrigerating-spare-parts/088949/</v>
      </c>
      <c r="E8062" t="s">
        <v>39701</v>
      </c>
      <c r="F8062" t="s">
        <v>39702</v>
      </c>
      <c r="G8062" t="s">
        <v>49421</v>
      </c>
    </row>
    <row r="8063" spans="1:7" ht="14.45" customHeight="1" x14ac:dyDescent="0.25">
      <c r="A8063" t="s">
        <v>39704</v>
      </c>
      <c r="B8063" t="s">
        <v>39703</v>
      </c>
      <c r="C8063" s="6" t="s">
        <v>39705</v>
      </c>
      <c r="D8063" s="5" t="str">
        <f t="shared" si="126"/>
        <v>https://www.maran-pro.com/en/spare_parts/refrigeration-spare-parts/refrigerating-spare-parts/088950/</v>
      </c>
      <c r="E8063" t="s">
        <v>39706</v>
      </c>
      <c r="F8063" t="s">
        <v>39707</v>
      </c>
      <c r="G8063" t="s">
        <v>49422</v>
      </c>
    </row>
    <row r="8064" spans="1:7" ht="14.45" customHeight="1" x14ac:dyDescent="0.25">
      <c r="A8064" t="s">
        <v>39709</v>
      </c>
      <c r="B8064" t="s">
        <v>39708</v>
      </c>
      <c r="C8064" s="6" t="s">
        <v>39710</v>
      </c>
      <c r="D8064" s="5" t="str">
        <f t="shared" si="126"/>
        <v>https://www.maran-pro.com/en/spare_parts/refrigeration-spare-parts/refrigerating-spare-parts/088025/</v>
      </c>
      <c r="E8064" t="s">
        <v>39711</v>
      </c>
      <c r="F8064" t="s">
        <v>39712</v>
      </c>
      <c r="G8064" t="s">
        <v>49423</v>
      </c>
    </row>
    <row r="8065" spans="1:7" ht="14.45" customHeight="1" x14ac:dyDescent="0.25">
      <c r="A8065" t="s">
        <v>39714</v>
      </c>
      <c r="B8065" t="s">
        <v>39713</v>
      </c>
      <c r="C8065" s="6" t="s">
        <v>39715</v>
      </c>
      <c r="D8065" s="5" t="str">
        <f t="shared" si="126"/>
        <v>https://www.maran-pro.com/en/spare_parts/refrigeration-spare-parts/refrigerating-spare-parts/089605/</v>
      </c>
      <c r="E8065" t="s">
        <v>39716</v>
      </c>
      <c r="F8065" t="s">
        <v>39717</v>
      </c>
      <c r="G8065" t="s">
        <v>49424</v>
      </c>
    </row>
    <row r="8066" spans="1:7" ht="14.45" customHeight="1" x14ac:dyDescent="0.25">
      <c r="A8066" t="s">
        <v>39719</v>
      </c>
      <c r="B8066" t="s">
        <v>39718</v>
      </c>
      <c r="C8066" s="6" t="s">
        <v>39720</v>
      </c>
      <c r="D8066" s="5" t="str">
        <f t="shared" si="126"/>
        <v>https://www.maran-pro.com/en/spare_parts/refrigeration-spare-parts/refrigerating-spare-parts/0C0453/</v>
      </c>
      <c r="E8066" t="s">
        <v>39721</v>
      </c>
      <c r="F8066" t="s">
        <v>39722</v>
      </c>
      <c r="G8066" t="s">
        <v>49425</v>
      </c>
    </row>
    <row r="8067" spans="1:7" ht="14.45" customHeight="1" x14ac:dyDescent="0.25">
      <c r="A8067" t="s">
        <v>39724</v>
      </c>
      <c r="B8067" t="s">
        <v>39723</v>
      </c>
      <c r="C8067" s="6" t="s">
        <v>39725</v>
      </c>
      <c r="D8067" s="5" t="str">
        <f t="shared" si="126"/>
        <v>https://www.maran-pro.com/en/spare_parts/refrigeration-spare-parts/refrigerating-spare-parts/086593/</v>
      </c>
      <c r="E8067" t="s">
        <v>39726</v>
      </c>
      <c r="F8067" t="s">
        <v>39727</v>
      </c>
      <c r="G8067" t="s">
        <v>49426</v>
      </c>
    </row>
    <row r="8068" spans="1:7" ht="14.45" customHeight="1" x14ac:dyDescent="0.25">
      <c r="A8068" t="s">
        <v>39729</v>
      </c>
      <c r="B8068" t="s">
        <v>39728</v>
      </c>
      <c r="C8068" s="6" t="s">
        <v>39730</v>
      </c>
      <c r="D8068" s="5" t="str">
        <f t="shared" si="126"/>
        <v>https://www.maran-pro.com/en/spare_parts/refrigeration-spare-parts/refrigerating-spare-parts/088300/</v>
      </c>
      <c r="E8068" t="s">
        <v>39731</v>
      </c>
      <c r="F8068" t="s">
        <v>39732</v>
      </c>
      <c r="G8068" t="s">
        <v>49427</v>
      </c>
    </row>
    <row r="8069" spans="1:7" ht="14.45" customHeight="1" x14ac:dyDescent="0.25">
      <c r="A8069" t="s">
        <v>39734</v>
      </c>
      <c r="B8069" t="s">
        <v>39733</v>
      </c>
      <c r="C8069" s="6" t="s">
        <v>39735</v>
      </c>
      <c r="D8069" s="5" t="str">
        <f t="shared" si="126"/>
        <v>https://www.maran-pro.com/en/spare_parts/refrigeration-spare-parts/refrigerating-spare-parts/089756/</v>
      </c>
      <c r="E8069" t="s">
        <v>39736</v>
      </c>
      <c r="F8069" t="s">
        <v>39737</v>
      </c>
      <c r="G8069" t="s">
        <v>49428</v>
      </c>
    </row>
    <row r="8070" spans="1:7" ht="14.45" customHeight="1" x14ac:dyDescent="0.25">
      <c r="A8070" t="s">
        <v>39739</v>
      </c>
      <c r="B8070" t="s">
        <v>39738</v>
      </c>
      <c r="C8070" s="6" t="s">
        <v>39740</v>
      </c>
      <c r="D8070" s="5" t="str">
        <f t="shared" si="126"/>
        <v>https://www.maran-pro.com/en/spare_parts/refrigeration-spare-parts/refrigerating-spare-parts/094529/</v>
      </c>
      <c r="E8070" t="s">
        <v>39741</v>
      </c>
      <c r="F8070" t="s">
        <v>39742</v>
      </c>
      <c r="G8070" t="s">
        <v>49429</v>
      </c>
    </row>
    <row r="8071" spans="1:7" ht="14.45" customHeight="1" x14ac:dyDescent="0.25">
      <c r="A8071" t="s">
        <v>39744</v>
      </c>
      <c r="B8071" t="s">
        <v>39743</v>
      </c>
      <c r="C8071" s="6" t="s">
        <v>39745</v>
      </c>
      <c r="D8071" s="5" t="str">
        <f t="shared" si="126"/>
        <v>https://www.maran-pro.com/en/spare_parts/refrigeration-spare-parts/refrigerating-spare-parts/094363/</v>
      </c>
      <c r="E8071" t="s">
        <v>39746</v>
      </c>
      <c r="F8071" t="s">
        <v>39747</v>
      </c>
      <c r="G8071" t="s">
        <v>49430</v>
      </c>
    </row>
    <row r="8072" spans="1:7" ht="14.45" customHeight="1" x14ac:dyDescent="0.25">
      <c r="A8072" t="s">
        <v>39749</v>
      </c>
      <c r="B8072" t="s">
        <v>39748</v>
      </c>
      <c r="C8072" s="6" t="s">
        <v>39750</v>
      </c>
      <c r="D8072" s="5" t="str">
        <f t="shared" si="126"/>
        <v>https://www.maran-pro.com/en/spare_parts/refrigeration-spare-parts/refrigerating-spare-parts/093714/</v>
      </c>
      <c r="E8072" t="s">
        <v>39751</v>
      </c>
      <c r="F8072" t="s">
        <v>39752</v>
      </c>
      <c r="G8072" t="s">
        <v>49431</v>
      </c>
    </row>
    <row r="8073" spans="1:7" ht="14.45" customHeight="1" x14ac:dyDescent="0.25">
      <c r="A8073" t="s">
        <v>39754</v>
      </c>
      <c r="B8073" t="s">
        <v>39753</v>
      </c>
      <c r="C8073" s="6" t="s">
        <v>39755</v>
      </c>
      <c r="D8073" s="5" t="str">
        <f t="shared" si="126"/>
        <v>https://www.maran-pro.com/en/spare_parts/refrigeration-spare-parts/refrigerating-spare-parts/086590/</v>
      </c>
      <c r="E8073" t="s">
        <v>39756</v>
      </c>
      <c r="F8073" t="s">
        <v>39757</v>
      </c>
      <c r="G8073" t="s">
        <v>49432</v>
      </c>
    </row>
    <row r="8074" spans="1:7" ht="14.45" customHeight="1" x14ac:dyDescent="0.25">
      <c r="A8074" t="s">
        <v>39759</v>
      </c>
      <c r="B8074" t="s">
        <v>39758</v>
      </c>
      <c r="C8074" s="6" t="s">
        <v>39760</v>
      </c>
      <c r="D8074" s="5" t="str">
        <f t="shared" si="126"/>
        <v>https://www.maran-pro.com/en/spare_parts/refrigeration-spare-parts/refrigerating-spare-parts/086591/</v>
      </c>
      <c r="E8074" t="s">
        <v>39761</v>
      </c>
      <c r="F8074" t="s">
        <v>39762</v>
      </c>
      <c r="G8074" t="s">
        <v>49433</v>
      </c>
    </row>
    <row r="8075" spans="1:7" ht="14.45" customHeight="1" x14ac:dyDescent="0.25">
      <c r="A8075" t="s">
        <v>39764</v>
      </c>
      <c r="B8075" t="s">
        <v>39763</v>
      </c>
      <c r="C8075" s="6" t="s">
        <v>39765</v>
      </c>
      <c r="D8075" s="5" t="str">
        <f t="shared" si="126"/>
        <v>https://www.maran-pro.com/en/spare_parts/refrigeration-spare-parts/refrigerating-spare-parts/086592/</v>
      </c>
      <c r="E8075" t="s">
        <v>39766</v>
      </c>
      <c r="F8075" t="s">
        <v>39767</v>
      </c>
      <c r="G8075" t="s">
        <v>49434</v>
      </c>
    </row>
    <row r="8076" spans="1:7" ht="14.45" customHeight="1" x14ac:dyDescent="0.25">
      <c r="A8076" t="s">
        <v>39769</v>
      </c>
      <c r="B8076" t="s">
        <v>39768</v>
      </c>
      <c r="C8076" s="6" t="s">
        <v>39770</v>
      </c>
      <c r="D8076" s="5" t="str">
        <f t="shared" si="126"/>
        <v>https://www.maran-pro.com/en/spare_parts/refrigeration-spare-parts/refrigerating-spare-parts/086609/</v>
      </c>
      <c r="E8076" t="s">
        <v>39771</v>
      </c>
      <c r="F8076" t="s">
        <v>39772</v>
      </c>
      <c r="G8076" t="s">
        <v>49435</v>
      </c>
    </row>
    <row r="8077" spans="1:7" ht="14.45" customHeight="1" x14ac:dyDescent="0.25">
      <c r="A8077" t="s">
        <v>39774</v>
      </c>
      <c r="B8077" t="s">
        <v>39773</v>
      </c>
      <c r="C8077" s="6" t="s">
        <v>39775</v>
      </c>
      <c r="D8077" s="5" t="str">
        <f t="shared" si="126"/>
        <v>https://www.maran-pro.com/en/spare_parts/refrigeration-spare-parts/refrigerating-spare-parts/086611/</v>
      </c>
      <c r="E8077" t="s">
        <v>39776</v>
      </c>
      <c r="F8077" t="s">
        <v>39777</v>
      </c>
      <c r="G8077" t="s">
        <v>49436</v>
      </c>
    </row>
    <row r="8078" spans="1:7" ht="14.45" customHeight="1" x14ac:dyDescent="0.25">
      <c r="A8078" t="s">
        <v>39779</v>
      </c>
      <c r="B8078" t="s">
        <v>39778</v>
      </c>
      <c r="C8078" s="6" t="s">
        <v>39780</v>
      </c>
      <c r="D8078" s="5" t="str">
        <f t="shared" si="126"/>
        <v>https://www.maran-pro.com/en/spare_parts/refrigeration-spare-parts/refrigerating-spare-parts/089690/</v>
      </c>
      <c r="E8078" t="s">
        <v>39781</v>
      </c>
      <c r="F8078" t="s">
        <v>39782</v>
      </c>
      <c r="G8078" t="s">
        <v>49437</v>
      </c>
    </row>
    <row r="8079" spans="1:7" ht="14.45" customHeight="1" x14ac:dyDescent="0.25">
      <c r="A8079" t="s">
        <v>39784</v>
      </c>
      <c r="B8079" t="s">
        <v>39783</v>
      </c>
      <c r="C8079" s="6" t="s">
        <v>39785</v>
      </c>
      <c r="D8079" s="5" t="str">
        <f t="shared" si="126"/>
        <v>https://www.maran-pro.com/en/spare_parts/refrigeration-spare-parts/refrigerating-spare-parts/089856/</v>
      </c>
      <c r="E8079" t="s">
        <v>39786</v>
      </c>
      <c r="F8079" t="s">
        <v>39787</v>
      </c>
      <c r="G8079" t="s">
        <v>49438</v>
      </c>
    </row>
    <row r="8080" spans="1:7" ht="14.45" customHeight="1" x14ac:dyDescent="0.25">
      <c r="A8080" t="s">
        <v>39789</v>
      </c>
      <c r="B8080" t="s">
        <v>39788</v>
      </c>
      <c r="C8080" s="6" t="s">
        <v>39790</v>
      </c>
      <c r="D8080" s="5" t="str">
        <f t="shared" si="126"/>
        <v>https://www.maran-pro.com/en/spare_parts/refrigeration-spare-parts/refrigerating-spare-parts/091381/</v>
      </c>
      <c r="E8080" t="s">
        <v>39791</v>
      </c>
      <c r="F8080" t="s">
        <v>39792</v>
      </c>
      <c r="G8080" t="s">
        <v>49439</v>
      </c>
    </row>
    <row r="8081" spans="1:7" ht="14.45" customHeight="1" x14ac:dyDescent="0.25">
      <c r="A8081" t="s">
        <v>39794</v>
      </c>
      <c r="B8081" t="s">
        <v>39793</v>
      </c>
      <c r="C8081" s="6" t="s">
        <v>39795</v>
      </c>
      <c r="D8081" s="5" t="str">
        <f t="shared" si="126"/>
        <v>https://www.maran-pro.com/en/spare_parts/refrigeration-spare-parts/refrigerating-spare-parts/094147/</v>
      </c>
      <c r="E8081" t="s">
        <v>39796</v>
      </c>
      <c r="F8081" t="s">
        <v>39797</v>
      </c>
      <c r="G8081" t="s">
        <v>49440</v>
      </c>
    </row>
    <row r="8082" spans="1:7" ht="14.45" customHeight="1" x14ac:dyDescent="0.25">
      <c r="A8082" t="s">
        <v>39799</v>
      </c>
      <c r="B8082" t="s">
        <v>39798</v>
      </c>
      <c r="C8082" s="6" t="s">
        <v>39800</v>
      </c>
      <c r="D8082" s="5" t="str">
        <f t="shared" si="126"/>
        <v>https://www.maran-pro.com/en/spare_parts/refrigeration-spare-parts/refrigerating-spare-parts/099708/</v>
      </c>
      <c r="E8082" t="s">
        <v>39801</v>
      </c>
      <c r="F8082" t="s">
        <v>39802</v>
      </c>
      <c r="G8082" t="s">
        <v>49441</v>
      </c>
    </row>
    <row r="8083" spans="1:7" ht="14.45" customHeight="1" x14ac:dyDescent="0.25">
      <c r="A8083" t="s">
        <v>39804</v>
      </c>
      <c r="B8083" t="s">
        <v>39803</v>
      </c>
      <c r="C8083" s="6" t="s">
        <v>39805</v>
      </c>
      <c r="D8083" s="5" t="str">
        <f t="shared" si="126"/>
        <v>https://www.maran-pro.com/en/spare_parts/refrigeration-spare-parts/refrigerating-spare-parts/0KL415/</v>
      </c>
      <c r="E8083" t="s">
        <v>39806</v>
      </c>
      <c r="F8083" t="s">
        <v>39807</v>
      </c>
      <c r="G8083" t="s">
        <v>49442</v>
      </c>
    </row>
    <row r="8084" spans="1:7" ht="14.45" customHeight="1" x14ac:dyDescent="0.25">
      <c r="A8084" t="s">
        <v>39809</v>
      </c>
      <c r="B8084" t="s">
        <v>39808</v>
      </c>
      <c r="C8084" s="6" t="s">
        <v>39810</v>
      </c>
      <c r="D8084" s="5" t="str">
        <f t="shared" si="126"/>
        <v>https://www.maran-pro.com/en/spare_parts/refrigeration-spare-parts/refrigerating-spare-parts/0KL418/</v>
      </c>
      <c r="E8084" t="s">
        <v>39811</v>
      </c>
      <c r="F8084" t="s">
        <v>39812</v>
      </c>
      <c r="G8084" t="s">
        <v>49443</v>
      </c>
    </row>
    <row r="8085" spans="1:7" ht="14.45" customHeight="1" x14ac:dyDescent="0.25">
      <c r="A8085" t="s">
        <v>39814</v>
      </c>
      <c r="B8085" t="s">
        <v>39813</v>
      </c>
      <c r="C8085" s="6" t="s">
        <v>39815</v>
      </c>
      <c r="D8085" s="5" t="str">
        <f t="shared" si="126"/>
        <v>https://www.maran-pro.com/en/spare_parts/refrigeration-spare-parts/refrigerating-spare-parts/0N0017/</v>
      </c>
      <c r="E8085" t="s">
        <v>39816</v>
      </c>
      <c r="F8085" t="s">
        <v>39817</v>
      </c>
      <c r="G8085" t="s">
        <v>49444</v>
      </c>
    </row>
    <row r="8086" spans="1:7" ht="14.45" customHeight="1" x14ac:dyDescent="0.25">
      <c r="A8086" t="s">
        <v>39819</v>
      </c>
      <c r="B8086" t="s">
        <v>39818</v>
      </c>
      <c r="C8086" s="6" t="s">
        <v>39820</v>
      </c>
      <c r="D8086" s="5" t="str">
        <f t="shared" si="126"/>
        <v>https://www.maran-pro.com/en/spare_parts/refrigeration-spare-parts/refrigerating-spare-parts/0N0026/</v>
      </c>
      <c r="E8086" t="s">
        <v>39821</v>
      </c>
      <c r="F8086" t="s">
        <v>39822</v>
      </c>
      <c r="G8086" t="s">
        <v>49445</v>
      </c>
    </row>
    <row r="8087" spans="1:7" ht="14.45" customHeight="1" x14ac:dyDescent="0.25">
      <c r="A8087" t="s">
        <v>39824</v>
      </c>
      <c r="B8087" t="s">
        <v>39823</v>
      </c>
      <c r="C8087" s="6" t="s">
        <v>39825</v>
      </c>
      <c r="D8087" s="5" t="str">
        <f t="shared" si="126"/>
        <v>https://www.maran-pro.com/en/spare_parts/refrigeration-spare-parts/refrigerating-spare-parts/0N0027/</v>
      </c>
      <c r="E8087" t="s">
        <v>39826</v>
      </c>
      <c r="F8087" t="s">
        <v>39827</v>
      </c>
      <c r="G8087" t="s">
        <v>49446</v>
      </c>
    </row>
    <row r="8088" spans="1:7" ht="14.45" customHeight="1" x14ac:dyDescent="0.25">
      <c r="A8088" t="s">
        <v>39829</v>
      </c>
      <c r="B8088" t="s">
        <v>39828</v>
      </c>
      <c r="C8088" s="6" t="s">
        <v>39830</v>
      </c>
      <c r="D8088" s="5" t="str">
        <f t="shared" si="126"/>
        <v>https://www.maran-pro.com/en/spare_parts/refrigeration-spare-parts/refrigerating-spare-parts/0N0028/</v>
      </c>
      <c r="E8088" t="s">
        <v>39831</v>
      </c>
      <c r="F8088" t="s">
        <v>39832</v>
      </c>
      <c r="G8088" t="s">
        <v>49447</v>
      </c>
    </row>
    <row r="8089" spans="1:7" ht="14.45" customHeight="1" x14ac:dyDescent="0.25">
      <c r="A8089" t="s">
        <v>39834</v>
      </c>
      <c r="B8089" t="s">
        <v>39833</v>
      </c>
      <c r="C8089" s="6" t="s">
        <v>39835</v>
      </c>
      <c r="D8089" s="5" t="str">
        <f t="shared" si="126"/>
        <v>https://www.maran-pro.com/en/spare_parts/refrigeration-spare-parts/refrigerating-spare-parts/0N0029/</v>
      </c>
      <c r="E8089" t="s">
        <v>39836</v>
      </c>
      <c r="F8089" t="s">
        <v>39837</v>
      </c>
      <c r="G8089" t="s">
        <v>49448</v>
      </c>
    </row>
    <row r="8090" spans="1:7" ht="14.45" customHeight="1" x14ac:dyDescent="0.25">
      <c r="A8090" t="s">
        <v>39839</v>
      </c>
      <c r="B8090" t="s">
        <v>39838</v>
      </c>
      <c r="C8090" s="6" t="s">
        <v>39840</v>
      </c>
      <c r="D8090" s="5" t="str">
        <f t="shared" si="126"/>
        <v>https://www.maran-pro.com/en/spare_parts/refrigeration-spare-parts/refrigerating-spare-parts/0N0030/</v>
      </c>
      <c r="E8090" t="s">
        <v>39841</v>
      </c>
      <c r="F8090" t="s">
        <v>39842</v>
      </c>
      <c r="G8090" t="s">
        <v>49449</v>
      </c>
    </row>
    <row r="8091" spans="1:7" ht="14.45" customHeight="1" x14ac:dyDescent="0.25">
      <c r="A8091" t="s">
        <v>39844</v>
      </c>
      <c r="B8091" t="s">
        <v>39843</v>
      </c>
      <c r="C8091" s="6" t="s">
        <v>39845</v>
      </c>
      <c r="D8091" s="5" t="str">
        <f t="shared" si="126"/>
        <v>https://www.maran-pro.com/en/spare_parts/refrigeration-spare-parts/refrigerating-spare-parts/0N0031/</v>
      </c>
      <c r="E8091" t="s">
        <v>39846</v>
      </c>
      <c r="F8091" t="s">
        <v>39847</v>
      </c>
      <c r="G8091" t="s">
        <v>49450</v>
      </c>
    </row>
    <row r="8092" spans="1:7" ht="14.45" customHeight="1" x14ac:dyDescent="0.25">
      <c r="A8092" t="s">
        <v>39849</v>
      </c>
      <c r="B8092" t="s">
        <v>39848</v>
      </c>
      <c r="C8092" s="6" t="s">
        <v>39850</v>
      </c>
      <c r="D8092" s="5" t="str">
        <f t="shared" si="126"/>
        <v>https://www.maran-pro.com/en/spare_parts/refrigeration-spare-parts/refrigerating-spare-parts/0N0034/</v>
      </c>
      <c r="E8092" t="s">
        <v>39851</v>
      </c>
      <c r="F8092" t="s">
        <v>39852</v>
      </c>
      <c r="G8092" t="s">
        <v>49451</v>
      </c>
    </row>
    <row r="8093" spans="1:7" ht="14.45" customHeight="1" x14ac:dyDescent="0.25">
      <c r="A8093" t="s">
        <v>39854</v>
      </c>
      <c r="B8093" t="s">
        <v>39853</v>
      </c>
      <c r="C8093" s="6" t="s">
        <v>39855</v>
      </c>
      <c r="D8093" s="5" t="str">
        <f t="shared" si="126"/>
        <v>https://www.maran-pro.com/en/spare_parts/refrigeration-spare-parts/refrigerating-spare-parts/0N0040/</v>
      </c>
      <c r="E8093" t="s">
        <v>39856</v>
      </c>
      <c r="F8093" t="s">
        <v>39857</v>
      </c>
      <c r="G8093" t="s">
        <v>49452</v>
      </c>
    </row>
    <row r="8094" spans="1:7" ht="14.45" customHeight="1" x14ac:dyDescent="0.25">
      <c r="A8094" t="s">
        <v>39859</v>
      </c>
      <c r="B8094" t="s">
        <v>39858</v>
      </c>
      <c r="C8094" s="6" t="s">
        <v>39860</v>
      </c>
      <c r="D8094" s="5" t="str">
        <f t="shared" si="126"/>
        <v>https://www.maran-pro.com/en/spare_parts/refrigeration-spare-parts/refrigerating-spare-parts/0TTP22/</v>
      </c>
      <c r="E8094" t="s">
        <v>39861</v>
      </c>
      <c r="F8094" t="s">
        <v>39862</v>
      </c>
      <c r="G8094" t="s">
        <v>49453</v>
      </c>
    </row>
    <row r="8095" spans="1:7" ht="14.45" customHeight="1" x14ac:dyDescent="0.25">
      <c r="A8095" t="s">
        <v>39864</v>
      </c>
      <c r="B8095" t="s">
        <v>39863</v>
      </c>
      <c r="C8095" s="6" t="s">
        <v>39865</v>
      </c>
      <c r="D8095" s="5" t="str">
        <f t="shared" si="126"/>
        <v>https://www.maran-pro.com/en/spare_parts/refrigeration-spare-parts/refrigerating-spare-parts/094378/</v>
      </c>
      <c r="E8095" t="s">
        <v>39866</v>
      </c>
      <c r="F8095" t="s">
        <v>39867</v>
      </c>
      <c r="G8095" t="s">
        <v>49454</v>
      </c>
    </row>
    <row r="8096" spans="1:7" ht="14.45" customHeight="1" x14ac:dyDescent="0.25">
      <c r="A8096" t="s">
        <v>39869</v>
      </c>
      <c r="B8096" t="s">
        <v>39868</v>
      </c>
      <c r="D8096" s="5" t="str">
        <f t="shared" si="126"/>
        <v>https://www.maran-pro.com/en/spare_parts/refrigeration-spare-parts/refrigerating-spare-parts/0TH241/</v>
      </c>
      <c r="E8096" t="s">
        <v>39870</v>
      </c>
      <c r="F8096" t="s">
        <v>39871</v>
      </c>
      <c r="G8096" t="s">
        <v>49455</v>
      </c>
    </row>
    <row r="8097" spans="1:7" ht="14.45" customHeight="1" x14ac:dyDescent="0.25">
      <c r="A8097" t="s">
        <v>39873</v>
      </c>
      <c r="B8097" t="s">
        <v>39872</v>
      </c>
      <c r="C8097" s="6" t="s">
        <v>39874</v>
      </c>
      <c r="D8097" s="5" t="str">
        <f t="shared" si="126"/>
        <v>https://www.maran-pro.com/en/spare_parts/refrigeration-spare-parts/refrigerating-spare-parts/099316/</v>
      </c>
      <c r="E8097" t="s">
        <v>39875</v>
      </c>
      <c r="F8097" t="s">
        <v>39876</v>
      </c>
      <c r="G8097" t="s">
        <v>49456</v>
      </c>
    </row>
    <row r="8098" spans="1:7" ht="14.45" customHeight="1" x14ac:dyDescent="0.25">
      <c r="A8098" t="s">
        <v>39878</v>
      </c>
      <c r="B8098" t="s">
        <v>39877</v>
      </c>
      <c r="C8098" s="6" t="s">
        <v>39879</v>
      </c>
      <c r="D8098" s="5" t="str">
        <f t="shared" si="126"/>
        <v>https://www.maran-pro.com/en/spare_parts/refrigeration-spare-parts/refrigerating-spare-parts/099830/</v>
      </c>
      <c r="E8098" t="s">
        <v>39880</v>
      </c>
      <c r="F8098" t="s">
        <v>39881</v>
      </c>
      <c r="G8098" t="s">
        <v>49457</v>
      </c>
    </row>
    <row r="8099" spans="1:7" ht="14.45" customHeight="1" x14ac:dyDescent="0.25">
      <c r="A8099" t="s">
        <v>39883</v>
      </c>
      <c r="B8099" t="s">
        <v>39882</v>
      </c>
      <c r="C8099" s="6" t="s">
        <v>39884</v>
      </c>
      <c r="D8099" s="5" t="str">
        <f t="shared" si="126"/>
        <v>https://www.maran-pro.com/en/spare_parts/refrigeration-spare-parts/refrigerating-spare-parts/0TTD28/</v>
      </c>
      <c r="E8099" t="s">
        <v>39885</v>
      </c>
      <c r="F8099" t="s">
        <v>39886</v>
      </c>
      <c r="G8099" t="s">
        <v>49458</v>
      </c>
    </row>
    <row r="8100" spans="1:7" ht="14.45" customHeight="1" x14ac:dyDescent="0.25">
      <c r="A8100" t="s">
        <v>39888</v>
      </c>
      <c r="B8100" t="s">
        <v>39887</v>
      </c>
      <c r="D8100" s="5" t="str">
        <f t="shared" si="126"/>
        <v>https://www.maran-pro.com/en/spare_parts/refrigeration-spare-parts/refrigerating-spare-parts/0TTV80/</v>
      </c>
      <c r="E8100" t="s">
        <v>39889</v>
      </c>
      <c r="F8100" t="s">
        <v>39890</v>
      </c>
      <c r="G8100" t="s">
        <v>49459</v>
      </c>
    </row>
    <row r="8101" spans="1:7" ht="14.45" customHeight="1" x14ac:dyDescent="0.25">
      <c r="A8101" t="s">
        <v>39892</v>
      </c>
      <c r="B8101" t="s">
        <v>39891</v>
      </c>
      <c r="C8101" s="6" t="s">
        <v>39893</v>
      </c>
      <c r="D8101" s="5" t="str">
        <f t="shared" si="126"/>
        <v>https://www.maran-pro.com/en/spare_parts/refrigeration-spare-parts/refrigerating-spare-parts/086610/</v>
      </c>
      <c r="E8101" t="s">
        <v>39894</v>
      </c>
      <c r="F8101" t="s">
        <v>39895</v>
      </c>
      <c r="G8101" t="s">
        <v>49460</v>
      </c>
    </row>
    <row r="8102" spans="1:7" ht="14.45" customHeight="1" x14ac:dyDescent="0.25">
      <c r="A8102" t="s">
        <v>39897</v>
      </c>
      <c r="B8102" t="s">
        <v>39896</v>
      </c>
      <c r="C8102" s="6" t="s">
        <v>39898</v>
      </c>
      <c r="D8102" s="5" t="str">
        <f t="shared" si="126"/>
        <v>https://www.maran-pro.com/en/spare_parts/refrigeration-spare-parts/refrigerating-spare-parts/094447/</v>
      </c>
      <c r="E8102" t="s">
        <v>39899</v>
      </c>
      <c r="F8102" t="s">
        <v>39900</v>
      </c>
      <c r="G8102" t="s">
        <v>49461</v>
      </c>
    </row>
    <row r="8103" spans="1:7" ht="14.45" customHeight="1" x14ac:dyDescent="0.25">
      <c r="A8103" t="s">
        <v>39902</v>
      </c>
      <c r="B8103" t="s">
        <v>39901</v>
      </c>
      <c r="C8103" s="6" t="s">
        <v>39903</v>
      </c>
      <c r="D8103" s="5" t="str">
        <f t="shared" si="126"/>
        <v>https://www.maran-pro.com/en/spare_parts/refrigeration-spare-parts/refrigerating-spare-parts/0T0990/</v>
      </c>
      <c r="E8103" t="s">
        <v>39904</v>
      </c>
      <c r="F8103" t="s">
        <v>39905</v>
      </c>
      <c r="G8103" t="s">
        <v>49462</v>
      </c>
    </row>
    <row r="8104" spans="1:7" ht="14.45" customHeight="1" x14ac:dyDescent="0.25">
      <c r="A8104" t="s">
        <v>39907</v>
      </c>
      <c r="B8104" t="s">
        <v>39906</v>
      </c>
      <c r="C8104" s="6" t="s">
        <v>39908</v>
      </c>
      <c r="D8104" s="5" t="str">
        <f t="shared" si="126"/>
        <v>https://www.maran-pro.com/en/spare_parts/refrigeration-spare-parts/refrigerating-spare-parts/0T0997/</v>
      </c>
      <c r="E8104" t="s">
        <v>39909</v>
      </c>
      <c r="F8104" t="s">
        <v>39910</v>
      </c>
      <c r="G8104" t="s">
        <v>49463</v>
      </c>
    </row>
    <row r="8105" spans="1:7" ht="14.45" customHeight="1" x14ac:dyDescent="0.25">
      <c r="A8105" t="s">
        <v>39912</v>
      </c>
      <c r="B8105" t="s">
        <v>39911</v>
      </c>
      <c r="C8105" s="6" t="s">
        <v>39913</v>
      </c>
      <c r="D8105" s="5" t="str">
        <f t="shared" si="126"/>
        <v>https://www.maran-pro.com/en/spare_parts/refrigeration-spare-parts/refrigerating-spare-parts/083702/</v>
      </c>
      <c r="E8105" t="s">
        <v>39914</v>
      </c>
      <c r="F8105" t="s">
        <v>39915</v>
      </c>
      <c r="G8105" t="s">
        <v>49464</v>
      </c>
    </row>
    <row r="8106" spans="1:7" ht="14.45" customHeight="1" x14ac:dyDescent="0.25">
      <c r="A8106" t="s">
        <v>39917</v>
      </c>
      <c r="B8106" t="s">
        <v>39916</v>
      </c>
      <c r="C8106" s="6" t="s">
        <v>39918</v>
      </c>
      <c r="D8106" s="5" t="str">
        <f t="shared" ref="D8106:D8169" si="127">HYPERLINK(G8106)</f>
        <v>https://www.maran-pro.com/en/spare_parts/refrigeration-spare-parts/refrigerating-spare-parts/093104/</v>
      </c>
      <c r="E8106" t="s">
        <v>39919</v>
      </c>
      <c r="F8106" t="s">
        <v>39920</v>
      </c>
      <c r="G8106" t="s">
        <v>49465</v>
      </c>
    </row>
    <row r="8107" spans="1:7" ht="14.45" customHeight="1" x14ac:dyDescent="0.25">
      <c r="A8107" t="s">
        <v>39922</v>
      </c>
      <c r="B8107" t="s">
        <v>39921</v>
      </c>
      <c r="C8107" s="6" t="s">
        <v>39923</v>
      </c>
      <c r="D8107" s="5" t="str">
        <f t="shared" si="127"/>
        <v>https://www.maran-pro.com/en/spare_parts/refrigeration-spare-parts/refrigerating-spare-parts/099706/</v>
      </c>
      <c r="E8107" t="s">
        <v>39924</v>
      </c>
      <c r="F8107" t="s">
        <v>39925</v>
      </c>
      <c r="G8107" t="s">
        <v>49466</v>
      </c>
    </row>
    <row r="8108" spans="1:7" ht="14.45" customHeight="1" x14ac:dyDescent="0.25">
      <c r="A8108" t="s">
        <v>39927</v>
      </c>
      <c r="B8108" t="s">
        <v>39926</v>
      </c>
      <c r="C8108" s="6" t="s">
        <v>39928</v>
      </c>
      <c r="D8108" s="5" t="str">
        <f t="shared" si="127"/>
        <v>https://www.maran-pro.com/en/spare_parts/refrigeration-spare-parts/refrigerating-spare-parts/099698/</v>
      </c>
      <c r="E8108" t="s">
        <v>39929</v>
      </c>
      <c r="F8108" t="s">
        <v>39930</v>
      </c>
      <c r="G8108" t="s">
        <v>49467</v>
      </c>
    </row>
    <row r="8109" spans="1:7" ht="14.45" customHeight="1" x14ac:dyDescent="0.25">
      <c r="A8109" t="s">
        <v>39932</v>
      </c>
      <c r="B8109" t="s">
        <v>39931</v>
      </c>
      <c r="C8109" s="6" t="s">
        <v>39933</v>
      </c>
      <c r="D8109" s="5" t="str">
        <f t="shared" si="127"/>
        <v>https://www.maran-pro.com/en/spare_parts/refrigeration-spare-parts/refrigerating-spare-parts/092204/</v>
      </c>
      <c r="E8109" t="s">
        <v>39934</v>
      </c>
      <c r="F8109" t="s">
        <v>39935</v>
      </c>
      <c r="G8109" t="s">
        <v>49468</v>
      </c>
    </row>
    <row r="8110" spans="1:7" ht="14.45" customHeight="1" x14ac:dyDescent="0.25">
      <c r="A8110" t="s">
        <v>39937</v>
      </c>
      <c r="B8110" t="s">
        <v>39936</v>
      </c>
      <c r="C8110" s="6" t="s">
        <v>39938</v>
      </c>
      <c r="D8110" s="5" t="str">
        <f t="shared" si="127"/>
        <v>https://www.maran-pro.com/en/spare_parts/refrigeration-spare-parts/refrigerating-spare-parts/093888/</v>
      </c>
      <c r="E8110" t="s">
        <v>39939</v>
      </c>
      <c r="F8110" t="s">
        <v>39940</v>
      </c>
      <c r="G8110" t="s">
        <v>49469</v>
      </c>
    </row>
    <row r="8111" spans="1:7" ht="14.45" customHeight="1" x14ac:dyDescent="0.25">
      <c r="A8111" t="s">
        <v>39942</v>
      </c>
      <c r="B8111" t="s">
        <v>39941</v>
      </c>
      <c r="C8111" s="6" t="s">
        <v>39943</v>
      </c>
      <c r="D8111" s="5" t="str">
        <f t="shared" si="127"/>
        <v>https://www.maran-pro.com/en/spare_parts/refrigeration-spare-parts/refrigerating-spare-parts/091724/</v>
      </c>
      <c r="E8111" t="s">
        <v>39944</v>
      </c>
      <c r="F8111" t="s">
        <v>39945</v>
      </c>
      <c r="G8111" t="s">
        <v>49470</v>
      </c>
    </row>
    <row r="8112" spans="1:7" ht="14.45" customHeight="1" x14ac:dyDescent="0.25">
      <c r="A8112" t="s">
        <v>39947</v>
      </c>
      <c r="B8112" t="s">
        <v>39946</v>
      </c>
      <c r="C8112" s="6" t="s">
        <v>39948</v>
      </c>
      <c r="D8112" s="5" t="str">
        <f t="shared" si="127"/>
        <v>https://www.maran-pro.com/en/spare_parts/refrigeration-spare-parts/refrigerating-spare-parts/094131/</v>
      </c>
      <c r="E8112" t="s">
        <v>39949</v>
      </c>
      <c r="F8112" t="s">
        <v>39950</v>
      </c>
      <c r="G8112" t="s">
        <v>49471</v>
      </c>
    </row>
    <row r="8113" spans="1:7" ht="14.45" customHeight="1" x14ac:dyDescent="0.25">
      <c r="A8113" t="s">
        <v>39952</v>
      </c>
      <c r="B8113" t="s">
        <v>39951</v>
      </c>
      <c r="C8113" s="6" t="s">
        <v>39953</v>
      </c>
      <c r="D8113" s="5" t="str">
        <f t="shared" si="127"/>
        <v>https://www.maran-pro.com/en/spare_parts/refrigeration-spare-parts/refrigerating-spare-parts/094182/</v>
      </c>
      <c r="E8113" t="s">
        <v>39954</v>
      </c>
      <c r="F8113" t="s">
        <v>39955</v>
      </c>
      <c r="G8113" t="s">
        <v>49472</v>
      </c>
    </row>
    <row r="8114" spans="1:7" ht="14.45" customHeight="1" x14ac:dyDescent="0.25">
      <c r="A8114" t="s">
        <v>39957</v>
      </c>
      <c r="B8114" t="s">
        <v>39956</v>
      </c>
      <c r="C8114" s="6" t="s">
        <v>39958</v>
      </c>
      <c r="D8114" s="5" t="str">
        <f t="shared" si="127"/>
        <v>https://www.maran-pro.com/en/spare_parts/refrigeration-spare-parts/refrigerating-spare-parts/088428/</v>
      </c>
      <c r="E8114" t="s">
        <v>39959</v>
      </c>
      <c r="F8114" t="s">
        <v>39960</v>
      </c>
      <c r="G8114" t="s">
        <v>49473</v>
      </c>
    </row>
    <row r="8115" spans="1:7" ht="14.45" customHeight="1" x14ac:dyDescent="0.25">
      <c r="A8115" t="s">
        <v>39962</v>
      </c>
      <c r="B8115" t="s">
        <v>39961</v>
      </c>
      <c r="C8115" s="6" t="s">
        <v>39963</v>
      </c>
      <c r="D8115" s="5" t="str">
        <f t="shared" si="127"/>
        <v>https://www.maran-pro.com/en/spare_parts/refrigeration-spare-parts/refrigerating-spare-parts/0TH422/</v>
      </c>
      <c r="E8115" t="s">
        <v>39964</v>
      </c>
      <c r="F8115" t="s">
        <v>39965</v>
      </c>
      <c r="G8115" t="s">
        <v>49474</v>
      </c>
    </row>
    <row r="8116" spans="1:7" ht="14.45" customHeight="1" x14ac:dyDescent="0.25">
      <c r="A8116" t="s">
        <v>39967</v>
      </c>
      <c r="B8116" t="s">
        <v>39966</v>
      </c>
      <c r="C8116" s="6" t="s">
        <v>39968</v>
      </c>
      <c r="D8116" s="5" t="str">
        <f t="shared" si="127"/>
        <v>https://www.maran-pro.com/en/spare_parts/refrigeration-spare-parts/refrigerating-spare-parts/0KZF54/</v>
      </c>
      <c r="E8116" t="s">
        <v>39969</v>
      </c>
      <c r="F8116" t="s">
        <v>39970</v>
      </c>
      <c r="G8116" t="s">
        <v>49475</v>
      </c>
    </row>
    <row r="8117" spans="1:7" ht="14.45" customHeight="1" x14ac:dyDescent="0.25">
      <c r="A8117" t="s">
        <v>39972</v>
      </c>
      <c r="B8117" t="s">
        <v>39971</v>
      </c>
      <c r="C8117" s="6" t="s">
        <v>39973</v>
      </c>
      <c r="D8117" s="5" t="str">
        <f t="shared" si="127"/>
        <v>https://www.maran-pro.com/en/spare_parts/refrigeration-spare-parts/refrigerating-spare-parts/094412/</v>
      </c>
      <c r="E8117" t="s">
        <v>39974</v>
      </c>
      <c r="F8117" t="s">
        <v>39975</v>
      </c>
      <c r="G8117" t="s">
        <v>49476</v>
      </c>
    </row>
    <row r="8118" spans="1:7" ht="14.45" customHeight="1" x14ac:dyDescent="0.25">
      <c r="A8118" t="s">
        <v>39977</v>
      </c>
      <c r="B8118" t="s">
        <v>39976</v>
      </c>
      <c r="C8118" s="6" t="s">
        <v>39978</v>
      </c>
      <c r="D8118" s="5" t="str">
        <f t="shared" si="127"/>
        <v>https://www.maran-pro.com/en/spare_parts/refrigeration-spare-parts/refrigerating-spare-parts/091752/</v>
      </c>
      <c r="E8118" t="s">
        <v>39979</v>
      </c>
      <c r="F8118" t="s">
        <v>39980</v>
      </c>
      <c r="G8118" t="s">
        <v>49477</v>
      </c>
    </row>
    <row r="8119" spans="1:7" ht="14.45" customHeight="1" x14ac:dyDescent="0.25">
      <c r="A8119" t="s">
        <v>39982</v>
      </c>
      <c r="B8119" t="s">
        <v>39981</v>
      </c>
      <c r="C8119" s="6" t="s">
        <v>39983</v>
      </c>
      <c r="D8119" s="5" t="str">
        <f t="shared" si="127"/>
        <v>https://www.maran-pro.com/en/spare_parts/refrigeration-spare-parts/refrigerating-spare-parts/091891/</v>
      </c>
      <c r="E8119" t="s">
        <v>39984</v>
      </c>
      <c r="F8119" t="s">
        <v>39985</v>
      </c>
      <c r="G8119" t="s">
        <v>49478</v>
      </c>
    </row>
    <row r="8120" spans="1:7" ht="14.45" customHeight="1" x14ac:dyDescent="0.25">
      <c r="A8120" t="s">
        <v>39987</v>
      </c>
      <c r="B8120" t="s">
        <v>39986</v>
      </c>
      <c r="C8120" s="6" t="s">
        <v>39988</v>
      </c>
      <c r="D8120" s="5" t="str">
        <f t="shared" si="127"/>
        <v>https://www.maran-pro.com/en/spare_parts/refrigeration-spare-parts/refrigerating-spare-parts/092086/</v>
      </c>
      <c r="E8120" t="s">
        <v>39989</v>
      </c>
      <c r="F8120" t="s">
        <v>39990</v>
      </c>
      <c r="G8120" t="s">
        <v>49479</v>
      </c>
    </row>
    <row r="8121" spans="1:7" ht="14.45" customHeight="1" x14ac:dyDescent="0.25">
      <c r="A8121" t="s">
        <v>39992</v>
      </c>
      <c r="B8121" t="s">
        <v>39991</v>
      </c>
      <c r="C8121" s="6" t="s">
        <v>39993</v>
      </c>
      <c r="D8121" s="5" t="str">
        <f t="shared" si="127"/>
        <v>https://www.maran-pro.com/en/spare_parts/refrigeration-spare-parts/refrigerating-spare-parts/092793/</v>
      </c>
      <c r="E8121" t="s">
        <v>39994</v>
      </c>
      <c r="F8121" t="s">
        <v>39995</v>
      </c>
      <c r="G8121" t="s">
        <v>49480</v>
      </c>
    </row>
    <row r="8122" spans="1:7" ht="14.45" customHeight="1" x14ac:dyDescent="0.25">
      <c r="A8122" t="s">
        <v>39997</v>
      </c>
      <c r="B8122" t="s">
        <v>39996</v>
      </c>
      <c r="C8122" s="6" t="s">
        <v>39998</v>
      </c>
      <c r="D8122" s="5" t="str">
        <f t="shared" si="127"/>
        <v>https://www.maran-pro.com/en/spare_parts/refrigeration-spare-parts/refrigerating-spare-parts/093090/</v>
      </c>
      <c r="E8122" t="s">
        <v>39999</v>
      </c>
      <c r="F8122" t="s">
        <v>40000</v>
      </c>
      <c r="G8122" t="s">
        <v>49481</v>
      </c>
    </row>
    <row r="8123" spans="1:7" ht="14.45" customHeight="1" x14ac:dyDescent="0.25">
      <c r="A8123" t="s">
        <v>40012</v>
      </c>
      <c r="B8123" t="s">
        <v>40011</v>
      </c>
      <c r="C8123" s="6" t="s">
        <v>40013</v>
      </c>
      <c r="D8123" s="5" t="str">
        <f t="shared" si="127"/>
        <v>https://www.maran-pro.com/en/spare_parts/refrigeration-spare-parts/refrigerating-spare-parts/094058/</v>
      </c>
      <c r="E8123" t="s">
        <v>40014</v>
      </c>
      <c r="F8123" t="s">
        <v>40015</v>
      </c>
      <c r="G8123" t="s">
        <v>49484</v>
      </c>
    </row>
    <row r="8124" spans="1:7" ht="14.45" customHeight="1" x14ac:dyDescent="0.25">
      <c r="A8124" t="s">
        <v>40017</v>
      </c>
      <c r="B8124" t="s">
        <v>40016</v>
      </c>
      <c r="C8124" s="6" t="s">
        <v>40018</v>
      </c>
      <c r="D8124" s="5" t="str">
        <f t="shared" si="127"/>
        <v>https://www.maran-pro.com/en/spare_parts/refrigeration-spare-parts/refrigerating-spare-parts/094070/</v>
      </c>
      <c r="E8124" t="s">
        <v>40019</v>
      </c>
      <c r="F8124" t="s">
        <v>40020</v>
      </c>
      <c r="G8124" t="s">
        <v>49485</v>
      </c>
    </row>
    <row r="8125" spans="1:7" ht="14.45" customHeight="1" x14ac:dyDescent="0.25">
      <c r="A8125" t="s">
        <v>40022</v>
      </c>
      <c r="B8125" t="s">
        <v>40021</v>
      </c>
      <c r="C8125" s="6" t="s">
        <v>40023</v>
      </c>
      <c r="D8125" s="5" t="str">
        <f t="shared" si="127"/>
        <v>https://www.maran-pro.com/en/spare_parts/refrigeration-spare-parts/refrigerating-spare-parts/094073/</v>
      </c>
      <c r="E8125" t="s">
        <v>40024</v>
      </c>
      <c r="F8125" t="s">
        <v>40025</v>
      </c>
      <c r="G8125" t="s">
        <v>49486</v>
      </c>
    </row>
    <row r="8126" spans="1:7" ht="14.45" customHeight="1" x14ac:dyDescent="0.25">
      <c r="A8126" t="s">
        <v>40027</v>
      </c>
      <c r="B8126" t="s">
        <v>40026</v>
      </c>
      <c r="C8126" s="6" t="s">
        <v>40028</v>
      </c>
      <c r="D8126" s="5" t="str">
        <f t="shared" si="127"/>
        <v>https://www.maran-pro.com/en/spare_parts/refrigeration-spare-parts/refrigerating-spare-parts/094071/</v>
      </c>
      <c r="E8126" t="s">
        <v>40029</v>
      </c>
      <c r="F8126" t="s">
        <v>40030</v>
      </c>
      <c r="G8126" t="s">
        <v>49487</v>
      </c>
    </row>
    <row r="8127" spans="1:7" ht="14.45" customHeight="1" x14ac:dyDescent="0.25">
      <c r="A8127" t="s">
        <v>40032</v>
      </c>
      <c r="B8127" t="s">
        <v>40031</v>
      </c>
      <c r="C8127" s="6" t="s">
        <v>40033</v>
      </c>
      <c r="D8127" s="5" t="str">
        <f t="shared" si="127"/>
        <v>https://www.maran-pro.com/en/spare_parts/refrigeration-spare-parts/refrigerating-spare-parts/091250/</v>
      </c>
      <c r="E8127" t="s">
        <v>40034</v>
      </c>
      <c r="F8127" t="s">
        <v>40035</v>
      </c>
      <c r="G8127" t="s">
        <v>49488</v>
      </c>
    </row>
    <row r="8128" spans="1:7" ht="14.45" customHeight="1" x14ac:dyDescent="0.25">
      <c r="A8128" t="s">
        <v>40037</v>
      </c>
      <c r="B8128" t="s">
        <v>40036</v>
      </c>
      <c r="C8128" s="6" t="s">
        <v>40038</v>
      </c>
      <c r="D8128" s="5" t="str">
        <f t="shared" si="127"/>
        <v>https://www.maran-pro.com/en/spare_parts/refrigeration-spare-parts/refrigerating-spare-parts/094345/</v>
      </c>
      <c r="E8128" t="s">
        <v>40039</v>
      </c>
      <c r="F8128" t="s">
        <v>40040</v>
      </c>
      <c r="G8128" t="s">
        <v>49489</v>
      </c>
    </row>
    <row r="8129" spans="1:7" ht="14.45" customHeight="1" x14ac:dyDescent="0.25">
      <c r="A8129" t="s">
        <v>40042</v>
      </c>
      <c r="B8129" t="s">
        <v>40041</v>
      </c>
      <c r="C8129" s="6" t="s">
        <v>40043</v>
      </c>
      <c r="D8129" s="5" t="str">
        <f t="shared" si="127"/>
        <v>https://www.maran-pro.com/en/spare_parts/refrigeration-spare-parts/refrigerating-spare-parts/094783/</v>
      </c>
      <c r="E8129" t="s">
        <v>40044</v>
      </c>
      <c r="F8129" t="s">
        <v>40045</v>
      </c>
      <c r="G8129" t="s">
        <v>49490</v>
      </c>
    </row>
    <row r="8130" spans="1:7" ht="14.45" customHeight="1" x14ac:dyDescent="0.25">
      <c r="A8130" t="s">
        <v>40047</v>
      </c>
      <c r="B8130" t="s">
        <v>40046</v>
      </c>
      <c r="C8130" s="6" t="s">
        <v>40048</v>
      </c>
      <c r="D8130" s="5" t="str">
        <f t="shared" si="127"/>
        <v>https://www.maran-pro.com/en/spare_parts/refrigeration-spare-parts/refrigerating-spare-parts/092773/</v>
      </c>
      <c r="E8130" t="s">
        <v>40049</v>
      </c>
      <c r="F8130" t="s">
        <v>40050</v>
      </c>
      <c r="G8130" t="s">
        <v>49491</v>
      </c>
    </row>
    <row r="8131" spans="1:7" ht="14.45" customHeight="1" x14ac:dyDescent="0.25">
      <c r="A8131" t="s">
        <v>40057</v>
      </c>
      <c r="B8131" t="s">
        <v>40056</v>
      </c>
      <c r="C8131" s="6" t="s">
        <v>40058</v>
      </c>
      <c r="D8131" s="5" t="str">
        <f t="shared" si="127"/>
        <v>https://www.maran-pro.com/en/spare_parts/refrigeration-spare-parts/refrigerating-spare-parts/092410/</v>
      </c>
      <c r="E8131" t="s">
        <v>40059</v>
      </c>
      <c r="F8131" t="s">
        <v>40060</v>
      </c>
      <c r="G8131" t="s">
        <v>49493</v>
      </c>
    </row>
    <row r="8132" spans="1:7" ht="14.45" customHeight="1" x14ac:dyDescent="0.25">
      <c r="A8132" t="s">
        <v>40062</v>
      </c>
      <c r="B8132" t="s">
        <v>40061</v>
      </c>
      <c r="D8132" s="5" t="str">
        <f t="shared" si="127"/>
        <v>https://www.maran-pro.com/en/spare_parts/refrigeration-spare-parts/refrigerating-spare-parts/091252/</v>
      </c>
      <c r="E8132" t="s">
        <v>40063</v>
      </c>
      <c r="F8132" t="s">
        <v>40064</v>
      </c>
      <c r="G8132" t="s">
        <v>49494</v>
      </c>
    </row>
    <row r="8133" spans="1:7" ht="14.45" customHeight="1" x14ac:dyDescent="0.25">
      <c r="A8133" t="s">
        <v>40066</v>
      </c>
      <c r="B8133" t="s">
        <v>40065</v>
      </c>
      <c r="C8133" s="6" t="s">
        <v>40067</v>
      </c>
      <c r="D8133" s="5" t="str">
        <f t="shared" si="127"/>
        <v>https://www.maran-pro.com/en/spare_parts/refrigeration-spare-parts/refrigerating-spare-parts/093551/</v>
      </c>
      <c r="E8133" t="s">
        <v>40068</v>
      </c>
      <c r="F8133" t="s">
        <v>40069</v>
      </c>
      <c r="G8133" t="s">
        <v>49495</v>
      </c>
    </row>
    <row r="8134" spans="1:7" ht="14.45" customHeight="1" x14ac:dyDescent="0.25">
      <c r="A8134" t="s">
        <v>40071</v>
      </c>
      <c r="B8134" t="s">
        <v>40070</v>
      </c>
      <c r="C8134" s="6" t="s">
        <v>40072</v>
      </c>
      <c r="D8134" s="5" t="str">
        <f t="shared" si="127"/>
        <v>https://www.maran-pro.com/en/spare_parts/refrigeration-spare-parts/refrigerating-spare-parts/091927/</v>
      </c>
      <c r="E8134" t="s">
        <v>40073</v>
      </c>
      <c r="F8134" t="s">
        <v>40074</v>
      </c>
      <c r="G8134" t="s">
        <v>49496</v>
      </c>
    </row>
    <row r="8135" spans="1:7" ht="14.45" customHeight="1" x14ac:dyDescent="0.25">
      <c r="A8135" t="s">
        <v>40076</v>
      </c>
      <c r="B8135" t="s">
        <v>40075</v>
      </c>
      <c r="C8135" s="6" t="s">
        <v>40077</v>
      </c>
      <c r="D8135" s="5" t="str">
        <f t="shared" si="127"/>
        <v>https://www.maran-pro.com/en/spare_parts/refrigeration-spare-parts/refrigerating-spare-parts/089717/</v>
      </c>
      <c r="E8135" t="s">
        <v>40078</v>
      </c>
      <c r="F8135" t="s">
        <v>40079</v>
      </c>
      <c r="G8135" t="s">
        <v>49497</v>
      </c>
    </row>
    <row r="8136" spans="1:7" ht="14.45" customHeight="1" x14ac:dyDescent="0.25">
      <c r="A8136" t="s">
        <v>40081</v>
      </c>
      <c r="B8136" t="s">
        <v>40080</v>
      </c>
      <c r="C8136" s="6" t="s">
        <v>40082</v>
      </c>
      <c r="D8136" s="5" t="str">
        <f t="shared" si="127"/>
        <v>https://www.maran-pro.com/en/spare_parts/refrigeration-spare-parts/refrigerating-spare-parts/092700/</v>
      </c>
      <c r="E8136" t="s">
        <v>40083</v>
      </c>
      <c r="F8136" t="s">
        <v>40084</v>
      </c>
      <c r="G8136" t="s">
        <v>49498</v>
      </c>
    </row>
    <row r="8137" spans="1:7" ht="14.45" customHeight="1" x14ac:dyDescent="0.25">
      <c r="A8137" t="s">
        <v>40086</v>
      </c>
      <c r="B8137" t="s">
        <v>40085</v>
      </c>
      <c r="C8137" s="6" t="s">
        <v>40087</v>
      </c>
      <c r="D8137" s="5" t="str">
        <f t="shared" si="127"/>
        <v>https://www.maran-pro.com/en/spare_parts/refrigeration-spare-parts/refrigerating-spare-parts/092701/</v>
      </c>
      <c r="E8137" t="s">
        <v>40088</v>
      </c>
      <c r="F8137" t="s">
        <v>40089</v>
      </c>
      <c r="G8137" t="s">
        <v>49499</v>
      </c>
    </row>
    <row r="8138" spans="1:7" ht="14.45" customHeight="1" x14ac:dyDescent="0.25">
      <c r="A8138" t="s">
        <v>40091</v>
      </c>
      <c r="B8138" t="s">
        <v>40090</v>
      </c>
      <c r="C8138" s="6" t="s">
        <v>40092</v>
      </c>
      <c r="D8138" s="5" t="str">
        <f t="shared" si="127"/>
        <v>https://www.maran-pro.com/en/spare_parts/refrigeration-spare-parts/refrigerating-spare-parts/094000/</v>
      </c>
      <c r="E8138" t="s">
        <v>40093</v>
      </c>
      <c r="F8138" t="s">
        <v>40094</v>
      </c>
      <c r="G8138" t="s">
        <v>49500</v>
      </c>
    </row>
    <row r="8139" spans="1:7" ht="14.45" customHeight="1" x14ac:dyDescent="0.25">
      <c r="A8139" t="s">
        <v>40096</v>
      </c>
      <c r="B8139" t="s">
        <v>40095</v>
      </c>
      <c r="C8139" s="6" t="s">
        <v>40097</v>
      </c>
      <c r="D8139" s="5" t="str">
        <f t="shared" si="127"/>
        <v>https://www.maran-pro.com/en/spare_parts/refrigeration-spare-parts/refrigerating-spare-parts/094053/</v>
      </c>
      <c r="E8139" t="s">
        <v>40098</v>
      </c>
      <c r="F8139" t="s">
        <v>40099</v>
      </c>
      <c r="G8139" t="s">
        <v>49501</v>
      </c>
    </row>
    <row r="8140" spans="1:7" ht="14.45" customHeight="1" x14ac:dyDescent="0.25">
      <c r="A8140" t="s">
        <v>40106</v>
      </c>
      <c r="B8140" t="s">
        <v>40105</v>
      </c>
      <c r="C8140" s="6" t="s">
        <v>40107</v>
      </c>
      <c r="D8140" s="5" t="str">
        <f t="shared" si="127"/>
        <v>https://www.maran-pro.com/en/spare_parts/refrigeration-spare-parts/refrigerating-spare-parts/094335/</v>
      </c>
      <c r="E8140" t="s">
        <v>40108</v>
      </c>
      <c r="F8140" t="s">
        <v>40109</v>
      </c>
      <c r="G8140" t="s">
        <v>49503</v>
      </c>
    </row>
    <row r="8141" spans="1:7" ht="14.45" customHeight="1" x14ac:dyDescent="0.25">
      <c r="A8141" t="s">
        <v>40111</v>
      </c>
      <c r="B8141" t="s">
        <v>40110</v>
      </c>
      <c r="C8141" s="6" t="s">
        <v>40112</v>
      </c>
      <c r="D8141" s="5" t="str">
        <f t="shared" si="127"/>
        <v>https://www.maran-pro.com/en/spare_parts/refrigeration-spare-parts/refrigerating-spare-parts/087481/</v>
      </c>
      <c r="E8141" t="s">
        <v>40113</v>
      </c>
      <c r="F8141" t="s">
        <v>40114</v>
      </c>
      <c r="G8141" t="s">
        <v>49504</v>
      </c>
    </row>
    <row r="8142" spans="1:7" ht="14.45" customHeight="1" x14ac:dyDescent="0.25">
      <c r="A8142" t="s">
        <v>40116</v>
      </c>
      <c r="B8142" t="s">
        <v>40115</v>
      </c>
      <c r="C8142" s="6" t="s">
        <v>40117</v>
      </c>
      <c r="D8142" s="5" t="str">
        <f t="shared" si="127"/>
        <v>https://www.maran-pro.com/en/spare_parts/refrigeration-spare-parts/refrigerating-spare-parts/088591/</v>
      </c>
      <c r="E8142" t="s">
        <v>40118</v>
      </c>
      <c r="F8142" t="s">
        <v>40119</v>
      </c>
      <c r="G8142" t="s">
        <v>49505</v>
      </c>
    </row>
    <row r="8143" spans="1:7" ht="14.45" customHeight="1" x14ac:dyDescent="0.25">
      <c r="A8143" t="s">
        <v>40121</v>
      </c>
      <c r="B8143" t="s">
        <v>40120</v>
      </c>
      <c r="C8143" s="6" t="s">
        <v>40122</v>
      </c>
      <c r="D8143" s="5" t="str">
        <f t="shared" si="127"/>
        <v>https://www.maran-pro.com/en/spare_parts/refrigeration-spare-parts/refrigerating-spare-parts/092560/</v>
      </c>
      <c r="E8143" t="s">
        <v>40123</v>
      </c>
      <c r="F8143" t="s">
        <v>40124</v>
      </c>
      <c r="G8143" t="s">
        <v>49506</v>
      </c>
    </row>
    <row r="8144" spans="1:7" ht="14.45" customHeight="1" x14ac:dyDescent="0.25">
      <c r="A8144" t="s">
        <v>40126</v>
      </c>
      <c r="B8144" t="s">
        <v>40125</v>
      </c>
      <c r="C8144" s="6" t="s">
        <v>40127</v>
      </c>
      <c r="D8144" s="5" t="str">
        <f t="shared" si="127"/>
        <v>https://www.maran-pro.com/en/spare_parts/refrigeration-spare-parts/refrigerating-spare-parts/093949/</v>
      </c>
      <c r="E8144" t="s">
        <v>40128</v>
      </c>
      <c r="F8144" t="s">
        <v>40129</v>
      </c>
      <c r="G8144" t="s">
        <v>49507</v>
      </c>
    </row>
    <row r="8145" spans="1:7" ht="14.45" customHeight="1" x14ac:dyDescent="0.25">
      <c r="A8145" t="s">
        <v>40131</v>
      </c>
      <c r="B8145" t="s">
        <v>40130</v>
      </c>
      <c r="C8145" s="6" t="s">
        <v>40132</v>
      </c>
      <c r="D8145" s="5" t="str">
        <f t="shared" si="127"/>
        <v>https://www.maran-pro.com/en/spare_parts/refrigeration-spare-parts/refrigerating-spare-parts/085292/</v>
      </c>
      <c r="E8145" t="s">
        <v>40133</v>
      </c>
      <c r="F8145" t="s">
        <v>40134</v>
      </c>
      <c r="G8145" t="s">
        <v>49508</v>
      </c>
    </row>
    <row r="8146" spans="1:7" ht="14.45" customHeight="1" x14ac:dyDescent="0.25">
      <c r="A8146" t="s">
        <v>40136</v>
      </c>
      <c r="B8146" t="s">
        <v>40135</v>
      </c>
      <c r="C8146" s="6" t="s">
        <v>40137</v>
      </c>
      <c r="D8146" s="5" t="str">
        <f t="shared" si="127"/>
        <v>https://www.maran-pro.com/en/spare_parts/refrigeration-spare-parts/refrigerating-spare-parts/085290/</v>
      </c>
      <c r="E8146" t="s">
        <v>40138</v>
      </c>
      <c r="F8146" t="s">
        <v>40139</v>
      </c>
      <c r="G8146" t="s">
        <v>49509</v>
      </c>
    </row>
    <row r="8147" spans="1:7" ht="14.45" customHeight="1" x14ac:dyDescent="0.25">
      <c r="A8147" t="s">
        <v>40141</v>
      </c>
      <c r="B8147" t="s">
        <v>40140</v>
      </c>
      <c r="C8147" s="6" t="s">
        <v>40142</v>
      </c>
      <c r="D8147" s="5" t="str">
        <f t="shared" si="127"/>
        <v>https://www.maran-pro.com/en/spare_parts/refrigeration-spare-parts/refrigerating-spare-parts/085291/</v>
      </c>
      <c r="E8147" t="s">
        <v>40143</v>
      </c>
      <c r="F8147" t="s">
        <v>40144</v>
      </c>
      <c r="G8147" t="s">
        <v>49510</v>
      </c>
    </row>
    <row r="8148" spans="1:7" ht="14.45" customHeight="1" x14ac:dyDescent="0.25">
      <c r="A8148" t="s">
        <v>40146</v>
      </c>
      <c r="B8148" t="s">
        <v>40145</v>
      </c>
      <c r="C8148" s="6" t="s">
        <v>40147</v>
      </c>
      <c r="D8148" s="5" t="str">
        <f t="shared" si="127"/>
        <v>https://www.maran-pro.com/en/spare_parts/refrigeration-spare-parts/refrigerating-spare-parts/083336/</v>
      </c>
      <c r="E8148" t="s">
        <v>40148</v>
      </c>
      <c r="F8148" t="s">
        <v>40149</v>
      </c>
      <c r="G8148" t="s">
        <v>49511</v>
      </c>
    </row>
    <row r="8149" spans="1:7" ht="14.45" customHeight="1" x14ac:dyDescent="0.25">
      <c r="A8149" t="s">
        <v>40151</v>
      </c>
      <c r="B8149" t="s">
        <v>40150</v>
      </c>
      <c r="C8149" s="6" t="s">
        <v>40152</v>
      </c>
      <c r="D8149" s="5" t="str">
        <f t="shared" si="127"/>
        <v>https://www.maran-pro.com/en/spare_parts/refrigeration-spare-parts/refrigerating-spare-parts/083758/</v>
      </c>
      <c r="E8149" t="s">
        <v>40153</v>
      </c>
      <c r="F8149" t="s">
        <v>40154</v>
      </c>
      <c r="G8149" t="s">
        <v>49512</v>
      </c>
    </row>
    <row r="8150" spans="1:7" ht="14.45" customHeight="1" x14ac:dyDescent="0.25">
      <c r="A8150" t="s">
        <v>40156</v>
      </c>
      <c r="B8150" t="s">
        <v>40155</v>
      </c>
      <c r="D8150" s="5" t="str">
        <f t="shared" si="127"/>
        <v>https://www.maran-pro.com/en/spare_parts/refrigeration-spare-parts/refrigerating-spare-parts/083896/</v>
      </c>
      <c r="E8150" t="s">
        <v>40157</v>
      </c>
      <c r="F8150" t="s">
        <v>40158</v>
      </c>
      <c r="G8150" t="s">
        <v>49513</v>
      </c>
    </row>
    <row r="8151" spans="1:7" ht="14.45" customHeight="1" x14ac:dyDescent="0.25">
      <c r="A8151" t="s">
        <v>40160</v>
      </c>
      <c r="B8151" t="s">
        <v>40159</v>
      </c>
      <c r="D8151" s="5" t="str">
        <f t="shared" si="127"/>
        <v>https://www.maran-pro.com/en/spare_parts/refrigeration-spare-parts/refrigerating-spare-parts/084506/</v>
      </c>
      <c r="E8151" t="s">
        <v>40161</v>
      </c>
      <c r="F8151" t="s">
        <v>40162</v>
      </c>
      <c r="G8151" t="s">
        <v>49514</v>
      </c>
    </row>
    <row r="8152" spans="1:7" ht="14.45" customHeight="1" x14ac:dyDescent="0.25">
      <c r="A8152" t="s">
        <v>40164</v>
      </c>
      <c r="B8152" t="s">
        <v>40163</v>
      </c>
      <c r="C8152" s="6" t="s">
        <v>40165</v>
      </c>
      <c r="D8152" s="5" t="str">
        <f t="shared" si="127"/>
        <v>https://www.maran-pro.com/en/spare_parts/refrigeration-spare-parts/refrigerating-spare-parts/085342/</v>
      </c>
      <c r="E8152" t="s">
        <v>40166</v>
      </c>
      <c r="F8152" t="s">
        <v>40167</v>
      </c>
      <c r="G8152" t="s">
        <v>49515</v>
      </c>
    </row>
    <row r="8153" spans="1:7" ht="14.45" customHeight="1" x14ac:dyDescent="0.25">
      <c r="A8153" t="s">
        <v>40169</v>
      </c>
      <c r="B8153" t="s">
        <v>40168</v>
      </c>
      <c r="C8153" s="6" t="s">
        <v>40170</v>
      </c>
      <c r="D8153" s="5" t="str">
        <f t="shared" si="127"/>
        <v>https://www.maran-pro.com/en/spare_parts/refrigeration-spare-parts/refrigerating-spare-parts/085746/</v>
      </c>
      <c r="E8153" t="s">
        <v>40171</v>
      </c>
      <c r="F8153" t="s">
        <v>40172</v>
      </c>
      <c r="G8153" t="s">
        <v>49516</v>
      </c>
    </row>
    <row r="8154" spans="1:7" ht="14.45" customHeight="1" x14ac:dyDescent="0.25">
      <c r="A8154" t="s">
        <v>40174</v>
      </c>
      <c r="B8154" t="s">
        <v>40173</v>
      </c>
      <c r="C8154" s="6" t="s">
        <v>40175</v>
      </c>
      <c r="D8154" s="5" t="str">
        <f t="shared" si="127"/>
        <v>https://www.maran-pro.com/en/spare_parts/refrigeration-spare-parts/refrigerating-spare-parts/087226/</v>
      </c>
      <c r="E8154" t="s">
        <v>40176</v>
      </c>
      <c r="F8154" t="s">
        <v>40177</v>
      </c>
      <c r="G8154" t="s">
        <v>49517</v>
      </c>
    </row>
    <row r="8155" spans="1:7" ht="14.45" customHeight="1" x14ac:dyDescent="0.25">
      <c r="A8155" t="s">
        <v>40179</v>
      </c>
      <c r="B8155" t="s">
        <v>40178</v>
      </c>
      <c r="C8155" s="6" t="s">
        <v>40180</v>
      </c>
      <c r="D8155" s="5" t="str">
        <f t="shared" si="127"/>
        <v>https://www.maran-pro.com/en/spare_parts/refrigeration-spare-parts/refrigerating-spare-parts/088032/</v>
      </c>
      <c r="E8155" t="s">
        <v>40181</v>
      </c>
      <c r="F8155" t="s">
        <v>40182</v>
      </c>
      <c r="G8155" t="s">
        <v>49518</v>
      </c>
    </row>
    <row r="8156" spans="1:7" ht="14.45" customHeight="1" x14ac:dyDescent="0.25">
      <c r="A8156" t="s">
        <v>40184</v>
      </c>
      <c r="B8156" t="s">
        <v>40183</v>
      </c>
      <c r="C8156" s="6" t="s">
        <v>40185</v>
      </c>
      <c r="D8156" s="5" t="str">
        <f t="shared" si="127"/>
        <v>https://www.maran-pro.com/en/spare_parts/refrigeration-spare-parts/refrigerating-spare-parts/088036/</v>
      </c>
      <c r="E8156" t="s">
        <v>40186</v>
      </c>
      <c r="F8156" t="s">
        <v>40187</v>
      </c>
      <c r="G8156" t="s">
        <v>49519</v>
      </c>
    </row>
    <row r="8157" spans="1:7" ht="14.45" customHeight="1" x14ac:dyDescent="0.25">
      <c r="A8157" t="s">
        <v>40189</v>
      </c>
      <c r="B8157" t="s">
        <v>40188</v>
      </c>
      <c r="C8157" s="6" t="s">
        <v>40190</v>
      </c>
      <c r="D8157" s="5" t="str">
        <f t="shared" si="127"/>
        <v>https://www.maran-pro.com/en/spare_parts/refrigeration-spare-parts/refrigerating-spare-parts/088302/</v>
      </c>
      <c r="E8157" t="s">
        <v>40191</v>
      </c>
      <c r="F8157" t="s">
        <v>40192</v>
      </c>
      <c r="G8157" t="s">
        <v>49520</v>
      </c>
    </row>
    <row r="8158" spans="1:7" ht="14.45" customHeight="1" x14ac:dyDescent="0.25">
      <c r="A8158" t="s">
        <v>40194</v>
      </c>
      <c r="B8158" t="s">
        <v>40193</v>
      </c>
      <c r="C8158" s="6" t="s">
        <v>40195</v>
      </c>
      <c r="D8158" s="5" t="str">
        <f t="shared" si="127"/>
        <v>https://www.maran-pro.com/en/spare_parts/refrigeration-spare-parts/refrigerating-spare-parts/088347/</v>
      </c>
      <c r="E8158" t="s">
        <v>40196</v>
      </c>
      <c r="F8158" t="s">
        <v>40197</v>
      </c>
      <c r="G8158" t="s">
        <v>49521</v>
      </c>
    </row>
    <row r="8159" spans="1:7" ht="14.45" customHeight="1" x14ac:dyDescent="0.25">
      <c r="A8159" t="s">
        <v>40199</v>
      </c>
      <c r="B8159" t="s">
        <v>40198</v>
      </c>
      <c r="C8159" s="6" t="s">
        <v>40200</v>
      </c>
      <c r="D8159" s="5" t="str">
        <f t="shared" si="127"/>
        <v>https://www.maran-pro.com/en/spare_parts/refrigeration-spare-parts/refrigerating-spare-parts/089627/</v>
      </c>
      <c r="E8159" t="s">
        <v>40201</v>
      </c>
      <c r="F8159" t="s">
        <v>40202</v>
      </c>
      <c r="G8159" t="s">
        <v>49522</v>
      </c>
    </row>
    <row r="8160" spans="1:7" ht="14.45" customHeight="1" x14ac:dyDescent="0.25">
      <c r="A8160" t="s">
        <v>40204</v>
      </c>
      <c r="B8160" t="s">
        <v>40203</v>
      </c>
      <c r="C8160" s="6" t="s">
        <v>40205</v>
      </c>
      <c r="D8160" s="5" t="str">
        <f t="shared" si="127"/>
        <v>https://www.maran-pro.com/en/spare_parts/refrigeration-spare-parts/refrigerating-spare-parts/091938/</v>
      </c>
      <c r="E8160" t="s">
        <v>40206</v>
      </c>
      <c r="F8160" t="s">
        <v>40207</v>
      </c>
      <c r="G8160" t="s">
        <v>49523</v>
      </c>
    </row>
    <row r="8161" spans="1:7" ht="14.45" customHeight="1" x14ac:dyDescent="0.25">
      <c r="A8161" t="s">
        <v>40209</v>
      </c>
      <c r="B8161" t="s">
        <v>40208</v>
      </c>
      <c r="C8161" s="6" t="s">
        <v>40210</v>
      </c>
      <c r="D8161" s="5" t="str">
        <f t="shared" si="127"/>
        <v>https://www.maran-pro.com/en/spare_parts/refrigeration-spare-parts/refrigerating-spare-parts/092397/</v>
      </c>
      <c r="E8161" t="s">
        <v>40211</v>
      </c>
      <c r="F8161" t="s">
        <v>40212</v>
      </c>
      <c r="G8161" t="s">
        <v>49524</v>
      </c>
    </row>
    <row r="8162" spans="1:7" ht="14.45" customHeight="1" x14ac:dyDescent="0.25">
      <c r="A8162" t="s">
        <v>40214</v>
      </c>
      <c r="B8162" t="s">
        <v>40213</v>
      </c>
      <c r="C8162" s="6" t="s">
        <v>40215</v>
      </c>
      <c r="D8162" s="5" t="str">
        <f t="shared" si="127"/>
        <v>https://www.maran-pro.com/en/spare_parts/refrigeration-spare-parts/refrigerating-spare-parts/092573/</v>
      </c>
      <c r="E8162" t="s">
        <v>40216</v>
      </c>
      <c r="F8162" t="s">
        <v>40217</v>
      </c>
      <c r="G8162" t="s">
        <v>49525</v>
      </c>
    </row>
    <row r="8163" spans="1:7" ht="14.45" customHeight="1" x14ac:dyDescent="0.25">
      <c r="A8163" t="s">
        <v>40219</v>
      </c>
      <c r="B8163" t="s">
        <v>40218</v>
      </c>
      <c r="C8163" s="6" t="s">
        <v>40220</v>
      </c>
      <c r="D8163" s="5" t="str">
        <f t="shared" si="127"/>
        <v>https://www.maran-pro.com/en/spare_parts/refrigeration-spare-parts/refrigerating-spare-parts/093889/</v>
      </c>
      <c r="E8163" t="s">
        <v>40221</v>
      </c>
      <c r="F8163" t="s">
        <v>40222</v>
      </c>
      <c r="G8163" t="s">
        <v>49526</v>
      </c>
    </row>
    <row r="8164" spans="1:7" ht="14.45" customHeight="1" x14ac:dyDescent="0.25">
      <c r="A8164" t="s">
        <v>40224</v>
      </c>
      <c r="B8164" t="s">
        <v>40223</v>
      </c>
      <c r="C8164" s="6" t="s">
        <v>40225</v>
      </c>
      <c r="D8164" s="5" t="str">
        <f t="shared" si="127"/>
        <v>https://www.maran-pro.com/en/spare_parts/refrigeration-spare-parts/refrigerating-spare-parts/099391/</v>
      </c>
      <c r="E8164" t="s">
        <v>40226</v>
      </c>
      <c r="F8164" t="s">
        <v>40227</v>
      </c>
      <c r="G8164" t="s">
        <v>49527</v>
      </c>
    </row>
    <row r="8165" spans="1:7" ht="14.45" customHeight="1" x14ac:dyDescent="0.25">
      <c r="A8165" t="s">
        <v>40229</v>
      </c>
      <c r="B8165" t="s">
        <v>40228</v>
      </c>
      <c r="D8165" s="5" t="str">
        <f t="shared" si="127"/>
        <v>https://www.maran-pro.com/en/spare_parts/refrigeration-spare-parts/refrigerating-spare-parts/099394/</v>
      </c>
      <c r="E8165" t="s">
        <v>40230</v>
      </c>
      <c r="F8165" t="s">
        <v>40231</v>
      </c>
      <c r="G8165" t="s">
        <v>49528</v>
      </c>
    </row>
    <row r="8166" spans="1:7" ht="14.45" customHeight="1" x14ac:dyDescent="0.25">
      <c r="A8166" t="s">
        <v>40233</v>
      </c>
      <c r="B8166" t="s">
        <v>40232</v>
      </c>
      <c r="C8166" s="6" t="s">
        <v>40234</v>
      </c>
      <c r="D8166" s="5" t="str">
        <f t="shared" si="127"/>
        <v>https://www.maran-pro.com/en/spare_parts/refrigeration-spare-parts/refrigerating-spare-parts/0KL406/</v>
      </c>
      <c r="E8166" t="s">
        <v>40235</v>
      </c>
      <c r="F8166" t="s">
        <v>40236</v>
      </c>
      <c r="G8166" t="s">
        <v>49529</v>
      </c>
    </row>
    <row r="8167" spans="1:7" ht="14.45" customHeight="1" x14ac:dyDescent="0.25">
      <c r="A8167" t="s">
        <v>40238</v>
      </c>
      <c r="B8167" t="s">
        <v>40237</v>
      </c>
      <c r="D8167" s="5" t="str">
        <f t="shared" si="127"/>
        <v>https://www.maran-pro.com/en/spare_parts/refrigeration-spare-parts/refrigerating-spare-parts/0TTAD1/</v>
      </c>
      <c r="E8167" t="s">
        <v>40239</v>
      </c>
      <c r="F8167" t="s">
        <v>40240</v>
      </c>
      <c r="G8167" t="s">
        <v>49530</v>
      </c>
    </row>
    <row r="8168" spans="1:7" ht="14.45" customHeight="1" x14ac:dyDescent="0.25">
      <c r="A8168" t="s">
        <v>40242</v>
      </c>
      <c r="B8168" t="s">
        <v>40241</v>
      </c>
      <c r="C8168" s="6" t="s">
        <v>40243</v>
      </c>
      <c r="D8168" s="5" t="str">
        <f t="shared" si="127"/>
        <v>https://www.maran-pro.com/en/spare_parts/refrigeration-spare-parts/refrigerating-spare-parts/086218/</v>
      </c>
      <c r="E8168" t="s">
        <v>40244</v>
      </c>
      <c r="F8168" t="s">
        <v>40245</v>
      </c>
      <c r="G8168" t="s">
        <v>49531</v>
      </c>
    </row>
    <row r="8169" spans="1:7" ht="14.45" customHeight="1" x14ac:dyDescent="0.25">
      <c r="A8169" t="s">
        <v>40247</v>
      </c>
      <c r="B8169" t="s">
        <v>40246</v>
      </c>
      <c r="C8169" s="6" t="s">
        <v>40248</v>
      </c>
      <c r="D8169" s="5" t="str">
        <f t="shared" si="127"/>
        <v>https://www.maran-pro.com/en/spare_parts/refrigeration-spare-parts/refrigerating-spare-parts/086306/</v>
      </c>
      <c r="E8169" t="s">
        <v>40249</v>
      </c>
      <c r="F8169" t="s">
        <v>40250</v>
      </c>
      <c r="G8169" t="s">
        <v>49532</v>
      </c>
    </row>
    <row r="8170" spans="1:7" ht="14.45" customHeight="1" x14ac:dyDescent="0.25">
      <c r="A8170" t="s">
        <v>40252</v>
      </c>
      <c r="B8170" t="s">
        <v>40251</v>
      </c>
      <c r="C8170" s="6" t="s">
        <v>40253</v>
      </c>
      <c r="D8170" s="5" t="str">
        <f t="shared" ref="D8170:D8233" si="128">HYPERLINK(G8170)</f>
        <v>https://www.maran-pro.com/en/spare_parts/refrigeration-spare-parts/refrigerating-spare-parts/087694/</v>
      </c>
      <c r="E8170" t="s">
        <v>40254</v>
      </c>
      <c r="F8170" t="s">
        <v>40255</v>
      </c>
      <c r="G8170" t="s">
        <v>49533</v>
      </c>
    </row>
    <row r="8171" spans="1:7" ht="14.45" customHeight="1" x14ac:dyDescent="0.25">
      <c r="A8171" t="s">
        <v>40257</v>
      </c>
      <c r="B8171" t="s">
        <v>40256</v>
      </c>
      <c r="C8171" s="6" t="s">
        <v>40258</v>
      </c>
      <c r="D8171" s="5" t="str">
        <f t="shared" si="128"/>
        <v>https://www.maran-pro.com/en/spare_parts/refrigeration-spare-parts/refrigerating-spare-parts/087970/</v>
      </c>
      <c r="E8171" t="s">
        <v>40259</v>
      </c>
      <c r="F8171" t="s">
        <v>40260</v>
      </c>
      <c r="G8171" t="s">
        <v>49534</v>
      </c>
    </row>
    <row r="8172" spans="1:7" ht="14.45" customHeight="1" x14ac:dyDescent="0.25">
      <c r="A8172" t="s">
        <v>40262</v>
      </c>
      <c r="B8172" t="s">
        <v>40261</v>
      </c>
      <c r="C8172" s="6" t="s">
        <v>40263</v>
      </c>
      <c r="D8172" s="5" t="str">
        <f t="shared" si="128"/>
        <v>https://www.maran-pro.com/en/spare_parts/refrigeration-spare-parts/refrigerating-spare-parts/088030/</v>
      </c>
      <c r="E8172" t="s">
        <v>40264</v>
      </c>
      <c r="F8172" t="s">
        <v>40265</v>
      </c>
      <c r="G8172" t="s">
        <v>49535</v>
      </c>
    </row>
    <row r="8173" spans="1:7" ht="14.45" customHeight="1" x14ac:dyDescent="0.25">
      <c r="A8173" t="s">
        <v>40267</v>
      </c>
      <c r="B8173" t="s">
        <v>40266</v>
      </c>
      <c r="C8173" s="6" t="s">
        <v>40268</v>
      </c>
      <c r="D8173" s="5" t="str">
        <f t="shared" si="128"/>
        <v>https://www.maran-pro.com/en/spare_parts/refrigeration-spare-parts/refrigerating-spare-parts/090060/</v>
      </c>
      <c r="E8173" t="s">
        <v>40269</v>
      </c>
      <c r="F8173" t="s">
        <v>40270</v>
      </c>
      <c r="G8173" t="s">
        <v>49536</v>
      </c>
    </row>
    <row r="8174" spans="1:7" ht="14.45" customHeight="1" x14ac:dyDescent="0.25">
      <c r="A8174" t="s">
        <v>40272</v>
      </c>
      <c r="B8174" t="s">
        <v>40271</v>
      </c>
      <c r="C8174" s="6" t="s">
        <v>40273</v>
      </c>
      <c r="D8174" s="5" t="str">
        <f t="shared" si="128"/>
        <v>https://www.maran-pro.com/en/spare_parts/refrigeration-spare-parts/refrigerating-spare-parts/090093/</v>
      </c>
      <c r="E8174" t="s">
        <v>40274</v>
      </c>
      <c r="F8174" t="s">
        <v>40275</v>
      </c>
      <c r="G8174" t="s">
        <v>49537</v>
      </c>
    </row>
    <row r="8175" spans="1:7" ht="14.45" customHeight="1" x14ac:dyDescent="0.25">
      <c r="A8175" t="s">
        <v>40277</v>
      </c>
      <c r="B8175" t="s">
        <v>40276</v>
      </c>
      <c r="C8175" s="6" t="s">
        <v>40278</v>
      </c>
      <c r="D8175" s="5" t="str">
        <f t="shared" si="128"/>
        <v>https://www.maran-pro.com/en/spare_parts/refrigeration-spare-parts/refrigerating-spare-parts/091157/</v>
      </c>
      <c r="E8175" t="s">
        <v>40279</v>
      </c>
      <c r="F8175" t="s">
        <v>40280</v>
      </c>
      <c r="G8175" t="s">
        <v>49538</v>
      </c>
    </row>
    <row r="8176" spans="1:7" ht="14.45" customHeight="1" x14ac:dyDescent="0.25">
      <c r="A8176" t="s">
        <v>40282</v>
      </c>
      <c r="B8176" t="s">
        <v>40281</v>
      </c>
      <c r="C8176" s="6" t="s">
        <v>40283</v>
      </c>
      <c r="D8176" s="5" t="str">
        <f t="shared" si="128"/>
        <v>https://www.maran-pro.com/en/spare_parts/refrigeration-spare-parts/refrigerating-spare-parts/0A9377/</v>
      </c>
      <c r="E8176" t="s">
        <v>40284</v>
      </c>
      <c r="F8176" t="s">
        <v>40285</v>
      </c>
      <c r="G8176" t="s">
        <v>49539</v>
      </c>
    </row>
    <row r="8177" spans="1:7" ht="14.45" customHeight="1" x14ac:dyDescent="0.25">
      <c r="A8177" t="s">
        <v>40287</v>
      </c>
      <c r="B8177" t="s">
        <v>40286</v>
      </c>
      <c r="C8177" s="6" t="s">
        <v>40288</v>
      </c>
      <c r="D8177" s="5" t="str">
        <f t="shared" si="128"/>
        <v>https://www.maran-pro.com/en/spare_parts/refrigeration-spare-parts/refrigerating-spare-parts/085157/</v>
      </c>
      <c r="E8177" t="s">
        <v>40289</v>
      </c>
      <c r="F8177" t="s">
        <v>40290</v>
      </c>
      <c r="G8177" t="s">
        <v>49540</v>
      </c>
    </row>
    <row r="8178" spans="1:7" ht="14.45" customHeight="1" x14ac:dyDescent="0.25">
      <c r="A8178" t="s">
        <v>40292</v>
      </c>
      <c r="B8178" t="s">
        <v>40291</v>
      </c>
      <c r="C8178" s="6" t="s">
        <v>40293</v>
      </c>
      <c r="D8178" s="5" t="str">
        <f t="shared" si="128"/>
        <v>https://www.maran-pro.com/en/spare_parts/refrigeration-spare-parts/refrigerating-spare-parts/082768/</v>
      </c>
      <c r="E8178" t="s">
        <v>40294</v>
      </c>
      <c r="F8178" t="s">
        <v>40295</v>
      </c>
      <c r="G8178" t="s">
        <v>49541</v>
      </c>
    </row>
    <row r="8179" spans="1:7" ht="14.45" customHeight="1" x14ac:dyDescent="0.25">
      <c r="A8179" t="s">
        <v>40297</v>
      </c>
      <c r="B8179" t="s">
        <v>40296</v>
      </c>
      <c r="C8179" s="6" t="s">
        <v>40298</v>
      </c>
      <c r="D8179" s="5" t="str">
        <f t="shared" si="128"/>
        <v>https://www.maran-pro.com/en/spare_parts/refrigeration-spare-parts/refrigerating-spare-parts/084085/</v>
      </c>
      <c r="E8179" t="s">
        <v>40299</v>
      </c>
      <c r="F8179" t="s">
        <v>40300</v>
      </c>
      <c r="G8179" t="s">
        <v>49542</v>
      </c>
    </row>
    <row r="8180" spans="1:7" ht="14.45" customHeight="1" x14ac:dyDescent="0.25">
      <c r="A8180" t="s">
        <v>40302</v>
      </c>
      <c r="B8180" t="s">
        <v>40301</v>
      </c>
      <c r="C8180" s="6" t="s">
        <v>40303</v>
      </c>
      <c r="D8180" s="5" t="str">
        <f t="shared" si="128"/>
        <v>https://www.maran-pro.com/en/spare_parts/refrigeration-spare-parts/refrigerating-spare-parts/092998/</v>
      </c>
      <c r="E8180" t="s">
        <v>40304</v>
      </c>
      <c r="F8180" t="s">
        <v>40305</v>
      </c>
      <c r="G8180" t="s">
        <v>49543</v>
      </c>
    </row>
    <row r="8181" spans="1:7" ht="14.45" customHeight="1" x14ac:dyDescent="0.25">
      <c r="A8181" t="s">
        <v>40307</v>
      </c>
      <c r="B8181" t="s">
        <v>40306</v>
      </c>
      <c r="C8181" s="6" t="s">
        <v>40308</v>
      </c>
      <c r="D8181" s="5" t="str">
        <f t="shared" si="128"/>
        <v>https://www.maran-pro.com/en/spare_parts/refrigeration-spare-parts/refrigerating-spare-parts/085179/</v>
      </c>
      <c r="E8181" t="s">
        <v>40309</v>
      </c>
      <c r="F8181" t="s">
        <v>40310</v>
      </c>
      <c r="G8181" t="s">
        <v>49544</v>
      </c>
    </row>
    <row r="8182" spans="1:7" ht="14.45" customHeight="1" x14ac:dyDescent="0.25">
      <c r="A8182" t="s">
        <v>40312</v>
      </c>
      <c r="B8182" t="s">
        <v>40311</v>
      </c>
      <c r="C8182" s="6" t="s">
        <v>40313</v>
      </c>
      <c r="D8182" s="5" t="str">
        <f t="shared" si="128"/>
        <v>https://www.maran-pro.com/en/spare_parts/refrigeration-spare-parts/refrigerating-spare-parts/089864/</v>
      </c>
      <c r="E8182" t="s">
        <v>40314</v>
      </c>
      <c r="F8182" t="s">
        <v>40315</v>
      </c>
      <c r="G8182" t="s">
        <v>49545</v>
      </c>
    </row>
    <row r="8183" spans="1:7" ht="14.45" customHeight="1" x14ac:dyDescent="0.25">
      <c r="A8183" t="s">
        <v>40317</v>
      </c>
      <c r="B8183" t="s">
        <v>40316</v>
      </c>
      <c r="C8183" s="6" t="s">
        <v>40318</v>
      </c>
      <c r="D8183" s="5" t="str">
        <f t="shared" si="128"/>
        <v>https://www.maran-pro.com/en/spare_parts/refrigeration-spare-parts/refrigerating-spare-parts/090123/</v>
      </c>
      <c r="E8183" t="s">
        <v>40319</v>
      </c>
      <c r="F8183" t="s">
        <v>40320</v>
      </c>
      <c r="G8183" t="s">
        <v>49546</v>
      </c>
    </row>
    <row r="8184" spans="1:7" ht="14.45" customHeight="1" x14ac:dyDescent="0.25">
      <c r="A8184" t="s">
        <v>40322</v>
      </c>
      <c r="B8184" t="s">
        <v>40321</v>
      </c>
      <c r="C8184" s="6" t="s">
        <v>40323</v>
      </c>
      <c r="D8184" s="5" t="str">
        <f t="shared" si="128"/>
        <v>https://www.maran-pro.com/en/spare_parts/refrigeration-spare-parts/refrigerating-spare-parts/099372/</v>
      </c>
      <c r="E8184" t="s">
        <v>40324</v>
      </c>
      <c r="F8184" t="s">
        <v>40325</v>
      </c>
      <c r="G8184" t="s">
        <v>49547</v>
      </c>
    </row>
    <row r="8185" spans="1:7" ht="14.45" customHeight="1" x14ac:dyDescent="0.25">
      <c r="A8185" t="s">
        <v>40327</v>
      </c>
      <c r="B8185" t="s">
        <v>40326</v>
      </c>
      <c r="C8185" s="6" t="s">
        <v>40328</v>
      </c>
      <c r="D8185" s="5" t="str">
        <f t="shared" si="128"/>
        <v>https://www.maran-pro.com/en/spare_parts/refrigeration-spare-parts/refrigerating-spare-parts/099397/</v>
      </c>
      <c r="E8185" t="s">
        <v>40329</v>
      </c>
      <c r="F8185" t="s">
        <v>40330</v>
      </c>
      <c r="G8185" t="s">
        <v>49548</v>
      </c>
    </row>
    <row r="8186" spans="1:7" ht="14.45" customHeight="1" x14ac:dyDescent="0.25">
      <c r="A8186" t="s">
        <v>40332</v>
      </c>
      <c r="B8186" t="s">
        <v>40331</v>
      </c>
      <c r="C8186" s="6" t="s">
        <v>40333</v>
      </c>
      <c r="D8186" s="5" t="str">
        <f t="shared" si="128"/>
        <v>https://www.maran-pro.com/en/spare_parts/refrigeration-spare-parts/refrigerating-spare-parts/0L2379/</v>
      </c>
      <c r="E8186" t="s">
        <v>40334</v>
      </c>
      <c r="F8186" t="s">
        <v>40335</v>
      </c>
      <c r="G8186" t="s">
        <v>49549</v>
      </c>
    </row>
    <row r="8187" spans="1:7" ht="14.45" customHeight="1" x14ac:dyDescent="0.25">
      <c r="A8187" t="s">
        <v>40337</v>
      </c>
      <c r="B8187" t="s">
        <v>40336</v>
      </c>
      <c r="C8187" s="6" t="s">
        <v>40338</v>
      </c>
      <c r="D8187" s="5" t="str">
        <f t="shared" si="128"/>
        <v>https://www.maran-pro.com/en/spare_parts/refrigeration-spare-parts/refrigerating-spare-parts/090122/</v>
      </c>
      <c r="E8187" t="s">
        <v>40339</v>
      </c>
      <c r="F8187" t="s">
        <v>40340</v>
      </c>
      <c r="G8187" t="s">
        <v>49550</v>
      </c>
    </row>
    <row r="8188" spans="1:7" ht="14.45" customHeight="1" x14ac:dyDescent="0.25">
      <c r="A8188" t="s">
        <v>40342</v>
      </c>
      <c r="B8188" t="s">
        <v>40341</v>
      </c>
      <c r="C8188" s="6" t="s">
        <v>40343</v>
      </c>
      <c r="D8188" s="5" t="str">
        <f t="shared" si="128"/>
        <v>https://www.maran-pro.com/en/spare_parts/refrigeration-spare-parts/refrigerating-spare-parts/094235/</v>
      </c>
      <c r="E8188" t="s">
        <v>40344</v>
      </c>
      <c r="F8188" t="s">
        <v>40345</v>
      </c>
      <c r="G8188" t="s">
        <v>49551</v>
      </c>
    </row>
    <row r="8189" spans="1:7" ht="14.45" customHeight="1" x14ac:dyDescent="0.25">
      <c r="A8189" t="s">
        <v>40347</v>
      </c>
      <c r="B8189" t="s">
        <v>40346</v>
      </c>
      <c r="C8189" s="6" t="s">
        <v>40348</v>
      </c>
      <c r="D8189" s="5" t="str">
        <f t="shared" si="128"/>
        <v>https://www.maran-pro.com/en/spare_parts/refrigeration-spare-parts/refrigerating-spare-parts/094236/</v>
      </c>
      <c r="E8189" t="s">
        <v>40349</v>
      </c>
      <c r="F8189" t="s">
        <v>40350</v>
      </c>
      <c r="G8189" t="s">
        <v>49552</v>
      </c>
    </row>
    <row r="8190" spans="1:7" ht="14.45" customHeight="1" x14ac:dyDescent="0.25">
      <c r="A8190" t="s">
        <v>40352</v>
      </c>
      <c r="B8190" t="s">
        <v>40351</v>
      </c>
      <c r="C8190" s="6" t="s">
        <v>40353</v>
      </c>
      <c r="D8190" s="5" t="str">
        <f t="shared" si="128"/>
        <v>https://www.maran-pro.com/en/spare_parts/refrigeration-spare-parts/refrigerating-spare-parts/092973/</v>
      </c>
      <c r="E8190" t="s">
        <v>40354</v>
      </c>
      <c r="F8190" t="s">
        <v>40355</v>
      </c>
      <c r="G8190" t="s">
        <v>49553</v>
      </c>
    </row>
    <row r="8191" spans="1:7" ht="14.45" customHeight="1" x14ac:dyDescent="0.25">
      <c r="A8191" t="s">
        <v>40357</v>
      </c>
      <c r="B8191" t="s">
        <v>40356</v>
      </c>
      <c r="C8191" s="6" t="s">
        <v>40358</v>
      </c>
      <c r="D8191" s="5" t="str">
        <f t="shared" si="128"/>
        <v>https://www.maran-pro.com/en/spare_parts/refrigeration-spare-parts/refrigerating-spare-parts/099975/</v>
      </c>
      <c r="E8191" t="s">
        <v>40359</v>
      </c>
      <c r="F8191" t="s">
        <v>40360</v>
      </c>
      <c r="G8191" t="s">
        <v>49554</v>
      </c>
    </row>
    <row r="8192" spans="1:7" ht="14.45" customHeight="1" x14ac:dyDescent="0.25">
      <c r="A8192" t="s">
        <v>40362</v>
      </c>
      <c r="B8192" t="s">
        <v>40361</v>
      </c>
      <c r="C8192" s="6" t="s">
        <v>40363</v>
      </c>
      <c r="D8192" s="5" t="str">
        <f t="shared" si="128"/>
        <v>https://www.maran-pro.com/en/spare_parts/refrigeration-spare-parts/refrigerating-spare-parts/092993/</v>
      </c>
      <c r="E8192" t="s">
        <v>40364</v>
      </c>
      <c r="F8192" t="s">
        <v>40365</v>
      </c>
      <c r="G8192" t="s">
        <v>49555</v>
      </c>
    </row>
    <row r="8193" spans="1:7" ht="14.45" customHeight="1" x14ac:dyDescent="0.25">
      <c r="A8193" t="s">
        <v>40367</v>
      </c>
      <c r="B8193" t="s">
        <v>40366</v>
      </c>
      <c r="C8193" s="6" t="s">
        <v>40368</v>
      </c>
      <c r="D8193" s="5" t="str">
        <f t="shared" si="128"/>
        <v>https://www.maran-pro.com/en/spare_parts/refrigeration-spare-parts/refrigerating-spare-parts/092165/</v>
      </c>
      <c r="E8193" t="s">
        <v>40369</v>
      </c>
      <c r="F8193" t="s">
        <v>40370</v>
      </c>
      <c r="G8193" t="s">
        <v>49556</v>
      </c>
    </row>
    <row r="8194" spans="1:7" ht="14.45" customHeight="1" x14ac:dyDescent="0.25">
      <c r="A8194" t="s">
        <v>40372</v>
      </c>
      <c r="B8194" t="s">
        <v>40371</v>
      </c>
      <c r="D8194" s="5" t="str">
        <f t="shared" si="128"/>
        <v>https://www.maran-pro.com/en/spare_parts/refrigeration-spare-parts/refrigerating-spare-parts/0TTV72/</v>
      </c>
      <c r="E8194" t="s">
        <v>40373</v>
      </c>
      <c r="F8194" t="s">
        <v>40374</v>
      </c>
      <c r="G8194" t="s">
        <v>49557</v>
      </c>
    </row>
    <row r="8195" spans="1:7" ht="14.45" customHeight="1" x14ac:dyDescent="0.25">
      <c r="A8195" t="s">
        <v>40376</v>
      </c>
      <c r="B8195" t="s">
        <v>40375</v>
      </c>
      <c r="C8195" s="6" t="s">
        <v>40377</v>
      </c>
      <c r="D8195" s="5" t="str">
        <f t="shared" si="128"/>
        <v>https://www.maran-pro.com/en/spare_parts/refrigeration-spare-parts/refrigerating-spare-parts/091217/</v>
      </c>
      <c r="E8195" t="s">
        <v>40378</v>
      </c>
      <c r="F8195" t="s">
        <v>40379</v>
      </c>
      <c r="G8195" t="s">
        <v>49558</v>
      </c>
    </row>
    <row r="8196" spans="1:7" ht="14.45" customHeight="1" x14ac:dyDescent="0.25">
      <c r="A8196" t="s">
        <v>40381</v>
      </c>
      <c r="B8196" t="s">
        <v>40380</v>
      </c>
      <c r="C8196" s="6" t="s">
        <v>40382</v>
      </c>
      <c r="D8196" s="5" t="str">
        <f t="shared" si="128"/>
        <v>https://www.maran-pro.com/en/spare_parts/refrigeration-spare-parts/refrigerating-spare-parts/092243/</v>
      </c>
      <c r="E8196" t="s">
        <v>40383</v>
      </c>
      <c r="F8196" t="s">
        <v>40384</v>
      </c>
      <c r="G8196" t="s">
        <v>49559</v>
      </c>
    </row>
    <row r="8197" spans="1:7" ht="14.45" customHeight="1" x14ac:dyDescent="0.25">
      <c r="A8197" t="s">
        <v>40386</v>
      </c>
      <c r="B8197" t="s">
        <v>40385</v>
      </c>
      <c r="C8197" s="6" t="s">
        <v>40387</v>
      </c>
      <c r="D8197" s="5" t="str">
        <f t="shared" si="128"/>
        <v>https://www.maran-pro.com/en/spare_parts/refrigeration-spare-parts/refrigerating-spare-parts/099979/</v>
      </c>
      <c r="E8197" t="s">
        <v>40388</v>
      </c>
      <c r="F8197" t="s">
        <v>40389</v>
      </c>
      <c r="G8197" t="s">
        <v>49560</v>
      </c>
    </row>
    <row r="8198" spans="1:7" ht="14.45" customHeight="1" x14ac:dyDescent="0.25">
      <c r="A8198" t="s">
        <v>40391</v>
      </c>
      <c r="B8198" t="s">
        <v>40390</v>
      </c>
      <c r="C8198" s="6" t="s">
        <v>40392</v>
      </c>
      <c r="D8198" s="5" t="str">
        <f t="shared" si="128"/>
        <v>https://www.maran-pro.com/en/spare_parts/refrigeration-spare-parts/refrigerating-spare-parts/086655/</v>
      </c>
      <c r="E8198" t="s">
        <v>40393</v>
      </c>
      <c r="F8198" t="s">
        <v>40394</v>
      </c>
      <c r="G8198" t="s">
        <v>49561</v>
      </c>
    </row>
    <row r="8199" spans="1:7" ht="14.45" customHeight="1" x14ac:dyDescent="0.25">
      <c r="A8199" t="s">
        <v>40396</v>
      </c>
      <c r="B8199" t="s">
        <v>40395</v>
      </c>
      <c r="C8199" s="6" t="s">
        <v>40397</v>
      </c>
      <c r="D8199" s="5" t="str">
        <f t="shared" si="128"/>
        <v>https://www.maran-pro.com/en/spare_parts/refrigeration-spare-parts/refrigerating-spare-parts/091860/</v>
      </c>
      <c r="E8199" t="s">
        <v>40398</v>
      </c>
      <c r="F8199" t="s">
        <v>40399</v>
      </c>
      <c r="G8199" t="s">
        <v>49562</v>
      </c>
    </row>
    <row r="8200" spans="1:7" ht="14.45" customHeight="1" x14ac:dyDescent="0.25">
      <c r="A8200" t="s">
        <v>40401</v>
      </c>
      <c r="B8200" t="s">
        <v>40400</v>
      </c>
      <c r="C8200" s="6" t="s">
        <v>40402</v>
      </c>
      <c r="D8200" s="5" t="str">
        <f t="shared" si="128"/>
        <v>https://www.maran-pro.com/en/spare_parts/refrigeration-spare-parts/refrigerating-spare-parts/091863/</v>
      </c>
      <c r="E8200" t="s">
        <v>40403</v>
      </c>
      <c r="F8200" t="s">
        <v>40404</v>
      </c>
      <c r="G8200" t="s">
        <v>49563</v>
      </c>
    </row>
    <row r="8201" spans="1:7" ht="14.45" customHeight="1" x14ac:dyDescent="0.25">
      <c r="A8201" t="s">
        <v>40406</v>
      </c>
      <c r="B8201" t="s">
        <v>40405</v>
      </c>
      <c r="C8201" s="6" t="s">
        <v>40407</v>
      </c>
      <c r="D8201" s="5" t="str">
        <f t="shared" si="128"/>
        <v>https://www.maran-pro.com/en/spare_parts/refrigeration-spare-parts/refrigerating-spare-parts/091864/</v>
      </c>
      <c r="E8201" t="s">
        <v>40408</v>
      </c>
      <c r="F8201" t="s">
        <v>40409</v>
      </c>
      <c r="G8201" t="s">
        <v>49564</v>
      </c>
    </row>
    <row r="8202" spans="1:7" ht="14.45" customHeight="1" x14ac:dyDescent="0.25">
      <c r="A8202" t="s">
        <v>40411</v>
      </c>
      <c r="B8202" t="s">
        <v>40410</v>
      </c>
      <c r="C8202" s="6" t="s">
        <v>40412</v>
      </c>
      <c r="D8202" s="5" t="str">
        <f t="shared" si="128"/>
        <v>https://www.maran-pro.com/en/spare_parts/refrigeration-spare-parts/refrigerating-spare-parts/091856/</v>
      </c>
      <c r="E8202" t="s">
        <v>40413</v>
      </c>
      <c r="F8202" t="s">
        <v>40414</v>
      </c>
      <c r="G8202" t="s">
        <v>49565</v>
      </c>
    </row>
    <row r="8203" spans="1:7" ht="14.45" customHeight="1" x14ac:dyDescent="0.25">
      <c r="A8203" t="s">
        <v>40416</v>
      </c>
      <c r="B8203" t="s">
        <v>40415</v>
      </c>
      <c r="C8203" s="6" t="s">
        <v>40417</v>
      </c>
      <c r="D8203" s="5" t="str">
        <f t="shared" si="128"/>
        <v>https://www.maran-pro.com/en/spare_parts/refrigeration-spare-parts/refrigerating-spare-parts/093881/</v>
      </c>
      <c r="E8203" t="s">
        <v>40418</v>
      </c>
      <c r="F8203" t="s">
        <v>40419</v>
      </c>
      <c r="G8203" t="s">
        <v>49566</v>
      </c>
    </row>
    <row r="8204" spans="1:7" ht="14.45" customHeight="1" x14ac:dyDescent="0.25">
      <c r="A8204" t="s">
        <v>40421</v>
      </c>
      <c r="B8204" t="s">
        <v>40420</v>
      </c>
      <c r="C8204" s="6" t="s">
        <v>40422</v>
      </c>
      <c r="D8204" s="5" t="str">
        <f t="shared" si="128"/>
        <v>https://www.maran-pro.com/en/spare_parts/refrigeration-spare-parts/refrigerating-spare-parts/089993/</v>
      </c>
      <c r="E8204" t="s">
        <v>40423</v>
      </c>
      <c r="F8204" t="s">
        <v>40424</v>
      </c>
      <c r="G8204" t="s">
        <v>49567</v>
      </c>
    </row>
    <row r="8205" spans="1:7" ht="14.45" customHeight="1" x14ac:dyDescent="0.25">
      <c r="A8205" t="s">
        <v>40426</v>
      </c>
      <c r="B8205" t="s">
        <v>40425</v>
      </c>
      <c r="C8205" s="6" t="s">
        <v>40427</v>
      </c>
      <c r="D8205" s="5" t="str">
        <f t="shared" si="128"/>
        <v>https://www.maran-pro.com/en/spare_parts/refrigeration-spare-parts/refrigerating-spare-parts/093776/</v>
      </c>
      <c r="E8205" t="s">
        <v>40428</v>
      </c>
      <c r="F8205" t="s">
        <v>40429</v>
      </c>
      <c r="G8205" t="s">
        <v>49568</v>
      </c>
    </row>
    <row r="8206" spans="1:7" ht="14.45" customHeight="1" x14ac:dyDescent="0.25">
      <c r="A8206" t="s">
        <v>40431</v>
      </c>
      <c r="B8206" t="s">
        <v>40430</v>
      </c>
      <c r="D8206" s="5" t="str">
        <f t="shared" si="128"/>
        <v>https://www.maran-pro.com/en/spare_parts/refrigeration-spare-parts/refrigerating-spare-parts/094648/</v>
      </c>
      <c r="E8206" t="s">
        <v>40432</v>
      </c>
      <c r="F8206" t="s">
        <v>40433</v>
      </c>
      <c r="G8206" t="s">
        <v>49569</v>
      </c>
    </row>
    <row r="8207" spans="1:7" ht="14.45" customHeight="1" x14ac:dyDescent="0.25">
      <c r="A8207" t="s">
        <v>40435</v>
      </c>
      <c r="B8207" t="s">
        <v>40434</v>
      </c>
      <c r="C8207" s="6" t="s">
        <v>40436</v>
      </c>
      <c r="D8207" s="5" t="str">
        <f t="shared" si="128"/>
        <v>https://www.maran-pro.com/en/spare_parts/refrigeration-spare-parts/refrigerating-spare-parts/094655/</v>
      </c>
      <c r="E8207" t="s">
        <v>40437</v>
      </c>
      <c r="F8207" t="s">
        <v>40438</v>
      </c>
      <c r="G8207" t="s">
        <v>49570</v>
      </c>
    </row>
    <row r="8208" spans="1:7" ht="14.45" customHeight="1" x14ac:dyDescent="0.25">
      <c r="A8208" t="s">
        <v>40440</v>
      </c>
      <c r="B8208" t="s">
        <v>40439</v>
      </c>
      <c r="C8208" s="6" t="s">
        <v>40441</v>
      </c>
      <c r="D8208" s="5" t="str">
        <f t="shared" si="128"/>
        <v>https://www.maran-pro.com/en/spare_parts/refrigeration-spare-parts/refrigerating-spare-parts/0T4428/</v>
      </c>
      <c r="E8208" t="s">
        <v>40442</v>
      </c>
      <c r="F8208" t="s">
        <v>40443</v>
      </c>
      <c r="G8208" t="s">
        <v>49571</v>
      </c>
    </row>
    <row r="8209" spans="1:7" ht="14.45" customHeight="1" x14ac:dyDescent="0.25">
      <c r="A8209" t="s">
        <v>40445</v>
      </c>
      <c r="B8209" t="s">
        <v>40444</v>
      </c>
      <c r="C8209" s="6" t="s">
        <v>40446</v>
      </c>
      <c r="D8209" s="5" t="str">
        <f t="shared" si="128"/>
        <v>https://www.maran-pro.com/en/spare_parts/refrigeration-spare-parts/refrigerating-spare-parts/0TH248/</v>
      </c>
      <c r="E8209" t="s">
        <v>40447</v>
      </c>
      <c r="F8209" t="s">
        <v>40448</v>
      </c>
      <c r="G8209" t="s">
        <v>49572</v>
      </c>
    </row>
    <row r="8210" spans="1:7" ht="14.45" customHeight="1" x14ac:dyDescent="0.25">
      <c r="A8210" t="s">
        <v>40450</v>
      </c>
      <c r="B8210" t="s">
        <v>40449</v>
      </c>
      <c r="C8210" s="6" t="s">
        <v>40451</v>
      </c>
      <c r="D8210" s="5" t="str">
        <f t="shared" si="128"/>
        <v>https://www.maran-pro.com/en/spare_parts/refrigeration-spare-parts/refrigerating-spare-parts/094048/</v>
      </c>
      <c r="E8210" t="s">
        <v>40452</v>
      </c>
      <c r="F8210" t="s">
        <v>40453</v>
      </c>
      <c r="G8210" t="s">
        <v>49573</v>
      </c>
    </row>
    <row r="8211" spans="1:7" ht="14.45" customHeight="1" x14ac:dyDescent="0.25">
      <c r="A8211" t="s">
        <v>40455</v>
      </c>
      <c r="B8211" t="s">
        <v>40454</v>
      </c>
      <c r="C8211" s="6" t="s">
        <v>40456</v>
      </c>
      <c r="D8211" s="5" t="str">
        <f t="shared" si="128"/>
        <v>https://www.maran-pro.com/en/spare_parts/refrigeration-spare-parts/refrigerating-spare-parts/088981/</v>
      </c>
      <c r="E8211" t="s">
        <v>40457</v>
      </c>
      <c r="F8211" t="s">
        <v>40458</v>
      </c>
      <c r="G8211" t="s">
        <v>49574</v>
      </c>
    </row>
    <row r="8212" spans="1:7" ht="14.45" customHeight="1" x14ac:dyDescent="0.25">
      <c r="A8212" t="s">
        <v>40460</v>
      </c>
      <c r="B8212" t="s">
        <v>40459</v>
      </c>
      <c r="C8212" s="6" t="s">
        <v>40461</v>
      </c>
      <c r="D8212" s="5" t="str">
        <f t="shared" si="128"/>
        <v>https://www.maran-pro.com/en/spare_parts/refrigeration-spare-parts/refrigerating-spare-parts/090072/</v>
      </c>
      <c r="E8212" t="s">
        <v>40462</v>
      </c>
      <c r="F8212" t="s">
        <v>40463</v>
      </c>
      <c r="G8212" t="s">
        <v>49575</v>
      </c>
    </row>
    <row r="8213" spans="1:7" ht="14.45" customHeight="1" x14ac:dyDescent="0.25">
      <c r="A8213" t="s">
        <v>40465</v>
      </c>
      <c r="B8213" t="s">
        <v>40464</v>
      </c>
      <c r="C8213" s="6" t="s">
        <v>40466</v>
      </c>
      <c r="D8213" s="5" t="str">
        <f t="shared" si="128"/>
        <v>https://www.maran-pro.com/en/spare_parts/refrigeration-spare-parts/refrigerating-spare-parts/088970/</v>
      </c>
      <c r="E8213" t="s">
        <v>40467</v>
      </c>
      <c r="F8213" t="s">
        <v>40468</v>
      </c>
      <c r="G8213" t="s">
        <v>49576</v>
      </c>
    </row>
    <row r="8214" spans="1:7" ht="14.45" customHeight="1" x14ac:dyDescent="0.25">
      <c r="A8214" t="s">
        <v>40470</v>
      </c>
      <c r="B8214" t="s">
        <v>40469</v>
      </c>
      <c r="C8214" s="6" t="s">
        <v>40471</v>
      </c>
      <c r="D8214" s="5" t="str">
        <f t="shared" si="128"/>
        <v>https://www.maran-pro.com/en/spare_parts/refrigeration-spare-parts/refrigerating-spare-parts/089028/</v>
      </c>
      <c r="E8214" t="s">
        <v>40472</v>
      </c>
      <c r="F8214" t="s">
        <v>40473</v>
      </c>
      <c r="G8214" t="s">
        <v>49577</v>
      </c>
    </row>
    <row r="8215" spans="1:7" ht="14.45" customHeight="1" x14ac:dyDescent="0.25">
      <c r="A8215" t="s">
        <v>40475</v>
      </c>
      <c r="B8215" t="s">
        <v>40474</v>
      </c>
      <c r="C8215" s="6" t="s">
        <v>40476</v>
      </c>
      <c r="D8215" s="5" t="str">
        <f t="shared" si="128"/>
        <v>https://www.maran-pro.com/en/spare_parts/refrigeration-spare-parts/refrigerating-spare-parts/089992/</v>
      </c>
      <c r="E8215" t="s">
        <v>40477</v>
      </c>
      <c r="F8215" t="s">
        <v>40478</v>
      </c>
      <c r="G8215" t="s">
        <v>49578</v>
      </c>
    </row>
    <row r="8216" spans="1:7" ht="14.45" customHeight="1" x14ac:dyDescent="0.25">
      <c r="A8216" t="s">
        <v>40480</v>
      </c>
      <c r="B8216" t="s">
        <v>40479</v>
      </c>
      <c r="C8216" s="6" t="s">
        <v>40481</v>
      </c>
      <c r="D8216" s="5" t="str">
        <f t="shared" si="128"/>
        <v>https://www.maran-pro.com/en/spare_parts/refrigeration-spare-parts/refrigerating-spare-parts/090043/</v>
      </c>
      <c r="E8216" t="s">
        <v>40482</v>
      </c>
      <c r="F8216" t="s">
        <v>40483</v>
      </c>
      <c r="G8216" t="s">
        <v>49579</v>
      </c>
    </row>
    <row r="8217" spans="1:7" ht="14.45" customHeight="1" x14ac:dyDescent="0.25">
      <c r="A8217" t="s">
        <v>40485</v>
      </c>
      <c r="B8217" t="s">
        <v>40484</v>
      </c>
      <c r="C8217" s="6" t="s">
        <v>40486</v>
      </c>
      <c r="D8217" s="5" t="str">
        <f t="shared" si="128"/>
        <v>https://www.maran-pro.com/en/spare_parts/refrigeration-spare-parts/refrigerating-spare-parts/091837/</v>
      </c>
      <c r="E8217" t="s">
        <v>40487</v>
      </c>
      <c r="F8217" t="s">
        <v>40488</v>
      </c>
      <c r="G8217" t="s">
        <v>49580</v>
      </c>
    </row>
    <row r="8218" spans="1:7" ht="14.45" customHeight="1" x14ac:dyDescent="0.25">
      <c r="A8218" t="s">
        <v>40490</v>
      </c>
      <c r="B8218" t="s">
        <v>40489</v>
      </c>
      <c r="C8218" s="6" t="s">
        <v>40491</v>
      </c>
      <c r="D8218" s="5" t="str">
        <f t="shared" si="128"/>
        <v>https://www.maran-pro.com/en/spare_parts/refrigeration-spare-parts/refrigerating-spare-parts/099453/</v>
      </c>
      <c r="E8218" t="s">
        <v>40492</v>
      </c>
      <c r="F8218" t="s">
        <v>40493</v>
      </c>
      <c r="G8218" t="s">
        <v>49581</v>
      </c>
    </row>
    <row r="8219" spans="1:7" ht="14.45" customHeight="1" x14ac:dyDescent="0.25">
      <c r="A8219" t="s">
        <v>40495</v>
      </c>
      <c r="B8219" t="s">
        <v>40494</v>
      </c>
      <c r="C8219" s="6" t="s">
        <v>40496</v>
      </c>
      <c r="D8219" s="5" t="str">
        <f t="shared" si="128"/>
        <v>https://www.maran-pro.com/en/spare_parts/refrigeration-spare-parts/refrigerating-spare-parts/088969/</v>
      </c>
      <c r="E8219" t="s">
        <v>40497</v>
      </c>
      <c r="F8219" t="s">
        <v>40498</v>
      </c>
      <c r="G8219" t="s">
        <v>49582</v>
      </c>
    </row>
    <row r="8220" spans="1:7" ht="14.45" customHeight="1" x14ac:dyDescent="0.25">
      <c r="A8220" t="s">
        <v>40500</v>
      </c>
      <c r="B8220" t="s">
        <v>40499</v>
      </c>
      <c r="C8220" s="6" t="s">
        <v>40501</v>
      </c>
      <c r="D8220" s="5" t="str">
        <f t="shared" si="128"/>
        <v>https://www.maran-pro.com/en/spare_parts/refrigeration-spare-parts/refrigerating-spare-parts/0CN000/</v>
      </c>
      <c r="E8220" t="s">
        <v>40502</v>
      </c>
      <c r="F8220" t="s">
        <v>40503</v>
      </c>
      <c r="G8220" t="s">
        <v>49583</v>
      </c>
    </row>
    <row r="8221" spans="1:7" ht="14.45" customHeight="1" x14ac:dyDescent="0.25">
      <c r="A8221" t="s">
        <v>40505</v>
      </c>
      <c r="B8221" t="s">
        <v>40504</v>
      </c>
      <c r="C8221" s="6" t="s">
        <v>40506</v>
      </c>
      <c r="D8221" s="5" t="str">
        <f t="shared" si="128"/>
        <v>https://www.maran-pro.com/en/spare_parts/refrigeration-spare-parts/refrigerating-spare-parts/0KL356/</v>
      </c>
      <c r="E8221" t="s">
        <v>40507</v>
      </c>
      <c r="F8221" t="s">
        <v>40508</v>
      </c>
      <c r="G8221" t="s">
        <v>49584</v>
      </c>
    </row>
    <row r="8222" spans="1:7" ht="14.45" customHeight="1" x14ac:dyDescent="0.25">
      <c r="A8222" t="s">
        <v>40510</v>
      </c>
      <c r="B8222" t="s">
        <v>40509</v>
      </c>
      <c r="C8222" s="6" t="s">
        <v>40511</v>
      </c>
      <c r="D8222" s="5" t="str">
        <f t="shared" si="128"/>
        <v>https://www.maran-pro.com/en/spare_parts/refrigeration-spare-parts/refrigerating-spare-parts/085756/</v>
      </c>
      <c r="E8222" t="s">
        <v>40512</v>
      </c>
      <c r="F8222" t="s">
        <v>40513</v>
      </c>
      <c r="G8222" t="s">
        <v>49585</v>
      </c>
    </row>
    <row r="8223" spans="1:7" ht="14.45" customHeight="1" x14ac:dyDescent="0.25">
      <c r="A8223" t="s">
        <v>40515</v>
      </c>
      <c r="B8223" t="s">
        <v>40514</v>
      </c>
      <c r="D8223" s="5" t="str">
        <f t="shared" si="128"/>
        <v>https://www.maran-pro.com/en/spare_parts/refrigeration-spare-parts/refrigerating-spare-parts/086058/</v>
      </c>
      <c r="E8223" t="s">
        <v>40516</v>
      </c>
      <c r="F8223" t="s">
        <v>40517</v>
      </c>
      <c r="G8223" t="s">
        <v>49586</v>
      </c>
    </row>
    <row r="8224" spans="1:7" ht="14.45" customHeight="1" x14ac:dyDescent="0.25">
      <c r="A8224" t="s">
        <v>40519</v>
      </c>
      <c r="B8224" t="s">
        <v>40518</v>
      </c>
      <c r="D8224" s="5" t="str">
        <f t="shared" si="128"/>
        <v>https://www.maran-pro.com/en/spare_parts/refrigeration-spare-parts/refrigerating-spare-parts/086059/</v>
      </c>
      <c r="E8224" t="s">
        <v>40520</v>
      </c>
      <c r="F8224" t="s">
        <v>40521</v>
      </c>
      <c r="G8224" t="s">
        <v>49587</v>
      </c>
    </row>
    <row r="8225" spans="1:7" ht="14.45" customHeight="1" x14ac:dyDescent="0.25">
      <c r="A8225" t="s">
        <v>40523</v>
      </c>
      <c r="B8225" t="s">
        <v>40522</v>
      </c>
      <c r="D8225" s="5" t="str">
        <f t="shared" si="128"/>
        <v>https://www.maran-pro.com/en/spare_parts/refrigeration-spare-parts/refrigerating-spare-parts/086061/</v>
      </c>
      <c r="E8225" t="s">
        <v>40524</v>
      </c>
      <c r="F8225" t="s">
        <v>40525</v>
      </c>
      <c r="G8225" t="s">
        <v>49588</v>
      </c>
    </row>
    <row r="8226" spans="1:7" ht="14.45" customHeight="1" x14ac:dyDescent="0.25">
      <c r="A8226" t="s">
        <v>40527</v>
      </c>
      <c r="B8226" t="s">
        <v>40526</v>
      </c>
      <c r="C8226" s="6" t="s">
        <v>40528</v>
      </c>
      <c r="D8226" s="5" t="str">
        <f t="shared" si="128"/>
        <v>https://www.maran-pro.com/en/spare_parts/refrigeration-spare-parts/refrigerating-spare-parts/086024/</v>
      </c>
      <c r="E8226" t="s">
        <v>40529</v>
      </c>
      <c r="F8226" t="s">
        <v>40530</v>
      </c>
      <c r="G8226" t="s">
        <v>49589</v>
      </c>
    </row>
    <row r="8227" spans="1:7" ht="14.45" customHeight="1" x14ac:dyDescent="0.25">
      <c r="A8227" t="s">
        <v>40532</v>
      </c>
      <c r="B8227" t="s">
        <v>40531</v>
      </c>
      <c r="C8227" s="6" t="s">
        <v>40533</v>
      </c>
      <c r="D8227" s="5" t="str">
        <f t="shared" si="128"/>
        <v>https://www.maran-pro.com/en/spare_parts/refrigeration-spare-parts/refrigerating-spare-parts/0KZ802/</v>
      </c>
      <c r="E8227" t="s">
        <v>40534</v>
      </c>
      <c r="F8227" t="s">
        <v>40535</v>
      </c>
      <c r="G8227" t="s">
        <v>49590</v>
      </c>
    </row>
    <row r="8228" spans="1:7" ht="14.45" customHeight="1" x14ac:dyDescent="0.25">
      <c r="A8228" t="s">
        <v>40537</v>
      </c>
      <c r="B8228" t="s">
        <v>40536</v>
      </c>
      <c r="C8228" s="6" t="s">
        <v>40538</v>
      </c>
      <c r="D8228" s="5" t="str">
        <f t="shared" si="128"/>
        <v>https://www.maran-pro.com/en/spare_parts/refrigeration-spare-parts/refrigerating-spare-parts/0KZ805/</v>
      </c>
      <c r="E8228" t="s">
        <v>40539</v>
      </c>
      <c r="F8228" t="s">
        <v>40540</v>
      </c>
      <c r="G8228" t="s">
        <v>49591</v>
      </c>
    </row>
    <row r="8229" spans="1:7" ht="14.45" customHeight="1" x14ac:dyDescent="0.25">
      <c r="A8229" t="s">
        <v>40542</v>
      </c>
      <c r="B8229" t="s">
        <v>40541</v>
      </c>
      <c r="C8229" s="6" t="s">
        <v>40543</v>
      </c>
      <c r="D8229" s="5" t="str">
        <f t="shared" si="128"/>
        <v>https://www.maran-pro.com/en/spare_parts/refrigeration-spare-parts/refrigerating-spare-parts/0TH367/</v>
      </c>
      <c r="E8229" t="s">
        <v>40544</v>
      </c>
      <c r="F8229" t="s">
        <v>40545</v>
      </c>
      <c r="G8229" t="s">
        <v>49592</v>
      </c>
    </row>
    <row r="8230" spans="1:7" ht="14.45" customHeight="1" x14ac:dyDescent="0.25">
      <c r="A8230" t="s">
        <v>40557</v>
      </c>
      <c r="B8230" t="s">
        <v>40556</v>
      </c>
      <c r="C8230" s="6" t="s">
        <v>40558</v>
      </c>
      <c r="D8230" s="5" t="str">
        <f t="shared" si="128"/>
        <v>https://www.maran-pro.com/en/spare_parts/refrigeration-spare-parts/refrigerating-spare-parts/094468/</v>
      </c>
      <c r="E8230" t="s">
        <v>40559</v>
      </c>
      <c r="F8230" t="s">
        <v>40560</v>
      </c>
      <c r="G8230" t="s">
        <v>49595</v>
      </c>
    </row>
    <row r="8231" spans="1:7" ht="14.45" customHeight="1" x14ac:dyDescent="0.25">
      <c r="A8231" t="s">
        <v>40562</v>
      </c>
      <c r="B8231" t="s">
        <v>40561</v>
      </c>
      <c r="C8231" s="6" t="s">
        <v>40563</v>
      </c>
      <c r="D8231" s="5" t="str">
        <f t="shared" si="128"/>
        <v>https://www.maran-pro.com/en/spare_parts/refrigeration-spare-parts/refrigerating-spare-parts/093794/</v>
      </c>
      <c r="E8231" t="s">
        <v>40564</v>
      </c>
      <c r="F8231" t="s">
        <v>40565</v>
      </c>
      <c r="G8231" t="s">
        <v>49596</v>
      </c>
    </row>
    <row r="8232" spans="1:7" ht="14.45" customHeight="1" x14ac:dyDescent="0.25">
      <c r="A8232" t="s">
        <v>40567</v>
      </c>
      <c r="B8232" t="s">
        <v>40566</v>
      </c>
      <c r="C8232" s="6" t="s">
        <v>40568</v>
      </c>
      <c r="D8232" s="5" t="str">
        <f t="shared" si="128"/>
        <v>https://www.maran-pro.com/en/spare_parts/refrigeration-spare-parts/refrigerating-spare-parts/085605/</v>
      </c>
      <c r="E8232" t="s">
        <v>40569</v>
      </c>
      <c r="F8232" t="s">
        <v>40570</v>
      </c>
      <c r="G8232" t="s">
        <v>49597</v>
      </c>
    </row>
    <row r="8233" spans="1:7" ht="14.45" customHeight="1" x14ac:dyDescent="0.25">
      <c r="A8233" t="s">
        <v>40572</v>
      </c>
      <c r="B8233" t="s">
        <v>40571</v>
      </c>
      <c r="C8233" s="6" t="s">
        <v>40573</v>
      </c>
      <c r="D8233" s="5" t="str">
        <f t="shared" si="128"/>
        <v>https://www.maran-pro.com/en/spare_parts/refrigeration-spare-parts/refrigerating-spare-parts/086184/</v>
      </c>
      <c r="E8233" t="s">
        <v>40574</v>
      </c>
      <c r="F8233" t="s">
        <v>40575</v>
      </c>
      <c r="G8233" t="s">
        <v>49598</v>
      </c>
    </row>
    <row r="8234" spans="1:7" ht="14.45" customHeight="1" x14ac:dyDescent="0.25">
      <c r="A8234" t="s">
        <v>40577</v>
      </c>
      <c r="B8234" t="s">
        <v>40576</v>
      </c>
      <c r="C8234" s="6" t="s">
        <v>40578</v>
      </c>
      <c r="D8234" s="5" t="str">
        <f t="shared" ref="D8234:D8297" si="129">HYPERLINK(G8234)</f>
        <v>https://www.maran-pro.com/en/spare_parts/refrigeration-spare-parts/refrigerating-spare-parts/086194/</v>
      </c>
      <c r="E8234" t="s">
        <v>40579</v>
      </c>
      <c r="F8234" t="s">
        <v>40580</v>
      </c>
      <c r="G8234" t="s">
        <v>49599</v>
      </c>
    </row>
    <row r="8235" spans="1:7" ht="14.45" customHeight="1" x14ac:dyDescent="0.25">
      <c r="A8235" t="s">
        <v>40582</v>
      </c>
      <c r="B8235" t="s">
        <v>40581</v>
      </c>
      <c r="C8235" s="6" t="s">
        <v>40583</v>
      </c>
      <c r="D8235" s="5" t="str">
        <f t="shared" si="129"/>
        <v>https://www.maran-pro.com/en/spare_parts/refrigeration-spare-parts/refrigerating-spare-parts/086641/</v>
      </c>
      <c r="E8235" t="s">
        <v>40584</v>
      </c>
      <c r="F8235" t="s">
        <v>40585</v>
      </c>
      <c r="G8235" t="s">
        <v>49600</v>
      </c>
    </row>
    <row r="8236" spans="1:7" ht="14.45" customHeight="1" x14ac:dyDescent="0.25">
      <c r="A8236" t="s">
        <v>40587</v>
      </c>
      <c r="B8236" t="s">
        <v>40586</v>
      </c>
      <c r="C8236" s="6" t="s">
        <v>40588</v>
      </c>
      <c r="D8236" s="5" t="str">
        <f t="shared" si="129"/>
        <v>https://www.maran-pro.com/en/spare_parts/refrigeration-spare-parts/refrigerating-spare-parts/087798/</v>
      </c>
      <c r="E8236" t="s">
        <v>40589</v>
      </c>
      <c r="F8236" t="s">
        <v>40590</v>
      </c>
      <c r="G8236" t="s">
        <v>49601</v>
      </c>
    </row>
    <row r="8237" spans="1:7" ht="14.45" customHeight="1" x14ac:dyDescent="0.25">
      <c r="A8237" t="s">
        <v>40592</v>
      </c>
      <c r="B8237" t="s">
        <v>40591</v>
      </c>
      <c r="C8237" s="6" t="s">
        <v>40593</v>
      </c>
      <c r="D8237" s="5" t="str">
        <f t="shared" si="129"/>
        <v>https://www.maran-pro.com/en/spare_parts/refrigeration-spare-parts/refrigerating-spare-parts/087961/</v>
      </c>
      <c r="E8237" t="s">
        <v>40594</v>
      </c>
      <c r="F8237" t="s">
        <v>40595</v>
      </c>
      <c r="G8237" t="s">
        <v>49602</v>
      </c>
    </row>
    <row r="8238" spans="1:7" ht="14.45" customHeight="1" x14ac:dyDescent="0.25">
      <c r="A8238" t="s">
        <v>40597</v>
      </c>
      <c r="B8238" t="s">
        <v>40596</v>
      </c>
      <c r="C8238" s="6" t="s">
        <v>40598</v>
      </c>
      <c r="D8238" s="5" t="str">
        <f t="shared" si="129"/>
        <v>https://www.maran-pro.com/en/spare_parts/refrigeration-spare-parts/refrigerating-spare-parts/089220/</v>
      </c>
      <c r="E8238" t="s">
        <v>40599</v>
      </c>
      <c r="F8238" t="s">
        <v>40600</v>
      </c>
      <c r="G8238" t="s">
        <v>49603</v>
      </c>
    </row>
    <row r="8239" spans="1:7" ht="14.45" customHeight="1" x14ac:dyDescent="0.25">
      <c r="A8239" t="s">
        <v>40602</v>
      </c>
      <c r="B8239" t="s">
        <v>40601</v>
      </c>
      <c r="C8239" s="6" t="s">
        <v>40603</v>
      </c>
      <c r="D8239" s="5" t="str">
        <f t="shared" si="129"/>
        <v>https://www.maran-pro.com/en/spare_parts/refrigeration-spare-parts/refrigerating-spare-parts/089598/</v>
      </c>
      <c r="E8239" t="s">
        <v>40604</v>
      </c>
      <c r="F8239" t="s">
        <v>40605</v>
      </c>
      <c r="G8239" t="s">
        <v>49604</v>
      </c>
    </row>
    <row r="8240" spans="1:7" ht="14.45" customHeight="1" x14ac:dyDescent="0.25">
      <c r="A8240" t="s">
        <v>40607</v>
      </c>
      <c r="B8240" t="s">
        <v>40606</v>
      </c>
      <c r="C8240" s="6" t="s">
        <v>40608</v>
      </c>
      <c r="D8240" s="5" t="str">
        <f t="shared" si="129"/>
        <v>https://www.maran-pro.com/en/spare_parts/refrigeration-spare-parts/refrigerating-spare-parts/090073/</v>
      </c>
      <c r="E8240" t="s">
        <v>40609</v>
      </c>
      <c r="F8240" t="s">
        <v>40610</v>
      </c>
      <c r="G8240" t="s">
        <v>49605</v>
      </c>
    </row>
    <row r="8241" spans="1:7" ht="14.45" customHeight="1" x14ac:dyDescent="0.25">
      <c r="A8241" t="s">
        <v>40612</v>
      </c>
      <c r="B8241" t="s">
        <v>40611</v>
      </c>
      <c r="C8241" s="6" t="s">
        <v>40613</v>
      </c>
      <c r="D8241" s="5" t="str">
        <f t="shared" si="129"/>
        <v>https://www.maran-pro.com/en/spare_parts/refrigeration-spare-parts/refrigerating-spare-parts/093210/</v>
      </c>
      <c r="E8241" t="s">
        <v>40614</v>
      </c>
      <c r="F8241" t="s">
        <v>40615</v>
      </c>
      <c r="G8241" t="s">
        <v>49606</v>
      </c>
    </row>
    <row r="8242" spans="1:7" ht="14.45" customHeight="1" x14ac:dyDescent="0.25">
      <c r="A8242" t="s">
        <v>40617</v>
      </c>
      <c r="B8242" t="s">
        <v>40616</v>
      </c>
      <c r="C8242" s="6" t="s">
        <v>40618</v>
      </c>
      <c r="D8242" s="5" t="str">
        <f t="shared" si="129"/>
        <v>https://www.maran-pro.com/en/spare_parts/refrigeration-spare-parts/refrigerating-spare-parts/092158/</v>
      </c>
      <c r="E8242" t="s">
        <v>40619</v>
      </c>
      <c r="F8242" t="s">
        <v>40620</v>
      </c>
      <c r="G8242" t="s">
        <v>49607</v>
      </c>
    </row>
    <row r="8243" spans="1:7" ht="14.45" customHeight="1" x14ac:dyDescent="0.25">
      <c r="A8243" t="s">
        <v>40622</v>
      </c>
      <c r="B8243" t="s">
        <v>40621</v>
      </c>
      <c r="C8243" s="6" t="s">
        <v>40623</v>
      </c>
      <c r="D8243" s="5" t="str">
        <f t="shared" si="129"/>
        <v>https://www.maran-pro.com/en/spare_parts/refrigeration-spare-parts/refrigerating-spare-parts/092159/</v>
      </c>
      <c r="E8243" t="s">
        <v>40624</v>
      </c>
      <c r="F8243" t="s">
        <v>40625</v>
      </c>
      <c r="G8243" t="s">
        <v>49608</v>
      </c>
    </row>
    <row r="8244" spans="1:7" ht="14.45" customHeight="1" x14ac:dyDescent="0.25">
      <c r="A8244" t="s">
        <v>40627</v>
      </c>
      <c r="B8244" t="s">
        <v>40626</v>
      </c>
      <c r="C8244" s="6" t="s">
        <v>40628</v>
      </c>
      <c r="D8244" s="5" t="str">
        <f t="shared" si="129"/>
        <v>https://www.maran-pro.com/en/spare_parts/refrigeration-spare-parts/refrigerating-spare-parts/092160/</v>
      </c>
      <c r="E8244" t="s">
        <v>40629</v>
      </c>
      <c r="F8244" t="s">
        <v>40630</v>
      </c>
      <c r="G8244" t="s">
        <v>49609</v>
      </c>
    </row>
    <row r="8245" spans="1:7" ht="14.45" customHeight="1" x14ac:dyDescent="0.25">
      <c r="A8245" t="s">
        <v>40632</v>
      </c>
      <c r="B8245" t="s">
        <v>40631</v>
      </c>
      <c r="C8245" s="6" t="s">
        <v>40633</v>
      </c>
      <c r="D8245" s="5" t="str">
        <f t="shared" si="129"/>
        <v>https://www.maran-pro.com/en/spare_parts/refrigeration-spare-parts/refrigerating-spare-parts/092161/</v>
      </c>
      <c r="E8245" t="s">
        <v>40634</v>
      </c>
      <c r="F8245" t="s">
        <v>40635</v>
      </c>
      <c r="G8245" t="s">
        <v>49610</v>
      </c>
    </row>
    <row r="8246" spans="1:7" ht="14.45" customHeight="1" x14ac:dyDescent="0.25">
      <c r="A8246" t="s">
        <v>40637</v>
      </c>
      <c r="B8246" t="s">
        <v>40636</v>
      </c>
      <c r="C8246" s="6" t="s">
        <v>40638</v>
      </c>
      <c r="D8246" s="5" t="str">
        <f t="shared" si="129"/>
        <v>https://www.maran-pro.com/en/spare_parts/refrigeration-spare-parts/refrigerating-spare-parts/092167/</v>
      </c>
      <c r="E8246" t="s">
        <v>40639</v>
      </c>
      <c r="F8246" t="s">
        <v>40640</v>
      </c>
      <c r="G8246" t="s">
        <v>49611</v>
      </c>
    </row>
    <row r="8247" spans="1:7" ht="14.45" customHeight="1" x14ac:dyDescent="0.25">
      <c r="A8247" t="s">
        <v>40642</v>
      </c>
      <c r="B8247" t="s">
        <v>40641</v>
      </c>
      <c r="C8247" s="6" t="s">
        <v>40643</v>
      </c>
      <c r="D8247" s="5" t="str">
        <f t="shared" si="129"/>
        <v>https://www.maran-pro.com/en/spare_parts/refrigeration-spare-parts/refrigerating-spare-parts/086666/</v>
      </c>
      <c r="E8247" t="s">
        <v>40644</v>
      </c>
      <c r="F8247" t="s">
        <v>40645</v>
      </c>
      <c r="G8247" t="s">
        <v>49612</v>
      </c>
    </row>
    <row r="8248" spans="1:7" ht="14.45" customHeight="1" x14ac:dyDescent="0.25">
      <c r="A8248" t="s">
        <v>40647</v>
      </c>
      <c r="B8248" t="s">
        <v>40646</v>
      </c>
      <c r="C8248" s="6" t="s">
        <v>40648</v>
      </c>
      <c r="D8248" s="5" t="str">
        <f t="shared" si="129"/>
        <v>https://www.maran-pro.com/en/spare_parts/refrigeration-spare-parts/refrigerating-spare-parts/092529/</v>
      </c>
      <c r="E8248" t="s">
        <v>40649</v>
      </c>
      <c r="F8248" t="s">
        <v>40650</v>
      </c>
      <c r="G8248" t="s">
        <v>49613</v>
      </c>
    </row>
    <row r="8249" spans="1:7" ht="14.45" customHeight="1" x14ac:dyDescent="0.25">
      <c r="A8249" t="s">
        <v>40652</v>
      </c>
      <c r="B8249" t="s">
        <v>40651</v>
      </c>
      <c r="C8249" s="6" t="s">
        <v>40653</v>
      </c>
      <c r="D8249" s="5" t="str">
        <f t="shared" si="129"/>
        <v>https://www.maran-pro.com/en/spare_parts/refrigeration-spare-parts/refrigerating-spare-parts/092533/</v>
      </c>
      <c r="E8249" t="s">
        <v>40654</v>
      </c>
      <c r="F8249" t="s">
        <v>40655</v>
      </c>
      <c r="G8249" t="s">
        <v>49614</v>
      </c>
    </row>
    <row r="8250" spans="1:7" ht="14.45" customHeight="1" x14ac:dyDescent="0.25">
      <c r="A8250" t="s">
        <v>40657</v>
      </c>
      <c r="B8250" t="s">
        <v>40656</v>
      </c>
      <c r="C8250" s="6" t="s">
        <v>40658</v>
      </c>
      <c r="D8250" s="5" t="str">
        <f t="shared" si="129"/>
        <v>https://www.maran-pro.com/en/spare_parts/refrigeration-spare-parts/refrigerating-spare-parts/0A9018/</v>
      </c>
      <c r="E8250" t="s">
        <v>40659</v>
      </c>
      <c r="F8250" t="s">
        <v>40660</v>
      </c>
      <c r="G8250" t="s">
        <v>49615</v>
      </c>
    </row>
    <row r="8251" spans="1:7" ht="14.45" customHeight="1" x14ac:dyDescent="0.25">
      <c r="A8251" t="s">
        <v>40662</v>
      </c>
      <c r="B8251" t="s">
        <v>40661</v>
      </c>
      <c r="C8251" s="6" t="s">
        <v>40663</v>
      </c>
      <c r="D8251" s="5" t="str">
        <f t="shared" si="129"/>
        <v>https://www.maran-pro.com/en/spare_parts/refrigeration-spare-parts/refrigerating-spare-parts/092919/</v>
      </c>
      <c r="E8251" t="s">
        <v>40664</v>
      </c>
      <c r="F8251" t="s">
        <v>40665</v>
      </c>
      <c r="G8251" t="s">
        <v>49616</v>
      </c>
    </row>
    <row r="8252" spans="1:7" ht="14.45" customHeight="1" x14ac:dyDescent="0.25">
      <c r="A8252" t="s">
        <v>40667</v>
      </c>
      <c r="B8252" t="s">
        <v>40666</v>
      </c>
      <c r="D8252" s="5" t="str">
        <f t="shared" si="129"/>
        <v>https://www.maran-pro.com/en/spare_parts/refrigeration-spare-parts/refrigerating-spare-parts/0TTY50/</v>
      </c>
      <c r="E8252" t="s">
        <v>40668</v>
      </c>
      <c r="F8252" t="s">
        <v>40669</v>
      </c>
      <c r="G8252" t="s">
        <v>49617</v>
      </c>
    </row>
    <row r="8253" spans="1:7" ht="14.45" customHeight="1" x14ac:dyDescent="0.25">
      <c r="A8253" t="s">
        <v>40671</v>
      </c>
      <c r="B8253" t="s">
        <v>40670</v>
      </c>
      <c r="C8253" s="6" t="s">
        <v>40672</v>
      </c>
      <c r="D8253" s="5" t="str">
        <f t="shared" si="129"/>
        <v>https://www.maran-pro.com/en/spare_parts/refrigeration-spare-parts/refrigerating-spare-parts/091012/</v>
      </c>
      <c r="E8253" t="s">
        <v>40673</v>
      </c>
      <c r="F8253" t="s">
        <v>40674</v>
      </c>
      <c r="G8253" t="s">
        <v>49618</v>
      </c>
    </row>
    <row r="8254" spans="1:7" ht="14.45" customHeight="1" x14ac:dyDescent="0.25">
      <c r="A8254" t="s">
        <v>40676</v>
      </c>
      <c r="B8254" t="s">
        <v>40675</v>
      </c>
      <c r="D8254" s="5" t="str">
        <f t="shared" si="129"/>
        <v>https://www.maran-pro.com/en/spare_parts/refrigeration-spare-parts/refrigerating-spare-parts/086276/</v>
      </c>
      <c r="E8254" t="s">
        <v>40677</v>
      </c>
      <c r="F8254" t="s">
        <v>40678</v>
      </c>
      <c r="G8254" t="s">
        <v>49619</v>
      </c>
    </row>
    <row r="8255" spans="1:7" ht="14.45" customHeight="1" x14ac:dyDescent="0.25">
      <c r="A8255" t="s">
        <v>40680</v>
      </c>
      <c r="B8255" t="s">
        <v>40679</v>
      </c>
      <c r="C8255" s="6" t="s">
        <v>40681</v>
      </c>
      <c r="D8255" s="5" t="str">
        <f t="shared" si="129"/>
        <v>https://www.maran-pro.com/en/spare_parts/refrigeration-spare-parts/refrigerating-spare-parts/086582/</v>
      </c>
      <c r="E8255" t="s">
        <v>40682</v>
      </c>
      <c r="F8255" t="s">
        <v>40683</v>
      </c>
      <c r="G8255" t="s">
        <v>49620</v>
      </c>
    </row>
    <row r="8256" spans="1:7" ht="14.45" customHeight="1" x14ac:dyDescent="0.25">
      <c r="A8256" t="s">
        <v>40685</v>
      </c>
      <c r="B8256" t="s">
        <v>40684</v>
      </c>
      <c r="C8256" s="6" t="s">
        <v>40686</v>
      </c>
      <c r="D8256" s="5" t="str">
        <f t="shared" si="129"/>
        <v>https://www.maran-pro.com/en/spare_parts/refrigeration-spare-parts/refrigerating-spare-parts/086616/</v>
      </c>
      <c r="E8256" t="s">
        <v>40687</v>
      </c>
      <c r="F8256" t="s">
        <v>40688</v>
      </c>
      <c r="G8256" t="s">
        <v>49621</v>
      </c>
    </row>
    <row r="8257" spans="1:7" ht="14.45" customHeight="1" x14ac:dyDescent="0.25">
      <c r="A8257" t="s">
        <v>40690</v>
      </c>
      <c r="B8257" t="s">
        <v>40689</v>
      </c>
      <c r="C8257" s="6" t="s">
        <v>40691</v>
      </c>
      <c r="D8257" s="5" t="str">
        <f t="shared" si="129"/>
        <v>https://www.maran-pro.com/en/spare_parts/refrigeration-spare-parts/refrigerating-spare-parts/090183/</v>
      </c>
      <c r="E8257" t="s">
        <v>40692</v>
      </c>
      <c r="F8257" t="s">
        <v>40693</v>
      </c>
      <c r="G8257" t="s">
        <v>49622</v>
      </c>
    </row>
    <row r="8258" spans="1:7" ht="14.45" customHeight="1" x14ac:dyDescent="0.25">
      <c r="A8258" t="s">
        <v>40695</v>
      </c>
      <c r="B8258" t="s">
        <v>40694</v>
      </c>
      <c r="C8258" s="6" t="s">
        <v>40696</v>
      </c>
      <c r="D8258" s="5" t="str">
        <f t="shared" si="129"/>
        <v>https://www.maran-pro.com/en/spare_parts/refrigeration-spare-parts/refrigerating-spare-parts/099469/</v>
      </c>
      <c r="E8258" t="s">
        <v>40697</v>
      </c>
      <c r="F8258" t="s">
        <v>40698</v>
      </c>
      <c r="G8258" t="s">
        <v>49623</v>
      </c>
    </row>
    <row r="8259" spans="1:7" ht="14.45" customHeight="1" x14ac:dyDescent="0.25">
      <c r="A8259" t="s">
        <v>40700</v>
      </c>
      <c r="B8259" t="s">
        <v>40699</v>
      </c>
      <c r="D8259" s="5" t="str">
        <f t="shared" si="129"/>
        <v>https://www.maran-pro.com/en/spare_parts/refrigeration-spare-parts/refrigerating-spare-parts/0TTY68/</v>
      </c>
      <c r="E8259" t="s">
        <v>40701</v>
      </c>
      <c r="F8259" t="s">
        <v>40702</v>
      </c>
      <c r="G8259" t="s">
        <v>49624</v>
      </c>
    </row>
    <row r="8260" spans="1:7" ht="14.45" customHeight="1" x14ac:dyDescent="0.25">
      <c r="A8260" t="s">
        <v>40704</v>
      </c>
      <c r="B8260" t="s">
        <v>40703</v>
      </c>
      <c r="C8260" s="6" t="s">
        <v>40705</v>
      </c>
      <c r="D8260" s="5" t="str">
        <f t="shared" si="129"/>
        <v>https://www.maran-pro.com/en/spare_parts/refrigeration-spare-parts/refrigerating-spare-parts/093024/</v>
      </c>
      <c r="E8260" t="s">
        <v>40706</v>
      </c>
      <c r="F8260" t="s">
        <v>40707</v>
      </c>
      <c r="G8260" t="s">
        <v>49625</v>
      </c>
    </row>
    <row r="8261" spans="1:7" ht="14.45" customHeight="1" x14ac:dyDescent="0.25">
      <c r="A8261" t="s">
        <v>40709</v>
      </c>
      <c r="B8261" t="s">
        <v>40708</v>
      </c>
      <c r="C8261" s="6" t="s">
        <v>40710</v>
      </c>
      <c r="D8261" s="5" t="str">
        <f t="shared" si="129"/>
        <v>https://www.maran-pro.com/en/spare_parts/refrigeration-spare-parts/refrigerating-spare-parts/093026/</v>
      </c>
      <c r="E8261" t="s">
        <v>40711</v>
      </c>
      <c r="F8261" t="s">
        <v>40712</v>
      </c>
      <c r="G8261" t="s">
        <v>49626</v>
      </c>
    </row>
    <row r="8262" spans="1:7" ht="14.45" customHeight="1" x14ac:dyDescent="0.25">
      <c r="A8262" t="s">
        <v>40714</v>
      </c>
      <c r="B8262" t="s">
        <v>40713</v>
      </c>
      <c r="D8262" s="5" t="str">
        <f t="shared" si="129"/>
        <v>https://www.maran-pro.com/en/spare_parts/refrigeration-spare-parts/refrigerating-spare-parts/0A8611/</v>
      </c>
      <c r="E8262" t="s">
        <v>40715</v>
      </c>
      <c r="F8262" t="s">
        <v>40716</v>
      </c>
      <c r="G8262" t="s">
        <v>49627</v>
      </c>
    </row>
    <row r="8263" spans="1:7" ht="14.45" customHeight="1" x14ac:dyDescent="0.25">
      <c r="A8263" t="s">
        <v>40718</v>
      </c>
      <c r="B8263" t="s">
        <v>40717</v>
      </c>
      <c r="C8263" s="6" t="s">
        <v>40719</v>
      </c>
      <c r="D8263" s="5" t="str">
        <f t="shared" si="129"/>
        <v>https://www.maran-pro.com/en/spare_parts/refrigeration-spare-parts/refrigerating-spare-parts/094748/</v>
      </c>
      <c r="E8263" t="s">
        <v>40720</v>
      </c>
      <c r="F8263" t="s">
        <v>40721</v>
      </c>
      <c r="G8263" t="s">
        <v>49628</v>
      </c>
    </row>
    <row r="8264" spans="1:7" ht="14.45" customHeight="1" x14ac:dyDescent="0.25">
      <c r="A8264" t="s">
        <v>40723</v>
      </c>
      <c r="B8264" t="s">
        <v>40722</v>
      </c>
      <c r="D8264" s="5" t="str">
        <f t="shared" si="129"/>
        <v>https://www.maran-pro.com/en/spare_parts/refrigeration-spare-parts/refrigerating-spare-parts/084214/</v>
      </c>
      <c r="E8264" t="s">
        <v>40724</v>
      </c>
      <c r="F8264" t="s">
        <v>40725</v>
      </c>
      <c r="G8264" t="s">
        <v>49629</v>
      </c>
    </row>
    <row r="8265" spans="1:7" ht="14.45" customHeight="1" x14ac:dyDescent="0.25">
      <c r="A8265" t="s">
        <v>40727</v>
      </c>
      <c r="B8265" t="s">
        <v>40726</v>
      </c>
      <c r="D8265" s="5" t="str">
        <f t="shared" si="129"/>
        <v>https://www.maran-pro.com/en/spare_parts/refrigeration-spare-parts/refrigerating-spare-parts/085574/</v>
      </c>
      <c r="E8265" t="s">
        <v>40728</v>
      </c>
      <c r="F8265" t="s">
        <v>40729</v>
      </c>
      <c r="G8265" t="s">
        <v>49630</v>
      </c>
    </row>
    <row r="8266" spans="1:7" ht="14.45" customHeight="1" x14ac:dyDescent="0.25">
      <c r="A8266" t="s">
        <v>40731</v>
      </c>
      <c r="B8266" t="s">
        <v>40730</v>
      </c>
      <c r="D8266" s="5" t="str">
        <f t="shared" si="129"/>
        <v>https://www.maran-pro.com/en/spare_parts/refrigeration-spare-parts/refrigerating-spare-parts/085575/</v>
      </c>
      <c r="E8266" t="s">
        <v>40732</v>
      </c>
      <c r="F8266" t="s">
        <v>40733</v>
      </c>
      <c r="G8266" t="s">
        <v>49631</v>
      </c>
    </row>
    <row r="8267" spans="1:7" ht="14.45" customHeight="1" x14ac:dyDescent="0.25">
      <c r="A8267" t="s">
        <v>40735</v>
      </c>
      <c r="B8267" t="s">
        <v>40734</v>
      </c>
      <c r="C8267" s="6" t="s">
        <v>40736</v>
      </c>
      <c r="D8267" s="5" t="str">
        <f t="shared" si="129"/>
        <v>https://www.maran-pro.com/en/spare_parts/refrigeration-spare-parts/refrigerating-spare-parts/087507/</v>
      </c>
      <c r="E8267" t="s">
        <v>40737</v>
      </c>
      <c r="F8267" t="s">
        <v>40738</v>
      </c>
      <c r="G8267" t="s">
        <v>49632</v>
      </c>
    </row>
    <row r="8268" spans="1:7" ht="14.45" customHeight="1" x14ac:dyDescent="0.25">
      <c r="A8268" t="s">
        <v>40740</v>
      </c>
      <c r="B8268" t="s">
        <v>40739</v>
      </c>
      <c r="C8268" s="6" t="s">
        <v>40741</v>
      </c>
      <c r="D8268" s="5" t="str">
        <f t="shared" si="129"/>
        <v>https://www.maran-pro.com/en/spare_parts/refrigeration-spare-parts/refrigerating-spare-parts/087609/</v>
      </c>
      <c r="E8268" t="s">
        <v>40742</v>
      </c>
      <c r="F8268" t="s">
        <v>40743</v>
      </c>
      <c r="G8268" t="s">
        <v>49633</v>
      </c>
    </row>
    <row r="8269" spans="1:7" ht="14.45" customHeight="1" x14ac:dyDescent="0.25">
      <c r="A8269" t="s">
        <v>40745</v>
      </c>
      <c r="B8269" t="s">
        <v>40744</v>
      </c>
      <c r="C8269" s="6" t="s">
        <v>40746</v>
      </c>
      <c r="D8269" s="5" t="str">
        <f t="shared" si="129"/>
        <v>https://www.maran-pro.com/en/spare_parts/refrigeration-spare-parts/refrigerating-spare-parts/089700/</v>
      </c>
      <c r="E8269" t="s">
        <v>40747</v>
      </c>
      <c r="F8269" t="s">
        <v>40748</v>
      </c>
      <c r="G8269" t="s">
        <v>49634</v>
      </c>
    </row>
    <row r="8270" spans="1:7" ht="14.45" customHeight="1" x14ac:dyDescent="0.25">
      <c r="A8270" t="s">
        <v>40750</v>
      </c>
      <c r="B8270" t="s">
        <v>40749</v>
      </c>
      <c r="D8270" s="5" t="str">
        <f t="shared" si="129"/>
        <v>https://www.maran-pro.com/en/spare_parts/refrigeration-spare-parts/refrigerating-spare-parts/0A8583/</v>
      </c>
      <c r="E8270" t="s">
        <v>40751</v>
      </c>
      <c r="F8270" t="s">
        <v>40752</v>
      </c>
      <c r="G8270" t="s">
        <v>49635</v>
      </c>
    </row>
    <row r="8271" spans="1:7" ht="14.45" customHeight="1" x14ac:dyDescent="0.25">
      <c r="A8271" t="s">
        <v>40754</v>
      </c>
      <c r="B8271" t="s">
        <v>40753</v>
      </c>
      <c r="D8271" s="5" t="str">
        <f t="shared" si="129"/>
        <v>https://www.maran-pro.com/en/spare_parts/refrigeration-spare-parts/refrigerating-spare-parts/0A9068/</v>
      </c>
      <c r="E8271" t="s">
        <v>40755</v>
      </c>
      <c r="F8271" t="s">
        <v>40756</v>
      </c>
      <c r="G8271" t="s">
        <v>49636</v>
      </c>
    </row>
    <row r="8272" spans="1:7" ht="14.45" customHeight="1" x14ac:dyDescent="0.25">
      <c r="A8272" t="s">
        <v>40758</v>
      </c>
      <c r="B8272" t="s">
        <v>40757</v>
      </c>
      <c r="C8272" s="6" t="s">
        <v>40759</v>
      </c>
      <c r="D8272" s="5" t="str">
        <f t="shared" si="129"/>
        <v>https://www.maran-pro.com/en/spare_parts/refrigeration-spare-parts/refrigerating-spare-parts/0A9069/</v>
      </c>
      <c r="E8272" t="s">
        <v>40760</v>
      </c>
      <c r="F8272" t="s">
        <v>40761</v>
      </c>
      <c r="G8272" t="s">
        <v>49637</v>
      </c>
    </row>
    <row r="8273" spans="1:7" ht="14.45" customHeight="1" x14ac:dyDescent="0.25">
      <c r="A8273" t="s">
        <v>40763</v>
      </c>
      <c r="B8273" t="s">
        <v>40762</v>
      </c>
      <c r="C8273" s="6" t="s">
        <v>40764</v>
      </c>
      <c r="D8273" s="5" t="str">
        <f t="shared" si="129"/>
        <v>https://www.maran-pro.com/en/spare_parts/refrigeration-spare-parts/refrigerating-spare-parts/087075/</v>
      </c>
      <c r="E8273" t="s">
        <v>40765</v>
      </c>
      <c r="F8273" t="s">
        <v>40766</v>
      </c>
      <c r="G8273" t="s">
        <v>49638</v>
      </c>
    </row>
    <row r="8274" spans="1:7" ht="14.45" customHeight="1" x14ac:dyDescent="0.25">
      <c r="A8274" t="s">
        <v>40768</v>
      </c>
      <c r="B8274" t="s">
        <v>40767</v>
      </c>
      <c r="C8274" s="6" t="s">
        <v>40769</v>
      </c>
      <c r="D8274" s="5" t="str">
        <f t="shared" si="129"/>
        <v>https://www.maran-pro.com/en/spare_parts/refrigeration-spare-parts/refrigerating-spare-parts/087076/</v>
      </c>
      <c r="E8274" t="s">
        <v>40770</v>
      </c>
      <c r="F8274" t="s">
        <v>40771</v>
      </c>
      <c r="G8274" t="s">
        <v>49639</v>
      </c>
    </row>
    <row r="8275" spans="1:7" ht="14.45" customHeight="1" x14ac:dyDescent="0.25">
      <c r="A8275" t="s">
        <v>40773</v>
      </c>
      <c r="B8275" t="s">
        <v>40772</v>
      </c>
      <c r="C8275" s="6" t="s">
        <v>40774</v>
      </c>
      <c r="D8275" s="5" t="str">
        <f t="shared" si="129"/>
        <v>https://www.maran-pro.com/en/spare_parts/refrigeration-spare-parts/refrigerating-spare-parts/084211/</v>
      </c>
      <c r="E8275" t="s">
        <v>40775</v>
      </c>
      <c r="F8275" t="s">
        <v>40776</v>
      </c>
      <c r="G8275" t="s">
        <v>49640</v>
      </c>
    </row>
    <row r="8276" spans="1:7" ht="14.45" customHeight="1" x14ac:dyDescent="0.25">
      <c r="A8276" t="s">
        <v>40778</v>
      </c>
      <c r="B8276" t="s">
        <v>40777</v>
      </c>
      <c r="C8276" s="6" t="s">
        <v>40779</v>
      </c>
      <c r="D8276" s="5" t="str">
        <f t="shared" si="129"/>
        <v>https://www.maran-pro.com/en/spare_parts/refrigeration-spare-parts/refrigerating-spare-parts/099373/</v>
      </c>
      <c r="E8276" t="s">
        <v>40780</v>
      </c>
      <c r="F8276" t="s">
        <v>40781</v>
      </c>
      <c r="G8276" t="s">
        <v>49641</v>
      </c>
    </row>
    <row r="8277" spans="1:7" ht="14.45" customHeight="1" x14ac:dyDescent="0.25">
      <c r="A8277" t="s">
        <v>40783</v>
      </c>
      <c r="B8277" t="s">
        <v>40782</v>
      </c>
      <c r="C8277" s="6" t="s">
        <v>40784</v>
      </c>
      <c r="D8277" s="5" t="str">
        <f t="shared" si="129"/>
        <v>https://www.maran-pro.com/en/spare_parts/refrigeration-spare-parts/refrigerating-spare-parts/094718/</v>
      </c>
      <c r="E8277" t="s">
        <v>40785</v>
      </c>
      <c r="F8277" t="s">
        <v>40786</v>
      </c>
      <c r="G8277" t="s">
        <v>49642</v>
      </c>
    </row>
    <row r="8278" spans="1:7" ht="14.45" customHeight="1" x14ac:dyDescent="0.25">
      <c r="A8278" t="s">
        <v>40788</v>
      </c>
      <c r="B8278" t="s">
        <v>40787</v>
      </c>
      <c r="C8278" s="6" t="s">
        <v>40789</v>
      </c>
      <c r="D8278" s="5" t="str">
        <f t="shared" si="129"/>
        <v>https://www.maran-pro.com/en/spare_parts/refrigeration-spare-parts/refrigerating-spare-parts/091314/</v>
      </c>
      <c r="E8278" t="s">
        <v>40790</v>
      </c>
      <c r="F8278" t="s">
        <v>40791</v>
      </c>
      <c r="G8278" t="s">
        <v>49643</v>
      </c>
    </row>
    <row r="8279" spans="1:7" ht="14.45" customHeight="1" x14ac:dyDescent="0.25">
      <c r="A8279" t="s">
        <v>40793</v>
      </c>
      <c r="B8279" t="s">
        <v>40792</v>
      </c>
      <c r="D8279" s="5" t="str">
        <f t="shared" si="129"/>
        <v>https://www.maran-pro.com/en/spare_parts/refrigeration-spare-parts/refrigerating-spare-parts/093886/</v>
      </c>
      <c r="E8279" t="s">
        <v>40794</v>
      </c>
      <c r="F8279" t="s">
        <v>40795</v>
      </c>
      <c r="G8279" t="s">
        <v>49644</v>
      </c>
    </row>
    <row r="8280" spans="1:7" ht="14.45" customHeight="1" x14ac:dyDescent="0.25">
      <c r="A8280" t="s">
        <v>40797</v>
      </c>
      <c r="B8280" t="s">
        <v>40796</v>
      </c>
      <c r="C8280" s="6" t="s">
        <v>40798</v>
      </c>
      <c r="D8280" s="5" t="str">
        <f t="shared" si="129"/>
        <v>https://www.maran-pro.com/en/spare_parts/refrigeration-spare-parts/refrigerating-spare-parts/094818/</v>
      </c>
      <c r="E8280" t="s">
        <v>40799</v>
      </c>
      <c r="F8280" t="s">
        <v>40800</v>
      </c>
      <c r="G8280" t="s">
        <v>49645</v>
      </c>
    </row>
    <row r="8281" spans="1:7" ht="14.45" customHeight="1" x14ac:dyDescent="0.25">
      <c r="A8281" t="s">
        <v>40802</v>
      </c>
      <c r="B8281" t="s">
        <v>40801</v>
      </c>
      <c r="C8281" s="6" t="s">
        <v>40803</v>
      </c>
      <c r="D8281" s="5" t="str">
        <f t="shared" si="129"/>
        <v>https://www.maran-pro.com/en/spare_parts/refrigeration-spare-parts/refrigerating-spare-parts/0CN035/</v>
      </c>
      <c r="E8281" t="s">
        <v>40804</v>
      </c>
      <c r="F8281" t="s">
        <v>40805</v>
      </c>
      <c r="G8281" t="s">
        <v>49646</v>
      </c>
    </row>
    <row r="8282" spans="1:7" ht="14.45" customHeight="1" x14ac:dyDescent="0.25">
      <c r="A8282" t="s">
        <v>40807</v>
      </c>
      <c r="B8282" t="s">
        <v>40806</v>
      </c>
      <c r="C8282" s="6" t="s">
        <v>40808</v>
      </c>
      <c r="D8282" s="5" t="str">
        <f t="shared" si="129"/>
        <v>https://www.maran-pro.com/en/spare_parts/refrigeration-spare-parts/refrigerating-spare-parts/0TH378/</v>
      </c>
      <c r="E8282" t="s">
        <v>40809</v>
      </c>
      <c r="F8282" t="s">
        <v>40810</v>
      </c>
      <c r="G8282" t="s">
        <v>49647</v>
      </c>
    </row>
    <row r="8283" spans="1:7" ht="14.45" customHeight="1" x14ac:dyDescent="0.25">
      <c r="A8283" t="s">
        <v>40812</v>
      </c>
      <c r="B8283" t="s">
        <v>40811</v>
      </c>
      <c r="D8283" s="5" t="str">
        <f t="shared" si="129"/>
        <v>https://www.maran-pro.com/en/spare_parts/refrigeration-spare-parts/refrigerating-spare-parts/082328/</v>
      </c>
      <c r="E8283" t="s">
        <v>40813</v>
      </c>
      <c r="F8283" t="s">
        <v>40814</v>
      </c>
      <c r="G8283" t="s">
        <v>49648</v>
      </c>
    </row>
    <row r="8284" spans="1:7" ht="14.45" customHeight="1" x14ac:dyDescent="0.25">
      <c r="A8284" t="s">
        <v>40821</v>
      </c>
      <c r="B8284" t="s">
        <v>40820</v>
      </c>
      <c r="C8284" s="6" t="s">
        <v>40822</v>
      </c>
      <c r="D8284" s="5" t="str">
        <f t="shared" si="129"/>
        <v>https://www.maran-pro.com/en/spare_parts/refrigeration-spare-parts/refrigerating-spare-parts/089805/</v>
      </c>
      <c r="E8284" t="s">
        <v>40823</v>
      </c>
      <c r="F8284" t="s">
        <v>40824</v>
      </c>
      <c r="G8284" t="s">
        <v>49650</v>
      </c>
    </row>
    <row r="8285" spans="1:7" ht="14.45" customHeight="1" x14ac:dyDescent="0.25">
      <c r="A8285" t="s">
        <v>40826</v>
      </c>
      <c r="B8285" t="s">
        <v>40825</v>
      </c>
      <c r="D8285" s="5" t="str">
        <f t="shared" si="129"/>
        <v>https://www.maran-pro.com/en/spare_parts/refrigeration-spare-parts/refrigerating-spare-parts/089806/</v>
      </c>
      <c r="E8285" t="s">
        <v>40827</v>
      </c>
      <c r="F8285" t="s">
        <v>40828</v>
      </c>
      <c r="G8285" t="s">
        <v>49651</v>
      </c>
    </row>
    <row r="8286" spans="1:7" ht="14.45" customHeight="1" x14ac:dyDescent="0.25">
      <c r="A8286" t="s">
        <v>40830</v>
      </c>
      <c r="B8286" t="s">
        <v>40829</v>
      </c>
      <c r="C8286" s="6" t="s">
        <v>40831</v>
      </c>
      <c r="D8286" s="5" t="str">
        <f t="shared" si="129"/>
        <v>https://www.maran-pro.com/en/spare_parts/refrigeration-spare-parts/refrigerating-spare-parts/089888/</v>
      </c>
      <c r="E8286" t="s">
        <v>40832</v>
      </c>
      <c r="F8286" t="s">
        <v>40833</v>
      </c>
      <c r="G8286" t="s">
        <v>49652</v>
      </c>
    </row>
    <row r="8287" spans="1:7" ht="14.45" customHeight="1" x14ac:dyDescent="0.25">
      <c r="A8287" t="s">
        <v>40835</v>
      </c>
      <c r="B8287" t="s">
        <v>40834</v>
      </c>
      <c r="D8287" s="5" t="str">
        <f t="shared" si="129"/>
        <v>https://www.maran-pro.com/en/spare_parts/refrigeration-spare-parts/refrigerating-spare-parts/089889/</v>
      </c>
      <c r="E8287" t="s">
        <v>40836</v>
      </c>
      <c r="F8287" t="s">
        <v>40837</v>
      </c>
      <c r="G8287" t="s">
        <v>49653</v>
      </c>
    </row>
    <row r="8288" spans="1:7" ht="14.45" customHeight="1" x14ac:dyDescent="0.25">
      <c r="A8288" t="s">
        <v>40839</v>
      </c>
      <c r="B8288" t="s">
        <v>40838</v>
      </c>
      <c r="D8288" s="5" t="str">
        <f t="shared" si="129"/>
        <v>https://www.maran-pro.com/en/spare_parts/refrigeration-spare-parts/refrigerating-spare-parts/089998/</v>
      </c>
      <c r="E8288" t="s">
        <v>40840</v>
      </c>
      <c r="F8288" t="s">
        <v>40841</v>
      </c>
      <c r="G8288" t="s">
        <v>49654</v>
      </c>
    </row>
    <row r="8289" spans="1:7" ht="14.45" customHeight="1" x14ac:dyDescent="0.25">
      <c r="A8289" t="s">
        <v>40843</v>
      </c>
      <c r="B8289" t="s">
        <v>40842</v>
      </c>
      <c r="C8289" s="6" t="s">
        <v>40844</v>
      </c>
      <c r="D8289" s="5" t="str">
        <f t="shared" si="129"/>
        <v>https://www.maran-pro.com/en/spare_parts/refrigeration-spare-parts/refrigerating-spare-parts/089999/</v>
      </c>
      <c r="E8289" t="s">
        <v>40845</v>
      </c>
      <c r="F8289" t="s">
        <v>40846</v>
      </c>
      <c r="G8289" t="s">
        <v>49655</v>
      </c>
    </row>
    <row r="8290" spans="1:7" ht="14.45" customHeight="1" x14ac:dyDescent="0.25">
      <c r="A8290" t="s">
        <v>40848</v>
      </c>
      <c r="B8290" t="s">
        <v>40847</v>
      </c>
      <c r="C8290" s="6" t="s">
        <v>40849</v>
      </c>
      <c r="D8290" s="5" t="str">
        <f t="shared" si="129"/>
        <v>https://www.maran-pro.com/en/spare_parts/refrigeration-spare-parts/refrigerating-spare-parts/091054/</v>
      </c>
      <c r="E8290" t="s">
        <v>40850</v>
      </c>
      <c r="F8290" t="s">
        <v>40851</v>
      </c>
      <c r="G8290" t="s">
        <v>49656</v>
      </c>
    </row>
    <row r="8291" spans="1:7" ht="14.45" customHeight="1" x14ac:dyDescent="0.25">
      <c r="A8291" t="s">
        <v>40853</v>
      </c>
      <c r="B8291" t="s">
        <v>40852</v>
      </c>
      <c r="C8291" s="6" t="s">
        <v>40854</v>
      </c>
      <c r="D8291" s="5" t="str">
        <f t="shared" si="129"/>
        <v>https://www.maran-pro.com/en/spare_parts/refrigeration-spare-parts/refrigerating-spare-parts/091125/</v>
      </c>
      <c r="E8291" t="s">
        <v>40855</v>
      </c>
      <c r="F8291" t="s">
        <v>40856</v>
      </c>
      <c r="G8291" t="s">
        <v>49657</v>
      </c>
    </row>
    <row r="8292" spans="1:7" ht="14.45" customHeight="1" x14ac:dyDescent="0.25">
      <c r="A8292" t="s">
        <v>40858</v>
      </c>
      <c r="B8292" t="s">
        <v>40857</v>
      </c>
      <c r="C8292" s="6" t="s">
        <v>40859</v>
      </c>
      <c r="D8292" s="5" t="str">
        <f t="shared" si="129"/>
        <v>https://www.maran-pro.com/en/spare_parts/refrigeration-spare-parts/refrigerating-spare-parts/091418/</v>
      </c>
      <c r="E8292" t="s">
        <v>40860</v>
      </c>
      <c r="F8292" t="s">
        <v>40861</v>
      </c>
      <c r="G8292" t="s">
        <v>49658</v>
      </c>
    </row>
    <row r="8293" spans="1:7" ht="14.45" customHeight="1" x14ac:dyDescent="0.25">
      <c r="A8293" t="s">
        <v>40863</v>
      </c>
      <c r="B8293" t="s">
        <v>40862</v>
      </c>
      <c r="C8293" s="6" t="s">
        <v>40864</v>
      </c>
      <c r="D8293" s="5" t="str">
        <f t="shared" si="129"/>
        <v>https://www.maran-pro.com/en/spare_parts/refrigeration-spare-parts/refrigerating-spare-parts/091844/</v>
      </c>
      <c r="E8293" t="s">
        <v>40865</v>
      </c>
      <c r="F8293" t="s">
        <v>40866</v>
      </c>
      <c r="G8293" t="s">
        <v>49659</v>
      </c>
    </row>
    <row r="8294" spans="1:7" ht="14.45" customHeight="1" x14ac:dyDescent="0.25">
      <c r="A8294" t="s">
        <v>40868</v>
      </c>
      <c r="B8294" t="s">
        <v>40867</v>
      </c>
      <c r="C8294" s="6" t="s">
        <v>40869</v>
      </c>
      <c r="D8294" s="5" t="str">
        <f t="shared" si="129"/>
        <v>https://www.maran-pro.com/en/spare_parts/refrigeration-spare-parts/refrigerating-spare-parts/091847/</v>
      </c>
      <c r="E8294" t="s">
        <v>40870</v>
      </c>
      <c r="F8294" t="s">
        <v>40871</v>
      </c>
      <c r="G8294" t="s">
        <v>49660</v>
      </c>
    </row>
    <row r="8295" spans="1:7" ht="14.45" customHeight="1" x14ac:dyDescent="0.25">
      <c r="A8295" t="s">
        <v>40873</v>
      </c>
      <c r="B8295" t="s">
        <v>40872</v>
      </c>
      <c r="C8295" s="6" t="s">
        <v>40874</v>
      </c>
      <c r="D8295" s="5" t="str">
        <f t="shared" si="129"/>
        <v>https://www.maran-pro.com/en/spare_parts/refrigeration-spare-parts/refrigerating-spare-parts/091848/</v>
      </c>
      <c r="E8295" t="s">
        <v>40875</v>
      </c>
      <c r="F8295" t="s">
        <v>40876</v>
      </c>
      <c r="G8295" t="s">
        <v>49661</v>
      </c>
    </row>
    <row r="8296" spans="1:7" ht="14.45" customHeight="1" x14ac:dyDescent="0.25">
      <c r="A8296" t="s">
        <v>40878</v>
      </c>
      <c r="B8296" t="s">
        <v>40877</v>
      </c>
      <c r="C8296" s="6" t="s">
        <v>40879</v>
      </c>
      <c r="D8296" s="5" t="str">
        <f t="shared" si="129"/>
        <v>https://www.maran-pro.com/en/spare_parts/refrigeration-spare-parts/refrigerating-spare-parts/091931/</v>
      </c>
      <c r="E8296" t="s">
        <v>40880</v>
      </c>
      <c r="F8296" t="s">
        <v>40881</v>
      </c>
      <c r="G8296" t="s">
        <v>49662</v>
      </c>
    </row>
    <row r="8297" spans="1:7" ht="14.45" customHeight="1" x14ac:dyDescent="0.25">
      <c r="A8297" t="s">
        <v>40883</v>
      </c>
      <c r="B8297" t="s">
        <v>40882</v>
      </c>
      <c r="C8297" s="6" t="s">
        <v>40884</v>
      </c>
      <c r="D8297" s="5" t="str">
        <f t="shared" si="129"/>
        <v>https://www.maran-pro.com/en/spare_parts/refrigeration-spare-parts/refrigerating-spare-parts/091932/</v>
      </c>
      <c r="E8297" t="s">
        <v>40885</v>
      </c>
      <c r="F8297" t="s">
        <v>40886</v>
      </c>
      <c r="G8297" t="s">
        <v>49663</v>
      </c>
    </row>
    <row r="8298" spans="1:7" ht="14.45" customHeight="1" x14ac:dyDescent="0.25">
      <c r="A8298" t="s">
        <v>40888</v>
      </c>
      <c r="B8298" t="s">
        <v>40887</v>
      </c>
      <c r="C8298" s="6" t="s">
        <v>40889</v>
      </c>
      <c r="D8298" s="5" t="str">
        <f t="shared" ref="D8298:D8361" si="130">HYPERLINK(G8298)</f>
        <v>https://www.maran-pro.com/en/spare_parts/refrigeration-spare-parts/refrigerating-spare-parts/092020/</v>
      </c>
      <c r="E8298" t="s">
        <v>40890</v>
      </c>
      <c r="F8298" t="s">
        <v>40891</v>
      </c>
      <c r="G8298" t="s">
        <v>49664</v>
      </c>
    </row>
    <row r="8299" spans="1:7" ht="14.45" customHeight="1" x14ac:dyDescent="0.25">
      <c r="A8299" t="s">
        <v>40893</v>
      </c>
      <c r="B8299" t="s">
        <v>40892</v>
      </c>
      <c r="C8299" s="6" t="s">
        <v>40894</v>
      </c>
      <c r="D8299" s="5" t="str">
        <f t="shared" si="130"/>
        <v>https://www.maran-pro.com/en/spare_parts/refrigeration-spare-parts/refrigerating-spare-parts/092041/</v>
      </c>
      <c r="E8299" t="s">
        <v>40895</v>
      </c>
      <c r="F8299" t="s">
        <v>40896</v>
      </c>
      <c r="G8299" t="s">
        <v>49665</v>
      </c>
    </row>
    <row r="8300" spans="1:7" ht="14.45" customHeight="1" x14ac:dyDescent="0.25">
      <c r="A8300" t="s">
        <v>40898</v>
      </c>
      <c r="B8300" t="s">
        <v>40897</v>
      </c>
      <c r="C8300" s="6" t="s">
        <v>40899</v>
      </c>
      <c r="D8300" s="5" t="str">
        <f t="shared" si="130"/>
        <v>https://www.maran-pro.com/en/spare_parts/refrigeration-spare-parts/refrigerating-spare-parts/092052/</v>
      </c>
      <c r="E8300" t="s">
        <v>40900</v>
      </c>
      <c r="F8300" t="s">
        <v>40901</v>
      </c>
      <c r="G8300" t="s">
        <v>49666</v>
      </c>
    </row>
    <row r="8301" spans="1:7" ht="14.45" customHeight="1" x14ac:dyDescent="0.25">
      <c r="A8301" t="s">
        <v>40903</v>
      </c>
      <c r="B8301" t="s">
        <v>40902</v>
      </c>
      <c r="C8301" s="6" t="s">
        <v>40904</v>
      </c>
      <c r="D8301" s="5" t="str">
        <f t="shared" si="130"/>
        <v>https://www.maran-pro.com/en/spare_parts/refrigeration-spare-parts/refrigerating-spare-parts/092208/</v>
      </c>
      <c r="E8301" t="s">
        <v>40905</v>
      </c>
      <c r="F8301" t="s">
        <v>40906</v>
      </c>
      <c r="G8301" t="s">
        <v>49667</v>
      </c>
    </row>
    <row r="8302" spans="1:7" ht="14.45" customHeight="1" x14ac:dyDescent="0.25">
      <c r="A8302" t="s">
        <v>40908</v>
      </c>
      <c r="B8302" t="s">
        <v>40907</v>
      </c>
      <c r="C8302" s="6" t="s">
        <v>40909</v>
      </c>
      <c r="D8302" s="5" t="str">
        <f t="shared" si="130"/>
        <v>https://www.maran-pro.com/en/spare_parts/refrigeration-spare-parts/refrigerating-spare-parts/092211/</v>
      </c>
      <c r="E8302" t="s">
        <v>40910</v>
      </c>
      <c r="F8302" t="s">
        <v>40911</v>
      </c>
      <c r="G8302" t="s">
        <v>49668</v>
      </c>
    </row>
    <row r="8303" spans="1:7" ht="14.45" customHeight="1" x14ac:dyDescent="0.25">
      <c r="A8303" t="s">
        <v>40913</v>
      </c>
      <c r="B8303" t="s">
        <v>40912</v>
      </c>
      <c r="C8303" s="6" t="s">
        <v>40914</v>
      </c>
      <c r="D8303" s="5" t="str">
        <f t="shared" si="130"/>
        <v>https://www.maran-pro.com/en/spare_parts/refrigeration-spare-parts/refrigerating-spare-parts/092372/</v>
      </c>
      <c r="E8303" t="s">
        <v>40915</v>
      </c>
      <c r="F8303" t="s">
        <v>40916</v>
      </c>
      <c r="G8303" t="s">
        <v>49669</v>
      </c>
    </row>
    <row r="8304" spans="1:7" ht="14.45" customHeight="1" x14ac:dyDescent="0.25">
      <c r="A8304" t="s">
        <v>40918</v>
      </c>
      <c r="B8304" t="s">
        <v>40917</v>
      </c>
      <c r="C8304" s="6" t="s">
        <v>40919</v>
      </c>
      <c r="D8304" s="5" t="str">
        <f t="shared" si="130"/>
        <v>https://www.maran-pro.com/en/spare_parts/refrigeration-spare-parts/refrigerating-spare-parts/092375/</v>
      </c>
      <c r="E8304" t="s">
        <v>40920</v>
      </c>
      <c r="F8304" t="s">
        <v>40921</v>
      </c>
      <c r="G8304" t="s">
        <v>49670</v>
      </c>
    </row>
    <row r="8305" spans="1:7" ht="14.45" customHeight="1" x14ac:dyDescent="0.25">
      <c r="A8305" t="s">
        <v>40923</v>
      </c>
      <c r="B8305" t="s">
        <v>40922</v>
      </c>
      <c r="C8305" s="6" t="s">
        <v>40924</v>
      </c>
      <c r="D8305" s="5" t="str">
        <f t="shared" si="130"/>
        <v>https://www.maran-pro.com/en/spare_parts/refrigeration-spare-parts/refrigerating-spare-parts/092755/</v>
      </c>
      <c r="E8305" t="s">
        <v>40925</v>
      </c>
      <c r="F8305" t="s">
        <v>40926</v>
      </c>
      <c r="G8305" t="s">
        <v>49671</v>
      </c>
    </row>
    <row r="8306" spans="1:7" ht="14.45" customHeight="1" x14ac:dyDescent="0.25">
      <c r="A8306" t="s">
        <v>40928</v>
      </c>
      <c r="B8306" t="s">
        <v>40927</v>
      </c>
      <c r="C8306" s="6" t="s">
        <v>40929</v>
      </c>
      <c r="D8306" s="5" t="str">
        <f t="shared" si="130"/>
        <v>https://www.maran-pro.com/en/spare_parts/refrigeration-spare-parts/refrigerating-spare-parts/092861/</v>
      </c>
      <c r="E8306" t="s">
        <v>40930</v>
      </c>
      <c r="F8306" t="s">
        <v>40931</v>
      </c>
      <c r="G8306" t="s">
        <v>49672</v>
      </c>
    </row>
    <row r="8307" spans="1:7" ht="14.45" customHeight="1" x14ac:dyDescent="0.25">
      <c r="A8307" t="s">
        <v>40933</v>
      </c>
      <c r="B8307" t="s">
        <v>40932</v>
      </c>
      <c r="C8307" s="6" t="s">
        <v>40934</v>
      </c>
      <c r="D8307" s="5" t="str">
        <f t="shared" si="130"/>
        <v>https://www.maran-pro.com/en/spare_parts/refrigeration-spare-parts/refrigerating-spare-parts/092903/</v>
      </c>
      <c r="E8307" t="s">
        <v>40935</v>
      </c>
      <c r="F8307" t="s">
        <v>40936</v>
      </c>
      <c r="G8307" t="s">
        <v>49673</v>
      </c>
    </row>
    <row r="8308" spans="1:7" ht="14.45" customHeight="1" x14ac:dyDescent="0.25">
      <c r="A8308" t="s">
        <v>40938</v>
      </c>
      <c r="B8308" t="s">
        <v>40937</v>
      </c>
      <c r="C8308" s="6" t="s">
        <v>40939</v>
      </c>
      <c r="D8308" s="5" t="str">
        <f t="shared" si="130"/>
        <v>https://www.maran-pro.com/en/spare_parts/refrigeration-spare-parts/refrigerating-spare-parts/092925/</v>
      </c>
      <c r="E8308" t="s">
        <v>40940</v>
      </c>
      <c r="F8308" t="s">
        <v>40941</v>
      </c>
      <c r="G8308" t="s">
        <v>49674</v>
      </c>
    </row>
    <row r="8309" spans="1:7" ht="14.45" customHeight="1" x14ac:dyDescent="0.25">
      <c r="A8309" t="s">
        <v>40943</v>
      </c>
      <c r="B8309" t="s">
        <v>40942</v>
      </c>
      <c r="C8309" s="6" t="s">
        <v>40944</v>
      </c>
      <c r="D8309" s="5" t="str">
        <f t="shared" si="130"/>
        <v>https://www.maran-pro.com/en/spare_parts/refrigeration-spare-parts/refrigerating-spare-parts/092933/</v>
      </c>
      <c r="E8309" t="s">
        <v>40945</v>
      </c>
      <c r="F8309" t="s">
        <v>40946</v>
      </c>
      <c r="G8309" t="s">
        <v>49675</v>
      </c>
    </row>
    <row r="8310" spans="1:7" ht="14.45" customHeight="1" x14ac:dyDescent="0.25">
      <c r="A8310" t="s">
        <v>40948</v>
      </c>
      <c r="B8310" t="s">
        <v>40947</v>
      </c>
      <c r="C8310" s="6" t="s">
        <v>40949</v>
      </c>
      <c r="D8310" s="5" t="str">
        <f t="shared" si="130"/>
        <v>https://www.maran-pro.com/en/spare_parts/refrigeration-spare-parts/refrigerating-spare-parts/093051/</v>
      </c>
      <c r="E8310" t="s">
        <v>40950</v>
      </c>
      <c r="F8310" t="s">
        <v>40951</v>
      </c>
      <c r="G8310" t="s">
        <v>49676</v>
      </c>
    </row>
    <row r="8311" spans="1:7" ht="14.45" customHeight="1" x14ac:dyDescent="0.25">
      <c r="A8311" t="s">
        <v>40953</v>
      </c>
      <c r="B8311" t="s">
        <v>40952</v>
      </c>
      <c r="C8311" s="6" t="s">
        <v>40954</v>
      </c>
      <c r="D8311" s="5" t="str">
        <f t="shared" si="130"/>
        <v>https://www.maran-pro.com/en/spare_parts/refrigeration-spare-parts/refrigerating-spare-parts/093106/</v>
      </c>
      <c r="E8311" t="s">
        <v>40955</v>
      </c>
      <c r="F8311" t="s">
        <v>40956</v>
      </c>
      <c r="G8311" t="s">
        <v>49677</v>
      </c>
    </row>
    <row r="8312" spans="1:7" ht="14.45" customHeight="1" x14ac:dyDescent="0.25">
      <c r="A8312" t="s">
        <v>40958</v>
      </c>
      <c r="B8312" t="s">
        <v>40957</v>
      </c>
      <c r="C8312" s="6" t="s">
        <v>40959</v>
      </c>
      <c r="D8312" s="5" t="str">
        <f t="shared" si="130"/>
        <v>https://www.maran-pro.com/en/spare_parts/refrigeration-spare-parts/refrigerating-spare-parts/093122/</v>
      </c>
      <c r="E8312" t="s">
        <v>40960</v>
      </c>
      <c r="F8312" t="s">
        <v>40961</v>
      </c>
      <c r="G8312" t="s">
        <v>49678</v>
      </c>
    </row>
    <row r="8313" spans="1:7" ht="14.45" customHeight="1" x14ac:dyDescent="0.25">
      <c r="A8313" t="s">
        <v>40963</v>
      </c>
      <c r="B8313" t="s">
        <v>40962</v>
      </c>
      <c r="C8313" s="6" t="s">
        <v>40964</v>
      </c>
      <c r="D8313" s="5" t="str">
        <f t="shared" si="130"/>
        <v>https://www.maran-pro.com/en/spare_parts/refrigeration-spare-parts/refrigerating-spare-parts/093706/</v>
      </c>
      <c r="E8313" t="s">
        <v>40965</v>
      </c>
      <c r="F8313" t="s">
        <v>40966</v>
      </c>
      <c r="G8313" t="s">
        <v>49679</v>
      </c>
    </row>
    <row r="8314" spans="1:7" ht="14.45" customHeight="1" x14ac:dyDescent="0.25">
      <c r="A8314" t="s">
        <v>40968</v>
      </c>
      <c r="B8314" t="s">
        <v>40967</v>
      </c>
      <c r="C8314" s="6" t="s">
        <v>40969</v>
      </c>
      <c r="D8314" s="5" t="str">
        <f t="shared" si="130"/>
        <v>https://www.maran-pro.com/en/spare_parts/refrigeration-spare-parts/refrigerating-spare-parts/093951/</v>
      </c>
      <c r="E8314" t="s">
        <v>40970</v>
      </c>
      <c r="F8314" t="s">
        <v>40971</v>
      </c>
      <c r="G8314" t="s">
        <v>49680</v>
      </c>
    </row>
    <row r="8315" spans="1:7" ht="14.45" customHeight="1" x14ac:dyDescent="0.25">
      <c r="A8315" t="s">
        <v>40973</v>
      </c>
      <c r="B8315" t="s">
        <v>40972</v>
      </c>
      <c r="C8315" s="6" t="s">
        <v>40974</v>
      </c>
      <c r="D8315" s="5" t="str">
        <f t="shared" si="130"/>
        <v>https://www.maran-pro.com/en/spare_parts/refrigeration-spare-parts/refrigerating-spare-parts/094006/</v>
      </c>
      <c r="E8315" t="s">
        <v>40975</v>
      </c>
      <c r="F8315" t="s">
        <v>40976</v>
      </c>
      <c r="G8315" t="s">
        <v>49681</v>
      </c>
    </row>
    <row r="8316" spans="1:7" ht="14.45" customHeight="1" x14ac:dyDescent="0.25">
      <c r="A8316" t="s">
        <v>40978</v>
      </c>
      <c r="B8316" t="s">
        <v>40977</v>
      </c>
      <c r="C8316" s="6" t="s">
        <v>40979</v>
      </c>
      <c r="D8316" s="5" t="str">
        <f t="shared" si="130"/>
        <v>https://www.maran-pro.com/en/spare_parts/refrigeration-spare-parts/refrigerating-spare-parts/094074/</v>
      </c>
      <c r="E8316" t="s">
        <v>40980</v>
      </c>
      <c r="F8316" t="s">
        <v>40981</v>
      </c>
      <c r="G8316" t="s">
        <v>49682</v>
      </c>
    </row>
    <row r="8317" spans="1:7" ht="14.45" customHeight="1" x14ac:dyDescent="0.25">
      <c r="A8317" t="s">
        <v>40983</v>
      </c>
      <c r="B8317" t="s">
        <v>40982</v>
      </c>
      <c r="C8317" s="6" t="s">
        <v>40984</v>
      </c>
      <c r="D8317" s="5" t="str">
        <f t="shared" si="130"/>
        <v>https://www.maran-pro.com/en/spare_parts/refrigeration-spare-parts/refrigerating-spare-parts/094167/</v>
      </c>
      <c r="E8317" t="s">
        <v>40985</v>
      </c>
      <c r="F8317" t="s">
        <v>40986</v>
      </c>
      <c r="G8317" t="s">
        <v>49683</v>
      </c>
    </row>
    <row r="8318" spans="1:7" ht="14.45" customHeight="1" x14ac:dyDescent="0.25">
      <c r="A8318" t="s">
        <v>40988</v>
      </c>
      <c r="B8318" t="s">
        <v>40987</v>
      </c>
      <c r="C8318" s="6" t="s">
        <v>40989</v>
      </c>
      <c r="D8318" s="5" t="str">
        <f t="shared" si="130"/>
        <v>https://www.maran-pro.com/en/spare_parts/refrigeration-spare-parts/refrigerating-spare-parts/094510/</v>
      </c>
      <c r="E8318" t="s">
        <v>40990</v>
      </c>
      <c r="F8318" t="s">
        <v>40991</v>
      </c>
      <c r="G8318" t="s">
        <v>49684</v>
      </c>
    </row>
    <row r="8319" spans="1:7" ht="14.45" customHeight="1" x14ac:dyDescent="0.25">
      <c r="A8319" t="s">
        <v>40993</v>
      </c>
      <c r="B8319" t="s">
        <v>40992</v>
      </c>
      <c r="C8319" s="6" t="s">
        <v>40994</v>
      </c>
      <c r="D8319" s="5" t="str">
        <f t="shared" si="130"/>
        <v>https://www.maran-pro.com/en/spare_parts/refrigeration-spare-parts/refrigerating-spare-parts/094792/</v>
      </c>
      <c r="E8319" t="s">
        <v>40995</v>
      </c>
      <c r="F8319" t="s">
        <v>40996</v>
      </c>
      <c r="G8319" t="s">
        <v>49685</v>
      </c>
    </row>
    <row r="8320" spans="1:7" ht="14.45" customHeight="1" x14ac:dyDescent="0.25">
      <c r="A8320" t="s">
        <v>40998</v>
      </c>
      <c r="B8320" t="s">
        <v>40997</v>
      </c>
      <c r="C8320" s="6" t="s">
        <v>40999</v>
      </c>
      <c r="D8320" s="5" t="str">
        <f t="shared" si="130"/>
        <v>https://www.maran-pro.com/en/spare_parts/refrigeration-spare-parts/refrigerating-spare-parts/094793/</v>
      </c>
      <c r="E8320" t="s">
        <v>41000</v>
      </c>
      <c r="F8320" t="s">
        <v>41001</v>
      </c>
      <c r="G8320" t="s">
        <v>49686</v>
      </c>
    </row>
    <row r="8321" spans="1:7" ht="14.45" customHeight="1" x14ac:dyDescent="0.25">
      <c r="A8321" t="s">
        <v>41003</v>
      </c>
      <c r="B8321" t="s">
        <v>41002</v>
      </c>
      <c r="C8321" s="6" t="s">
        <v>41004</v>
      </c>
      <c r="D8321" s="5" t="str">
        <f t="shared" si="130"/>
        <v>https://www.maran-pro.com/en/spare_parts/refrigeration-spare-parts/refrigerating-spare-parts/099386/</v>
      </c>
      <c r="E8321" t="s">
        <v>41005</v>
      </c>
      <c r="F8321" t="s">
        <v>41006</v>
      </c>
      <c r="G8321" t="s">
        <v>49687</v>
      </c>
    </row>
    <row r="8322" spans="1:7" ht="14.45" customHeight="1" x14ac:dyDescent="0.25">
      <c r="A8322" t="s">
        <v>41008</v>
      </c>
      <c r="B8322" t="s">
        <v>41007</v>
      </c>
      <c r="C8322" s="6" t="s">
        <v>41009</v>
      </c>
      <c r="D8322" s="5" t="str">
        <f t="shared" si="130"/>
        <v>https://www.maran-pro.com/en/spare_parts/refrigeration-spare-parts/refrigerating-spare-parts/099472/</v>
      </c>
      <c r="E8322" t="s">
        <v>41010</v>
      </c>
      <c r="F8322" t="s">
        <v>41011</v>
      </c>
      <c r="G8322" t="s">
        <v>49688</v>
      </c>
    </row>
    <row r="8323" spans="1:7" ht="14.45" customHeight="1" x14ac:dyDescent="0.25">
      <c r="A8323" t="s">
        <v>41013</v>
      </c>
      <c r="B8323" t="s">
        <v>41012</v>
      </c>
      <c r="C8323" s="6" t="s">
        <v>41014</v>
      </c>
      <c r="D8323" s="5" t="str">
        <f t="shared" si="130"/>
        <v>https://www.maran-pro.com/en/spare_parts/refrigeration-spare-parts/refrigerating-spare-parts/099612/</v>
      </c>
      <c r="E8323" t="s">
        <v>41015</v>
      </c>
      <c r="F8323" t="s">
        <v>41016</v>
      </c>
      <c r="G8323" t="s">
        <v>49689</v>
      </c>
    </row>
    <row r="8324" spans="1:7" ht="14.45" customHeight="1" x14ac:dyDescent="0.25">
      <c r="A8324" t="s">
        <v>41018</v>
      </c>
      <c r="B8324" t="s">
        <v>41017</v>
      </c>
      <c r="C8324" s="6" t="s">
        <v>41019</v>
      </c>
      <c r="D8324" s="5" t="str">
        <f t="shared" si="130"/>
        <v>https://www.maran-pro.com/en/spare_parts/refrigeration-spare-parts/refrigerating-spare-parts/099656/</v>
      </c>
      <c r="E8324" t="s">
        <v>41020</v>
      </c>
      <c r="F8324" t="s">
        <v>41021</v>
      </c>
      <c r="G8324" t="s">
        <v>49690</v>
      </c>
    </row>
    <row r="8325" spans="1:7" ht="14.45" customHeight="1" x14ac:dyDescent="0.25">
      <c r="A8325" t="s">
        <v>41023</v>
      </c>
      <c r="B8325" t="s">
        <v>41022</v>
      </c>
      <c r="D8325" s="5" t="str">
        <f t="shared" si="130"/>
        <v>https://www.maran-pro.com/en/spare_parts/refrigeration-spare-parts/refrigerating-spare-parts/099795/</v>
      </c>
      <c r="E8325" t="s">
        <v>41024</v>
      </c>
      <c r="F8325" t="s">
        <v>41025</v>
      </c>
      <c r="G8325" t="s">
        <v>49691</v>
      </c>
    </row>
    <row r="8326" spans="1:7" ht="14.45" customHeight="1" x14ac:dyDescent="0.25">
      <c r="A8326" t="s">
        <v>41027</v>
      </c>
      <c r="B8326" t="s">
        <v>41026</v>
      </c>
      <c r="C8326" s="6" t="s">
        <v>41028</v>
      </c>
      <c r="D8326" s="5" t="str">
        <f t="shared" si="130"/>
        <v>https://www.maran-pro.com/en/spare_parts/refrigeration-spare-parts/refrigerating-spare-parts/0N0002/</v>
      </c>
      <c r="E8326" t="s">
        <v>41029</v>
      </c>
      <c r="F8326" t="s">
        <v>41030</v>
      </c>
      <c r="G8326" t="s">
        <v>49692</v>
      </c>
    </row>
    <row r="8327" spans="1:7" ht="14.45" customHeight="1" x14ac:dyDescent="0.25">
      <c r="A8327" t="s">
        <v>41032</v>
      </c>
      <c r="B8327" t="s">
        <v>41031</v>
      </c>
      <c r="C8327" s="6" t="s">
        <v>41033</v>
      </c>
      <c r="D8327" s="5" t="str">
        <f t="shared" si="130"/>
        <v>https://www.maran-pro.com/en/spare_parts/refrigeration-spare-parts/refrigerating-spare-parts/0N0048/</v>
      </c>
      <c r="E8327" t="s">
        <v>41034</v>
      </c>
      <c r="F8327" t="s">
        <v>41035</v>
      </c>
      <c r="G8327" t="s">
        <v>49693</v>
      </c>
    </row>
    <row r="8328" spans="1:7" ht="14.45" customHeight="1" x14ac:dyDescent="0.25">
      <c r="A8328" t="s">
        <v>41037</v>
      </c>
      <c r="B8328" t="s">
        <v>41036</v>
      </c>
      <c r="C8328" s="6" t="s">
        <v>41038</v>
      </c>
      <c r="D8328" s="5" t="str">
        <f t="shared" si="130"/>
        <v>https://www.maran-pro.com/en/spare_parts/refrigeration-spare-parts/refrigerating-spare-parts/0N0060/</v>
      </c>
      <c r="E8328" t="s">
        <v>41039</v>
      </c>
      <c r="F8328" t="s">
        <v>41040</v>
      </c>
      <c r="G8328" t="s">
        <v>49694</v>
      </c>
    </row>
    <row r="8329" spans="1:7" ht="14.45" customHeight="1" x14ac:dyDescent="0.25">
      <c r="A8329" t="s">
        <v>41042</v>
      </c>
      <c r="B8329" t="s">
        <v>41041</v>
      </c>
      <c r="C8329" s="6" t="s">
        <v>41043</v>
      </c>
      <c r="D8329" s="5" t="str">
        <f t="shared" si="130"/>
        <v>https://www.maran-pro.com/en/spare_parts/refrigeration-spare-parts/refrigerating-spare-parts/0TH260/</v>
      </c>
      <c r="E8329" t="s">
        <v>41044</v>
      </c>
      <c r="F8329" t="s">
        <v>41045</v>
      </c>
      <c r="G8329" t="s">
        <v>49695</v>
      </c>
    </row>
    <row r="8330" spans="1:7" ht="14.45" customHeight="1" x14ac:dyDescent="0.25">
      <c r="A8330" t="s">
        <v>41047</v>
      </c>
      <c r="B8330" t="s">
        <v>41046</v>
      </c>
      <c r="C8330" s="6" t="s">
        <v>41048</v>
      </c>
      <c r="D8330" s="5" t="str">
        <f t="shared" si="130"/>
        <v>https://www.maran-pro.com/en/spare_parts/refrigeration-spare-parts/refrigerating-spare-parts/0TH261/</v>
      </c>
      <c r="E8330" t="s">
        <v>41049</v>
      </c>
      <c r="F8330" t="s">
        <v>41050</v>
      </c>
      <c r="G8330" t="s">
        <v>49696</v>
      </c>
    </row>
    <row r="8331" spans="1:7" ht="14.45" customHeight="1" x14ac:dyDescent="0.25">
      <c r="A8331" t="s">
        <v>41052</v>
      </c>
      <c r="B8331" t="s">
        <v>41051</v>
      </c>
      <c r="C8331" s="6" t="s">
        <v>41053</v>
      </c>
      <c r="D8331" s="5" t="str">
        <f t="shared" si="130"/>
        <v>https://www.maran-pro.com/en/spare_parts/refrigeration-spare-parts/refrigerating-spare-parts/0TT212/</v>
      </c>
      <c r="E8331" t="s">
        <v>41054</v>
      </c>
      <c r="F8331" t="s">
        <v>41055</v>
      </c>
      <c r="G8331" t="s">
        <v>49697</v>
      </c>
    </row>
    <row r="8332" spans="1:7" ht="14.45" customHeight="1" x14ac:dyDescent="0.25">
      <c r="A8332" t="s">
        <v>41057</v>
      </c>
      <c r="B8332" t="s">
        <v>41056</v>
      </c>
      <c r="D8332" s="5" t="str">
        <f t="shared" si="130"/>
        <v>https://www.maran-pro.com/en/spare_parts/refrigeration-spare-parts/refrigerating-spare-parts/0TTL74/</v>
      </c>
      <c r="E8332" t="s">
        <v>41058</v>
      </c>
      <c r="F8332" t="s">
        <v>41059</v>
      </c>
      <c r="G8332" t="s">
        <v>49698</v>
      </c>
    </row>
    <row r="8333" spans="1:7" ht="14.45" customHeight="1" x14ac:dyDescent="0.25">
      <c r="A8333" t="s">
        <v>41061</v>
      </c>
      <c r="B8333" t="s">
        <v>41060</v>
      </c>
      <c r="D8333" s="5" t="str">
        <f t="shared" si="130"/>
        <v>https://www.maran-pro.com/en/spare_parts/refrigeration-spare-parts/refrigerating-spare-parts/0TTL75/</v>
      </c>
      <c r="E8333" t="s">
        <v>41062</v>
      </c>
      <c r="F8333" t="s">
        <v>41063</v>
      </c>
      <c r="G8333" t="s">
        <v>49699</v>
      </c>
    </row>
    <row r="8334" spans="1:7" ht="14.45" customHeight="1" x14ac:dyDescent="0.25">
      <c r="A8334" t="s">
        <v>41065</v>
      </c>
      <c r="B8334" t="s">
        <v>41064</v>
      </c>
      <c r="C8334" s="6" t="s">
        <v>41066</v>
      </c>
      <c r="D8334" s="5" t="str">
        <f t="shared" si="130"/>
        <v>https://www.maran-pro.com/en/spare_parts/refrigeration-spare-parts/refrigerating-spare-parts/0TTR68/</v>
      </c>
      <c r="E8334" t="s">
        <v>41067</v>
      </c>
      <c r="F8334" t="s">
        <v>41068</v>
      </c>
      <c r="G8334" t="s">
        <v>49700</v>
      </c>
    </row>
    <row r="8335" spans="1:7" ht="14.45" customHeight="1" x14ac:dyDescent="0.25">
      <c r="A8335" t="s">
        <v>41070</v>
      </c>
      <c r="B8335" t="s">
        <v>41069</v>
      </c>
      <c r="D8335" s="5" t="str">
        <f t="shared" si="130"/>
        <v>https://www.maran-pro.com/en/spare_parts/refrigeration-spare-parts/refrigerating-spare-parts/0TTW82/</v>
      </c>
      <c r="E8335" t="s">
        <v>41071</v>
      </c>
      <c r="F8335" t="s">
        <v>41072</v>
      </c>
      <c r="G8335" t="s">
        <v>49701</v>
      </c>
    </row>
    <row r="8336" spans="1:7" ht="14.45" customHeight="1" x14ac:dyDescent="0.25">
      <c r="A8336" t="s">
        <v>41074</v>
      </c>
      <c r="B8336" t="s">
        <v>41073</v>
      </c>
      <c r="D8336" s="5" t="str">
        <f t="shared" si="130"/>
        <v>https://www.maran-pro.com/en/spare_parts/refrigeration-spare-parts/refrigerating-spare-parts/0TTZ63/</v>
      </c>
      <c r="E8336" t="s">
        <v>41075</v>
      </c>
      <c r="F8336" t="s">
        <v>41076</v>
      </c>
      <c r="G8336" t="s">
        <v>49702</v>
      </c>
    </row>
    <row r="8337" spans="1:7" ht="14.45" customHeight="1" x14ac:dyDescent="0.25">
      <c r="A8337" t="s">
        <v>41078</v>
      </c>
      <c r="B8337" t="s">
        <v>41077</v>
      </c>
      <c r="C8337" s="6" t="s">
        <v>41079</v>
      </c>
      <c r="D8337" s="5" t="str">
        <f t="shared" si="130"/>
        <v>https://www.maran-pro.com/en/spare_parts/refrigeration-spare-parts/refrigerating-spare-parts/094258/</v>
      </c>
      <c r="E8337" t="s">
        <v>41080</v>
      </c>
      <c r="F8337" t="s">
        <v>41081</v>
      </c>
      <c r="G8337" t="s">
        <v>49703</v>
      </c>
    </row>
    <row r="8338" spans="1:7" ht="14.45" customHeight="1" x14ac:dyDescent="0.25">
      <c r="A8338" t="s">
        <v>41083</v>
      </c>
      <c r="B8338" t="s">
        <v>41082</v>
      </c>
      <c r="C8338" s="6" t="s">
        <v>41084</v>
      </c>
      <c r="D8338" s="5" t="str">
        <f t="shared" si="130"/>
        <v>https://www.maran-pro.com/en/spare_parts/refrigeration-spare-parts/refrigerating-spare-parts/093093/</v>
      </c>
      <c r="E8338" t="s">
        <v>41085</v>
      </c>
      <c r="F8338" t="s">
        <v>41086</v>
      </c>
      <c r="G8338" t="s">
        <v>49704</v>
      </c>
    </row>
    <row r="8339" spans="1:7" ht="14.45" customHeight="1" x14ac:dyDescent="0.25">
      <c r="A8339" t="s">
        <v>41088</v>
      </c>
      <c r="B8339" t="s">
        <v>41087</v>
      </c>
      <c r="C8339" s="6" t="s">
        <v>41089</v>
      </c>
      <c r="D8339" s="5" t="str">
        <f t="shared" si="130"/>
        <v>https://www.maran-pro.com/en/spare_parts/refrigeration-spare-parts/refrigerating-spare-parts/091034/</v>
      </c>
      <c r="E8339" t="s">
        <v>41090</v>
      </c>
      <c r="F8339" t="s">
        <v>41091</v>
      </c>
      <c r="G8339" t="s">
        <v>49705</v>
      </c>
    </row>
    <row r="8340" spans="1:7" ht="14.45" customHeight="1" x14ac:dyDescent="0.25">
      <c r="A8340" t="s">
        <v>41093</v>
      </c>
      <c r="B8340" t="s">
        <v>41092</v>
      </c>
      <c r="C8340" s="6" t="s">
        <v>41094</v>
      </c>
      <c r="D8340" s="5" t="str">
        <f t="shared" si="130"/>
        <v>https://www.maran-pro.com/en/spare_parts/refrigeration-spare-parts/refrigerating-spare-parts/091114/</v>
      </c>
      <c r="E8340" t="s">
        <v>41095</v>
      </c>
      <c r="F8340" t="s">
        <v>41096</v>
      </c>
      <c r="G8340" t="s">
        <v>49706</v>
      </c>
    </row>
    <row r="8341" spans="1:7" ht="14.45" customHeight="1" x14ac:dyDescent="0.25">
      <c r="A8341" t="s">
        <v>41098</v>
      </c>
      <c r="B8341" t="s">
        <v>41097</v>
      </c>
      <c r="D8341" s="5" t="str">
        <f t="shared" si="130"/>
        <v>https://www.maran-pro.com/en/spare_parts/refrigeration-spare-parts/refrigerating-spare-parts/091111/</v>
      </c>
      <c r="E8341" t="s">
        <v>41099</v>
      </c>
      <c r="F8341" t="s">
        <v>41100</v>
      </c>
      <c r="G8341" t="s">
        <v>49707</v>
      </c>
    </row>
    <row r="8342" spans="1:7" ht="14.45" customHeight="1" x14ac:dyDescent="0.25">
      <c r="A8342" t="s">
        <v>41102</v>
      </c>
      <c r="B8342" t="s">
        <v>41101</v>
      </c>
      <c r="C8342" s="6" t="s">
        <v>41103</v>
      </c>
      <c r="D8342" s="5" t="str">
        <f t="shared" si="130"/>
        <v>https://www.maran-pro.com/en/spare_parts/refrigeration-spare-parts/refrigerating-spare-parts/091033/</v>
      </c>
      <c r="E8342" t="s">
        <v>41104</v>
      </c>
      <c r="F8342" t="s">
        <v>41105</v>
      </c>
      <c r="G8342" t="s">
        <v>49708</v>
      </c>
    </row>
    <row r="8343" spans="1:7" ht="14.45" customHeight="1" x14ac:dyDescent="0.25">
      <c r="A8343" t="s">
        <v>41107</v>
      </c>
      <c r="B8343" t="s">
        <v>41106</v>
      </c>
      <c r="C8343" s="6" t="s">
        <v>41108</v>
      </c>
      <c r="D8343" s="5" t="str">
        <f t="shared" si="130"/>
        <v>https://www.maran-pro.com/en/spare_parts/refrigeration-spare-parts/refrigerating-spare-parts/091035/</v>
      </c>
      <c r="E8343" t="s">
        <v>41109</v>
      </c>
      <c r="F8343" t="s">
        <v>41110</v>
      </c>
      <c r="G8343" t="s">
        <v>49709</v>
      </c>
    </row>
    <row r="8344" spans="1:7" ht="14.45" customHeight="1" x14ac:dyDescent="0.25">
      <c r="A8344" t="s">
        <v>41112</v>
      </c>
      <c r="B8344" t="s">
        <v>41111</v>
      </c>
      <c r="D8344" s="5" t="str">
        <f t="shared" si="130"/>
        <v>https://www.maran-pro.com/en/spare_parts/refrigeration-spare-parts/refrigerating-spare-parts/0TTX07/</v>
      </c>
      <c r="E8344" t="s">
        <v>41113</v>
      </c>
      <c r="F8344" t="s">
        <v>41114</v>
      </c>
      <c r="G8344" t="s">
        <v>49710</v>
      </c>
    </row>
    <row r="8345" spans="1:7" ht="14.45" customHeight="1" x14ac:dyDescent="0.25">
      <c r="A8345" t="s">
        <v>41116</v>
      </c>
      <c r="B8345" t="s">
        <v>41115</v>
      </c>
      <c r="D8345" s="5" t="str">
        <f t="shared" si="130"/>
        <v>https://www.maran-pro.com/en/spare_parts/refrigeration-spare-parts/refrigerating-spare-parts/0TTN19/</v>
      </c>
      <c r="E8345" t="s">
        <v>41117</v>
      </c>
      <c r="F8345" t="s">
        <v>41118</v>
      </c>
      <c r="G8345" t="s">
        <v>49711</v>
      </c>
    </row>
    <row r="8346" spans="1:7" ht="14.45" customHeight="1" x14ac:dyDescent="0.25">
      <c r="A8346" t="s">
        <v>41120</v>
      </c>
      <c r="B8346" t="s">
        <v>41119</v>
      </c>
      <c r="C8346" s="6" t="s">
        <v>41121</v>
      </c>
      <c r="D8346" s="5" t="str">
        <f t="shared" si="130"/>
        <v>https://www.maran-pro.com/en/spare_parts/refrigeration-spare-parts/refrigerating-spare-parts/099468/</v>
      </c>
      <c r="E8346" t="s">
        <v>41122</v>
      </c>
      <c r="F8346" t="s">
        <v>41123</v>
      </c>
      <c r="G8346" t="s">
        <v>49712</v>
      </c>
    </row>
    <row r="8347" spans="1:7" ht="14.45" customHeight="1" x14ac:dyDescent="0.25">
      <c r="A8347" t="s">
        <v>41125</v>
      </c>
      <c r="B8347" t="s">
        <v>41124</v>
      </c>
      <c r="C8347" s="6" t="s">
        <v>41126</v>
      </c>
      <c r="D8347" s="5" t="str">
        <f t="shared" si="130"/>
        <v>https://www.maran-pro.com/en/spare_parts/refrigeration-spare-parts/refrigerating-spare-parts/094722/</v>
      </c>
      <c r="E8347" t="s">
        <v>41127</v>
      </c>
      <c r="F8347" t="s">
        <v>41128</v>
      </c>
      <c r="G8347" t="s">
        <v>49713</v>
      </c>
    </row>
    <row r="8348" spans="1:7" ht="14.45" customHeight="1" x14ac:dyDescent="0.25">
      <c r="A8348" t="s">
        <v>41130</v>
      </c>
      <c r="B8348" t="s">
        <v>41129</v>
      </c>
      <c r="C8348" s="6" t="s">
        <v>41131</v>
      </c>
      <c r="D8348" s="5" t="str">
        <f t="shared" si="130"/>
        <v>https://www.maran-pro.com/en/spare_parts/refrigeration-spare-parts/refrigerating-spare-parts/099842/</v>
      </c>
      <c r="E8348" t="s">
        <v>41132</v>
      </c>
      <c r="F8348" t="s">
        <v>41133</v>
      </c>
      <c r="G8348" t="s">
        <v>49714</v>
      </c>
    </row>
    <row r="8349" spans="1:7" ht="14.45" customHeight="1" x14ac:dyDescent="0.25">
      <c r="A8349" t="s">
        <v>41135</v>
      </c>
      <c r="B8349" t="s">
        <v>41134</v>
      </c>
      <c r="C8349" s="6" t="s">
        <v>41136</v>
      </c>
      <c r="D8349" s="5" t="str">
        <f t="shared" si="130"/>
        <v>https://www.maran-pro.com/en/spare_parts/refrigeration-spare-parts/refrigerating-spare-parts/094509/</v>
      </c>
      <c r="E8349" t="s">
        <v>41137</v>
      </c>
      <c r="F8349" t="s">
        <v>41138</v>
      </c>
      <c r="G8349" t="s">
        <v>49715</v>
      </c>
    </row>
    <row r="8350" spans="1:7" ht="14.45" customHeight="1" x14ac:dyDescent="0.25">
      <c r="A8350" t="s">
        <v>41140</v>
      </c>
      <c r="B8350" t="s">
        <v>41139</v>
      </c>
      <c r="C8350" s="6" t="s">
        <v>41141</v>
      </c>
      <c r="D8350" s="5" t="str">
        <f t="shared" si="130"/>
        <v>https://www.maran-pro.com/en/spare_parts/refrigeration-spare-parts/refrigerating-spare-parts/094656/</v>
      </c>
      <c r="E8350" t="s">
        <v>41142</v>
      </c>
      <c r="F8350" t="s">
        <v>41143</v>
      </c>
      <c r="G8350" t="s">
        <v>49716</v>
      </c>
    </row>
    <row r="8351" spans="1:7" ht="14.45" customHeight="1" x14ac:dyDescent="0.25">
      <c r="A8351" t="s">
        <v>41145</v>
      </c>
      <c r="B8351" t="s">
        <v>41144</v>
      </c>
      <c r="D8351" s="5" t="str">
        <f t="shared" si="130"/>
        <v>https://www.maran-pro.com/en/spare_parts/refrigeration-spare-parts/refrigerating-spare-parts/0TTW86/</v>
      </c>
      <c r="E8351" t="s">
        <v>41146</v>
      </c>
      <c r="F8351" t="s">
        <v>41147</v>
      </c>
      <c r="G8351" t="s">
        <v>49717</v>
      </c>
    </row>
    <row r="8352" spans="1:7" ht="14.45" customHeight="1" x14ac:dyDescent="0.25">
      <c r="A8352" t="s">
        <v>41149</v>
      </c>
      <c r="B8352" t="s">
        <v>41148</v>
      </c>
      <c r="C8352" s="6" t="s">
        <v>41150</v>
      </c>
      <c r="D8352" s="5" t="str">
        <f t="shared" si="130"/>
        <v>https://www.maran-pro.com/en/spare_parts/refrigeration-spare-parts/refrigerating-spare-parts/0N0062/</v>
      </c>
      <c r="E8352" t="s">
        <v>41151</v>
      </c>
      <c r="F8352" t="s">
        <v>41152</v>
      </c>
      <c r="G8352" t="s">
        <v>49718</v>
      </c>
    </row>
    <row r="8353" spans="1:7" ht="14.45" customHeight="1" x14ac:dyDescent="0.25">
      <c r="A8353" t="s">
        <v>41154</v>
      </c>
      <c r="B8353" t="s">
        <v>41153</v>
      </c>
      <c r="C8353" s="6" t="s">
        <v>41155</v>
      </c>
      <c r="D8353" s="5" t="str">
        <f t="shared" si="130"/>
        <v>https://www.maran-pro.com/en/spare_parts/refrigeration-spare-parts/refrigerating-spare-parts/0N0063/</v>
      </c>
      <c r="E8353" t="s">
        <v>41156</v>
      </c>
      <c r="F8353" t="s">
        <v>41157</v>
      </c>
      <c r="G8353" t="s">
        <v>49719</v>
      </c>
    </row>
    <row r="8354" spans="1:7" ht="14.45" customHeight="1" x14ac:dyDescent="0.25">
      <c r="A8354" t="s">
        <v>41159</v>
      </c>
      <c r="B8354" t="s">
        <v>41158</v>
      </c>
      <c r="D8354" s="5" t="str">
        <f t="shared" si="130"/>
        <v>https://www.maran-pro.com/en/spare_parts/refrigeration-spare-parts/refrigerating-spare-parts/0TTR91/</v>
      </c>
      <c r="E8354" t="s">
        <v>41160</v>
      </c>
      <c r="F8354" t="s">
        <v>41161</v>
      </c>
      <c r="G8354" t="s">
        <v>49720</v>
      </c>
    </row>
    <row r="8355" spans="1:7" ht="14.45" customHeight="1" x14ac:dyDescent="0.25">
      <c r="A8355" t="s">
        <v>41163</v>
      </c>
      <c r="B8355" t="s">
        <v>41162</v>
      </c>
      <c r="C8355" s="6" t="s">
        <v>41164</v>
      </c>
      <c r="D8355" s="5" t="str">
        <f t="shared" si="130"/>
        <v>https://www.maran-pro.com/en/spare_parts/refrigeration-spare-parts/refrigerating-spare-parts/091791/</v>
      </c>
      <c r="E8355" t="s">
        <v>41165</v>
      </c>
      <c r="F8355" t="s">
        <v>41166</v>
      </c>
      <c r="G8355" t="s">
        <v>49721</v>
      </c>
    </row>
    <row r="8356" spans="1:7" ht="14.45" customHeight="1" x14ac:dyDescent="0.25">
      <c r="A8356" t="s">
        <v>41168</v>
      </c>
      <c r="B8356" t="s">
        <v>41167</v>
      </c>
      <c r="C8356" s="6" t="s">
        <v>41169</v>
      </c>
      <c r="D8356" s="5" t="str">
        <f t="shared" si="130"/>
        <v>https://www.maran-pro.com/en/spare_parts/refrigeration-spare-parts/refrigerating-spare-parts/092051/</v>
      </c>
      <c r="E8356" t="s">
        <v>41170</v>
      </c>
      <c r="F8356" t="s">
        <v>41171</v>
      </c>
      <c r="G8356" t="s">
        <v>49722</v>
      </c>
    </row>
    <row r="8357" spans="1:7" ht="14.45" customHeight="1" x14ac:dyDescent="0.25">
      <c r="A8357" t="s">
        <v>41173</v>
      </c>
      <c r="B8357" t="s">
        <v>41172</v>
      </c>
      <c r="C8357" s="6" t="s">
        <v>41174</v>
      </c>
      <c r="D8357" s="5" t="str">
        <f t="shared" si="130"/>
        <v>https://www.maran-pro.com/en/spare_parts/refrigeration-spare-parts/refrigerating-spare-parts/093742/</v>
      </c>
      <c r="E8357" t="s">
        <v>41175</v>
      </c>
      <c r="F8357" t="s">
        <v>41176</v>
      </c>
      <c r="G8357" t="s">
        <v>49723</v>
      </c>
    </row>
    <row r="8358" spans="1:7" ht="14.45" customHeight="1" x14ac:dyDescent="0.25">
      <c r="A8358" t="s">
        <v>41178</v>
      </c>
      <c r="B8358" t="s">
        <v>41177</v>
      </c>
      <c r="C8358" s="6" t="s">
        <v>41179</v>
      </c>
      <c r="D8358" s="5" t="str">
        <f t="shared" si="130"/>
        <v>https://www.maran-pro.com/en/spare_parts/refrigeration-spare-parts/refrigerating-spare-parts/0N0058/</v>
      </c>
      <c r="E8358" t="s">
        <v>41180</v>
      </c>
      <c r="F8358" t="s">
        <v>41181</v>
      </c>
      <c r="G8358" t="s">
        <v>49724</v>
      </c>
    </row>
    <row r="8359" spans="1:7" ht="14.45" customHeight="1" x14ac:dyDescent="0.25">
      <c r="A8359" t="s">
        <v>41183</v>
      </c>
      <c r="B8359" t="s">
        <v>41182</v>
      </c>
      <c r="C8359" s="6" t="s">
        <v>41184</v>
      </c>
      <c r="D8359" s="5" t="str">
        <f t="shared" si="130"/>
        <v>https://www.maran-pro.com/en/spare_parts/refrigeration-spare-parts/refrigerating-spare-parts/094713/</v>
      </c>
      <c r="E8359" t="s">
        <v>41185</v>
      </c>
      <c r="F8359" t="s">
        <v>41186</v>
      </c>
      <c r="G8359" t="s">
        <v>49725</v>
      </c>
    </row>
    <row r="8360" spans="1:7" ht="14.45" customHeight="1" x14ac:dyDescent="0.25">
      <c r="A8360" t="s">
        <v>41188</v>
      </c>
      <c r="B8360" t="s">
        <v>41187</v>
      </c>
      <c r="D8360" s="5" t="str">
        <f t="shared" si="130"/>
        <v>https://www.maran-pro.com/en/spare_parts/refrigeration-spare-parts/refrigerating-spare-parts/0L1574/</v>
      </c>
      <c r="E8360" t="s">
        <v>41189</v>
      </c>
      <c r="F8360" t="s">
        <v>41190</v>
      </c>
      <c r="G8360" t="s">
        <v>49726</v>
      </c>
    </row>
    <row r="8361" spans="1:7" ht="14.45" customHeight="1" x14ac:dyDescent="0.25">
      <c r="A8361" t="s">
        <v>41192</v>
      </c>
      <c r="B8361" t="s">
        <v>41191</v>
      </c>
      <c r="C8361" s="6" t="s">
        <v>41193</v>
      </c>
      <c r="D8361" s="5" t="str">
        <f t="shared" si="130"/>
        <v>https://www.maran-pro.com/en/spare_parts/refrigeration-spare-parts/refrigerating-spare-parts/0L1575/</v>
      </c>
      <c r="E8361" t="s">
        <v>41194</v>
      </c>
      <c r="F8361" t="s">
        <v>41195</v>
      </c>
      <c r="G8361" t="s">
        <v>49727</v>
      </c>
    </row>
    <row r="8362" spans="1:7" ht="14.45" customHeight="1" x14ac:dyDescent="0.25">
      <c r="A8362" t="s">
        <v>41197</v>
      </c>
      <c r="B8362" t="s">
        <v>41196</v>
      </c>
      <c r="C8362" s="6" t="s">
        <v>41198</v>
      </c>
      <c r="D8362" s="5" t="str">
        <f t="shared" ref="D8362:D8425" si="131">HYPERLINK(G8362)</f>
        <v>https://www.maran-pro.com/en/spare_parts/refrigeration-spare-parts/refrigerating-spare-parts/0TH250/</v>
      </c>
      <c r="E8362" t="s">
        <v>41199</v>
      </c>
      <c r="F8362" t="s">
        <v>41200</v>
      </c>
      <c r="G8362" t="s">
        <v>49728</v>
      </c>
    </row>
    <row r="8363" spans="1:7" ht="14.45" customHeight="1" x14ac:dyDescent="0.25">
      <c r="A8363" t="s">
        <v>41202</v>
      </c>
      <c r="B8363" t="s">
        <v>41201</v>
      </c>
      <c r="C8363" s="6" t="s">
        <v>41203</v>
      </c>
      <c r="D8363" s="5" t="str">
        <f t="shared" si="131"/>
        <v>https://www.maran-pro.com/en/spare_parts/refrigeration-spare-parts/refrigerating-spare-parts/0TH251/</v>
      </c>
      <c r="E8363" t="s">
        <v>41204</v>
      </c>
      <c r="F8363" t="s">
        <v>41205</v>
      </c>
      <c r="G8363" t="s">
        <v>49729</v>
      </c>
    </row>
    <row r="8364" spans="1:7" ht="14.45" customHeight="1" x14ac:dyDescent="0.25">
      <c r="A8364" t="s">
        <v>41207</v>
      </c>
      <c r="B8364" t="s">
        <v>41206</v>
      </c>
      <c r="C8364" s="6" t="s">
        <v>41208</v>
      </c>
      <c r="D8364" s="5" t="str">
        <f t="shared" si="131"/>
        <v>https://www.maran-pro.com/en/spare_parts/refrigeration-spare-parts/refrigerating-spare-parts/0PE816/</v>
      </c>
      <c r="E8364" t="s">
        <v>41209</v>
      </c>
      <c r="F8364" t="s">
        <v>41210</v>
      </c>
      <c r="G8364" t="s">
        <v>49730</v>
      </c>
    </row>
    <row r="8365" spans="1:7" ht="14.45" customHeight="1" x14ac:dyDescent="0.25">
      <c r="A8365" t="s">
        <v>41212</v>
      </c>
      <c r="B8365" t="s">
        <v>41211</v>
      </c>
      <c r="C8365" s="6" t="s">
        <v>41213</v>
      </c>
      <c r="D8365" s="5" t="str">
        <f t="shared" si="131"/>
        <v>https://www.maran-pro.com/en/spare_parts/refrigeration-spare-parts/refrigerating-spare-parts/0PE817/</v>
      </c>
      <c r="E8365" t="s">
        <v>41214</v>
      </c>
      <c r="F8365" t="s">
        <v>41215</v>
      </c>
      <c r="G8365" t="s">
        <v>49731</v>
      </c>
    </row>
    <row r="8366" spans="1:7" ht="14.45" customHeight="1" x14ac:dyDescent="0.25">
      <c r="A8366" t="s">
        <v>41217</v>
      </c>
      <c r="B8366" t="s">
        <v>41216</v>
      </c>
      <c r="C8366" s="6" t="s">
        <v>41218</v>
      </c>
      <c r="D8366" s="5" t="str">
        <f t="shared" si="131"/>
        <v>https://www.maran-pro.com/en/spare_parts/refrigeration-spare-parts/refrigerating-spare-parts/091286/</v>
      </c>
      <c r="E8366" t="s">
        <v>41219</v>
      </c>
      <c r="F8366" t="s">
        <v>41220</v>
      </c>
      <c r="G8366" t="s">
        <v>49732</v>
      </c>
    </row>
    <row r="8367" spans="1:7" ht="14.45" customHeight="1" x14ac:dyDescent="0.25">
      <c r="A8367" t="s">
        <v>41222</v>
      </c>
      <c r="B8367" t="s">
        <v>41221</v>
      </c>
      <c r="D8367" s="5" t="str">
        <f t="shared" si="131"/>
        <v>https://www.maran-pro.com/en/spare_parts/refrigeration-spare-parts/refrigerating-spare-parts/0A8545/</v>
      </c>
      <c r="E8367" t="s">
        <v>41223</v>
      </c>
      <c r="F8367" t="s">
        <v>41224</v>
      </c>
      <c r="G8367" t="s">
        <v>49733</v>
      </c>
    </row>
    <row r="8368" spans="1:7" ht="14.45" customHeight="1" x14ac:dyDescent="0.25">
      <c r="A8368" t="s">
        <v>41226</v>
      </c>
      <c r="B8368" t="s">
        <v>41225</v>
      </c>
      <c r="C8368" s="6" t="s">
        <v>41227</v>
      </c>
      <c r="D8368" s="5" t="str">
        <f t="shared" si="131"/>
        <v>https://www.maran-pro.com/en/spare_parts/refrigeration-spare-parts/refrigerating-spare-parts/091811/</v>
      </c>
      <c r="E8368" t="s">
        <v>41228</v>
      </c>
      <c r="F8368" t="s">
        <v>41229</v>
      </c>
      <c r="G8368" t="s">
        <v>49734</v>
      </c>
    </row>
    <row r="8369" spans="1:7" ht="14.45" customHeight="1" x14ac:dyDescent="0.25">
      <c r="A8369" t="s">
        <v>41231</v>
      </c>
      <c r="B8369" t="s">
        <v>41230</v>
      </c>
      <c r="D8369" s="5" t="str">
        <f t="shared" si="131"/>
        <v>https://www.maran-pro.com/en/spare_parts/refrigeration-spare-parts/refrigerating-spare-parts/0TTY15/</v>
      </c>
      <c r="E8369" t="s">
        <v>41232</v>
      </c>
      <c r="F8369" t="s">
        <v>41233</v>
      </c>
      <c r="G8369" t="s">
        <v>49735</v>
      </c>
    </row>
    <row r="8370" spans="1:7" ht="14.45" customHeight="1" x14ac:dyDescent="0.25">
      <c r="A8370" t="s">
        <v>41235</v>
      </c>
      <c r="B8370" t="s">
        <v>41234</v>
      </c>
      <c r="C8370" s="6" t="s">
        <v>41236</v>
      </c>
      <c r="D8370" s="5" t="str">
        <f t="shared" si="131"/>
        <v>https://www.maran-pro.com/en/spare_parts/refrigeration-spare-parts/refrigerating-spare-parts/0TH347/</v>
      </c>
      <c r="E8370" t="s">
        <v>41237</v>
      </c>
      <c r="F8370" t="s">
        <v>41238</v>
      </c>
      <c r="G8370" t="s">
        <v>49736</v>
      </c>
    </row>
    <row r="8371" spans="1:7" ht="14.45" customHeight="1" x14ac:dyDescent="0.25">
      <c r="A8371" t="s">
        <v>41240</v>
      </c>
      <c r="B8371" t="s">
        <v>41239</v>
      </c>
      <c r="C8371" s="6" t="s">
        <v>41241</v>
      </c>
      <c r="D8371" s="5" t="str">
        <f t="shared" si="131"/>
        <v>https://www.maran-pro.com/en/spare_parts/refrigeration-spare-parts/refrigerating-spare-parts/0TH348/</v>
      </c>
      <c r="E8371" t="s">
        <v>41242</v>
      </c>
      <c r="F8371" t="s">
        <v>41243</v>
      </c>
      <c r="G8371" t="s">
        <v>49737</v>
      </c>
    </row>
    <row r="8372" spans="1:7" ht="14.45" customHeight="1" x14ac:dyDescent="0.25">
      <c r="A8372" t="s">
        <v>41245</v>
      </c>
      <c r="B8372" t="s">
        <v>41244</v>
      </c>
      <c r="C8372" s="6" t="s">
        <v>41246</v>
      </c>
      <c r="D8372" s="5" t="str">
        <f t="shared" si="131"/>
        <v>https://www.maran-pro.com/en/spare_parts/refrigeration-spare-parts/refrigerating-spare-parts/086287/</v>
      </c>
      <c r="E8372" t="s">
        <v>41247</v>
      </c>
      <c r="F8372" t="s">
        <v>41248</v>
      </c>
      <c r="G8372" t="s">
        <v>49738</v>
      </c>
    </row>
    <row r="8373" spans="1:7" ht="14.45" customHeight="1" x14ac:dyDescent="0.25">
      <c r="A8373" t="s">
        <v>1004</v>
      </c>
      <c r="B8373" t="s">
        <v>1003</v>
      </c>
      <c r="C8373" s="6" t="s">
        <v>1005</v>
      </c>
      <c r="D8373" s="5" t="str">
        <f t="shared" si="131"/>
        <v>https://www.maran-pro.com/en/spare_parts/refrigeration-spare-parts/refrigeration-grande-cuisine/093689/</v>
      </c>
      <c r="E8373" t="s">
        <v>1006</v>
      </c>
      <c r="F8373" t="s">
        <v>1007</v>
      </c>
      <c r="G8373" t="s">
        <v>41460</v>
      </c>
    </row>
    <row r="8374" spans="1:7" ht="14.45" customHeight="1" x14ac:dyDescent="0.25">
      <c r="A8374" t="s">
        <v>1123</v>
      </c>
      <c r="B8374" t="s">
        <v>1122</v>
      </c>
      <c r="C8374" s="6" t="s">
        <v>1124</v>
      </c>
      <c r="D8374" s="5" t="str">
        <f t="shared" si="131"/>
        <v>https://www.maran-pro.com/en/spare_parts/refrigeration-spare-parts/refrigeration-grande-cuisine/093697/</v>
      </c>
      <c r="E8374" t="s">
        <v>1125</v>
      </c>
      <c r="F8374" t="s">
        <v>1126</v>
      </c>
      <c r="G8374" t="s">
        <v>41484</v>
      </c>
    </row>
    <row r="8375" spans="1:7" ht="14.45" customHeight="1" x14ac:dyDescent="0.25">
      <c r="A8375" t="s">
        <v>1128</v>
      </c>
      <c r="B8375" t="s">
        <v>1127</v>
      </c>
      <c r="C8375" s="6" t="s">
        <v>1129</v>
      </c>
      <c r="D8375" s="5" t="str">
        <f t="shared" si="131"/>
        <v>https://www.maran-pro.com/en/spare_parts/refrigeration-spare-parts/refrigeration-grande-cuisine/093917/</v>
      </c>
      <c r="E8375" t="s">
        <v>1130</v>
      </c>
      <c r="F8375" t="s">
        <v>1131</v>
      </c>
      <c r="G8375" t="s">
        <v>41485</v>
      </c>
    </row>
    <row r="8376" spans="1:7" ht="14.45" customHeight="1" x14ac:dyDescent="0.25">
      <c r="A8376" t="s">
        <v>1497</v>
      </c>
      <c r="B8376" t="s">
        <v>1496</v>
      </c>
      <c r="C8376" s="6" t="s">
        <v>1498</v>
      </c>
      <c r="D8376" s="5" t="str">
        <f t="shared" si="131"/>
        <v>https://www.maran-pro.com/en/spare_parts/refrigeration-spare-parts/refrigeration-grande-cuisine/094615/</v>
      </c>
      <c r="E8376" t="s">
        <v>1499</v>
      </c>
      <c r="F8376" t="s">
        <v>1500</v>
      </c>
      <c r="G8376" t="s">
        <v>41560</v>
      </c>
    </row>
    <row r="8377" spans="1:7" ht="14.45" customHeight="1" x14ac:dyDescent="0.25">
      <c r="A8377" t="s">
        <v>1502</v>
      </c>
      <c r="B8377" t="s">
        <v>1501</v>
      </c>
      <c r="C8377" s="6" t="s">
        <v>1503</v>
      </c>
      <c r="D8377" s="5" t="str">
        <f t="shared" si="131"/>
        <v>https://www.maran-pro.com/en/spare_parts/refrigeration-spare-parts/refrigeration-grande-cuisine/094616/</v>
      </c>
      <c r="E8377" t="s">
        <v>1504</v>
      </c>
      <c r="F8377" t="s">
        <v>1505</v>
      </c>
      <c r="G8377" t="s">
        <v>41561</v>
      </c>
    </row>
    <row r="8378" spans="1:7" ht="14.45" customHeight="1" x14ac:dyDescent="0.25">
      <c r="A8378" t="s">
        <v>1985</v>
      </c>
      <c r="B8378" t="s">
        <v>1984</v>
      </c>
      <c r="C8378" s="6" t="s">
        <v>1986</v>
      </c>
      <c r="D8378" s="5" t="str">
        <f t="shared" si="131"/>
        <v>https://www.maran-pro.com/en/spare_parts/refrigeration-spare-parts/refrigeration-grande-cuisine/093642/</v>
      </c>
      <c r="E8378" t="s">
        <v>1987</v>
      </c>
      <c r="F8378" t="s">
        <v>1988</v>
      </c>
      <c r="G8378" t="s">
        <v>41660</v>
      </c>
    </row>
    <row r="8379" spans="1:7" ht="14.45" customHeight="1" x14ac:dyDescent="0.25">
      <c r="A8379" t="s">
        <v>1990</v>
      </c>
      <c r="B8379" t="s">
        <v>1989</v>
      </c>
      <c r="C8379" s="6" t="s">
        <v>1991</v>
      </c>
      <c r="D8379" s="5" t="str">
        <f t="shared" si="131"/>
        <v>https://www.maran-pro.com/en/spare_parts/refrigeration-spare-parts/refrigeration-grande-cuisine/093643/</v>
      </c>
      <c r="E8379" t="s">
        <v>1992</v>
      </c>
      <c r="F8379" t="s">
        <v>1993</v>
      </c>
      <c r="G8379" t="s">
        <v>41661</v>
      </c>
    </row>
    <row r="8380" spans="1:7" ht="14.45" customHeight="1" x14ac:dyDescent="0.25">
      <c r="A8380" t="s">
        <v>3025</v>
      </c>
      <c r="B8380" t="s">
        <v>3024</v>
      </c>
      <c r="C8380" s="6" t="s">
        <v>3026</v>
      </c>
      <c r="D8380" s="5" t="str">
        <f t="shared" si="131"/>
        <v>https://www.maran-pro.com/en/spare_parts/refrigeration-spare-parts/refrigeration-grande-cuisine/093673/</v>
      </c>
      <c r="E8380" t="s">
        <v>3027</v>
      </c>
      <c r="F8380" t="s">
        <v>3028</v>
      </c>
      <c r="G8380" t="s">
        <v>41876</v>
      </c>
    </row>
    <row r="8381" spans="1:7" ht="14.45" customHeight="1" x14ac:dyDescent="0.25">
      <c r="A8381" t="s">
        <v>3229</v>
      </c>
      <c r="B8381" t="s">
        <v>3228</v>
      </c>
      <c r="D8381" s="5" t="str">
        <f t="shared" si="131"/>
        <v>https://www.maran-pro.com/en/spare_parts/refrigeration-spare-parts/refrigeration-grande-cuisine/094607/</v>
      </c>
      <c r="E8381" t="s">
        <v>3230</v>
      </c>
      <c r="F8381" t="s">
        <v>3231</v>
      </c>
      <c r="G8381" t="s">
        <v>41918</v>
      </c>
    </row>
    <row r="8382" spans="1:7" ht="14.45" customHeight="1" x14ac:dyDescent="0.25">
      <c r="A8382" t="s">
        <v>3447</v>
      </c>
      <c r="B8382" t="s">
        <v>3446</v>
      </c>
      <c r="C8382" s="6" t="s">
        <v>3448</v>
      </c>
      <c r="D8382" s="5" t="str">
        <f t="shared" si="131"/>
        <v>https://www.maran-pro.com/en/spare_parts/refrigeration-spare-parts/refrigeration-grande-cuisine/093662/</v>
      </c>
      <c r="E8382" t="s">
        <v>3449</v>
      </c>
      <c r="F8382" t="s">
        <v>3450</v>
      </c>
      <c r="G8382" t="s">
        <v>41962</v>
      </c>
    </row>
    <row r="8383" spans="1:7" ht="14.45" customHeight="1" x14ac:dyDescent="0.25">
      <c r="A8383" t="s">
        <v>3481</v>
      </c>
      <c r="B8383" t="s">
        <v>3480</v>
      </c>
      <c r="C8383" s="6" t="s">
        <v>3482</v>
      </c>
      <c r="D8383" s="5" t="str">
        <f t="shared" si="131"/>
        <v>https://www.maran-pro.com/en/spare_parts/refrigeration-spare-parts/refrigeration-grande-cuisine/093663/</v>
      </c>
      <c r="E8383" t="s">
        <v>3483</v>
      </c>
      <c r="F8383" t="s">
        <v>3484</v>
      </c>
      <c r="G8383" t="s">
        <v>41969</v>
      </c>
    </row>
    <row r="8384" spans="1:7" ht="14.45" customHeight="1" x14ac:dyDescent="0.25">
      <c r="A8384" t="s">
        <v>3511</v>
      </c>
      <c r="B8384" t="s">
        <v>3510</v>
      </c>
      <c r="C8384" s="6" t="s">
        <v>3512</v>
      </c>
      <c r="D8384" s="5" t="str">
        <f t="shared" si="131"/>
        <v>https://www.maran-pro.com/en/spare_parts/refrigeration-spare-parts/refrigeration-grande-cuisine/094599/</v>
      </c>
      <c r="E8384" t="s">
        <v>3513</v>
      </c>
      <c r="F8384" t="s">
        <v>3514</v>
      </c>
      <c r="G8384" t="s">
        <v>41975</v>
      </c>
    </row>
    <row r="8385" spans="1:7" ht="14.45" customHeight="1" x14ac:dyDescent="0.25">
      <c r="A8385" t="s">
        <v>3521</v>
      </c>
      <c r="B8385" t="s">
        <v>3520</v>
      </c>
      <c r="C8385" s="6" t="s">
        <v>3522</v>
      </c>
      <c r="D8385" s="5" t="str">
        <f t="shared" si="131"/>
        <v>https://www.maran-pro.com/en/spare_parts/refrigeration-spare-parts/refrigeration-grande-cuisine/094600/</v>
      </c>
      <c r="E8385" t="s">
        <v>3523</v>
      </c>
      <c r="F8385" t="s">
        <v>3524</v>
      </c>
      <c r="G8385" t="s">
        <v>41977</v>
      </c>
    </row>
    <row r="8386" spans="1:7" ht="14.45" customHeight="1" x14ac:dyDescent="0.25">
      <c r="A8386" t="s">
        <v>3648</v>
      </c>
      <c r="B8386" t="s">
        <v>3647</v>
      </c>
      <c r="C8386" s="6" t="s">
        <v>3649</v>
      </c>
      <c r="D8386" s="5" t="str">
        <f t="shared" si="131"/>
        <v>https://www.maran-pro.com/en/spare_parts/refrigeration-spare-parts/refrigeration-grande-cuisine/093904/</v>
      </c>
      <c r="E8386" t="s">
        <v>3650</v>
      </c>
      <c r="F8386" t="s">
        <v>3651</v>
      </c>
      <c r="G8386" t="s">
        <v>42003</v>
      </c>
    </row>
    <row r="8387" spans="1:7" ht="14.45" customHeight="1" x14ac:dyDescent="0.25">
      <c r="A8387" t="s">
        <v>4416</v>
      </c>
      <c r="B8387" t="s">
        <v>4415</v>
      </c>
      <c r="C8387" s="6" t="s">
        <v>4417</v>
      </c>
      <c r="D8387" s="5" t="str">
        <f t="shared" si="131"/>
        <v>https://www.maran-pro.com/en/spare_parts/refrigeration-spare-parts/refrigeration-grande-cuisine/094587/</v>
      </c>
      <c r="E8387" t="s">
        <v>4418</v>
      </c>
      <c r="F8387" t="s">
        <v>4419</v>
      </c>
      <c r="G8387" t="s">
        <v>42161</v>
      </c>
    </row>
    <row r="8388" spans="1:7" ht="14.45" customHeight="1" x14ac:dyDescent="0.25">
      <c r="A8388" t="s">
        <v>4480</v>
      </c>
      <c r="B8388" t="s">
        <v>4479</v>
      </c>
      <c r="D8388" s="5" t="str">
        <f t="shared" si="131"/>
        <v>https://www.maran-pro.com/en/spare_parts/refrigeration-spare-parts/refrigeration-grande-cuisine/093844/</v>
      </c>
      <c r="E8388" t="s">
        <v>4481</v>
      </c>
      <c r="F8388" t="s">
        <v>4482</v>
      </c>
      <c r="G8388" t="s">
        <v>42175</v>
      </c>
    </row>
    <row r="8389" spans="1:7" ht="14.45" customHeight="1" x14ac:dyDescent="0.25">
      <c r="A8389" t="s">
        <v>5058</v>
      </c>
      <c r="B8389" t="s">
        <v>5057</v>
      </c>
      <c r="D8389" s="5" t="str">
        <f t="shared" si="131"/>
        <v>https://www.maran-pro.com/en/spare_parts/refrigeration-spare-parts/refrigeration-grande-cuisine/094606/</v>
      </c>
      <c r="E8389" t="s">
        <v>5059</v>
      </c>
      <c r="F8389" t="s">
        <v>5060</v>
      </c>
      <c r="G8389" t="s">
        <v>42293</v>
      </c>
    </row>
    <row r="8390" spans="1:7" ht="14.45" customHeight="1" x14ac:dyDescent="0.25">
      <c r="A8390" t="s">
        <v>5692</v>
      </c>
      <c r="B8390" t="s">
        <v>5691</v>
      </c>
      <c r="C8390" s="6" t="s">
        <v>5693</v>
      </c>
      <c r="D8390" s="5" t="str">
        <f t="shared" si="131"/>
        <v>https://www.maran-pro.com/en/spare_parts/refrigeration-spare-parts/refrigeration-grande-cuisine/093654/</v>
      </c>
      <c r="E8390" t="s">
        <v>5694</v>
      </c>
      <c r="F8390" t="s">
        <v>5695</v>
      </c>
      <c r="G8390" t="s">
        <v>42425</v>
      </c>
    </row>
    <row r="8391" spans="1:7" ht="14.45" customHeight="1" x14ac:dyDescent="0.25">
      <c r="A8391" t="s">
        <v>5897</v>
      </c>
      <c r="B8391" t="s">
        <v>5896</v>
      </c>
      <c r="C8391" s="6" t="s">
        <v>5898</v>
      </c>
      <c r="D8391" s="5" t="str">
        <f t="shared" si="131"/>
        <v>https://www.maran-pro.com/en/spare_parts/refrigeration-spare-parts/refrigeration-grande-cuisine/093644/</v>
      </c>
      <c r="E8391" t="s">
        <v>5899</v>
      </c>
      <c r="F8391" t="s">
        <v>5900</v>
      </c>
      <c r="G8391" t="s">
        <v>42468</v>
      </c>
    </row>
    <row r="8392" spans="1:7" ht="14.45" customHeight="1" x14ac:dyDescent="0.25">
      <c r="A8392" t="s">
        <v>6333</v>
      </c>
      <c r="B8392" t="s">
        <v>6332</v>
      </c>
      <c r="C8392" s="6" t="s">
        <v>6334</v>
      </c>
      <c r="D8392" s="5" t="str">
        <f t="shared" si="131"/>
        <v>https://www.maran-pro.com/en/spare_parts/refrigeration-spare-parts/refrigeration-grande-cuisine/094601/</v>
      </c>
      <c r="E8392" t="s">
        <v>6335</v>
      </c>
      <c r="F8392" t="s">
        <v>6336</v>
      </c>
      <c r="G8392" t="s">
        <v>42557</v>
      </c>
    </row>
    <row r="8393" spans="1:7" ht="14.45" customHeight="1" x14ac:dyDescent="0.25">
      <c r="A8393" t="s">
        <v>6353</v>
      </c>
      <c r="B8393" t="s">
        <v>6352</v>
      </c>
      <c r="C8393" s="6" t="s">
        <v>6354</v>
      </c>
      <c r="D8393" s="5" t="str">
        <f t="shared" si="131"/>
        <v>https://www.maran-pro.com/en/spare_parts/refrigeration-spare-parts/refrigeration-grande-cuisine/093913/</v>
      </c>
      <c r="E8393" t="s">
        <v>6355</v>
      </c>
      <c r="F8393" t="s">
        <v>6356</v>
      </c>
      <c r="G8393" t="s">
        <v>42561</v>
      </c>
    </row>
    <row r="8394" spans="1:7" ht="14.45" customHeight="1" x14ac:dyDescent="0.25">
      <c r="A8394" t="s">
        <v>7694</v>
      </c>
      <c r="B8394" t="s">
        <v>7693</v>
      </c>
      <c r="C8394" s="6" t="s">
        <v>7695</v>
      </c>
      <c r="D8394" s="5" t="str">
        <f t="shared" si="131"/>
        <v>https://www.maran-pro.com/en/spare_parts/refrigeration-spare-parts/refrigeration-grande-cuisine/094593/</v>
      </c>
      <c r="E8394" t="s">
        <v>7696</v>
      </c>
      <c r="F8394" t="s">
        <v>7697</v>
      </c>
      <c r="G8394" t="s">
        <v>42840</v>
      </c>
    </row>
    <row r="8395" spans="1:7" ht="14.45" customHeight="1" x14ac:dyDescent="0.25">
      <c r="A8395" t="s">
        <v>8720</v>
      </c>
      <c r="B8395" t="s">
        <v>8719</v>
      </c>
      <c r="C8395" s="6" t="s">
        <v>8721</v>
      </c>
      <c r="D8395" s="5" t="str">
        <f t="shared" si="131"/>
        <v>https://www.maran-pro.com/en/spare_parts/refrigeration-spare-parts/refrigeration-grande-cuisine/093669/</v>
      </c>
      <c r="E8395" t="s">
        <v>8722</v>
      </c>
      <c r="F8395" t="s">
        <v>8723</v>
      </c>
      <c r="G8395" t="s">
        <v>43048</v>
      </c>
    </row>
    <row r="8396" spans="1:7" ht="14.45" customHeight="1" x14ac:dyDescent="0.25">
      <c r="A8396" t="s">
        <v>9348</v>
      </c>
      <c r="B8396" t="s">
        <v>9347</v>
      </c>
      <c r="C8396" s="6" t="s">
        <v>9349</v>
      </c>
      <c r="D8396" s="5" t="str">
        <f t="shared" si="131"/>
        <v>https://www.maran-pro.com/en/spare_parts/refrigeration-spare-parts/refrigeration-grande-cuisine/093650/</v>
      </c>
      <c r="E8396" t="s">
        <v>9350</v>
      </c>
      <c r="F8396" t="s">
        <v>9351</v>
      </c>
      <c r="G8396" t="s">
        <v>43176</v>
      </c>
    </row>
    <row r="8397" spans="1:7" ht="14.45" customHeight="1" x14ac:dyDescent="0.25">
      <c r="A8397" t="s">
        <v>9962</v>
      </c>
      <c r="B8397" t="s">
        <v>9961</v>
      </c>
      <c r="C8397" s="6" t="s">
        <v>9963</v>
      </c>
      <c r="D8397" s="5" t="str">
        <f t="shared" si="131"/>
        <v>https://www.maran-pro.com/en/spare_parts/refrigeration-spare-parts/refrigeration-grande-cuisine/093645/</v>
      </c>
      <c r="E8397" t="s">
        <v>9964</v>
      </c>
      <c r="F8397" t="s">
        <v>9965</v>
      </c>
      <c r="G8397" t="s">
        <v>43302</v>
      </c>
    </row>
    <row r="8398" spans="1:7" ht="14.45" customHeight="1" x14ac:dyDescent="0.25">
      <c r="A8398" t="s">
        <v>9967</v>
      </c>
      <c r="B8398" t="s">
        <v>9966</v>
      </c>
      <c r="C8398" s="6" t="s">
        <v>9968</v>
      </c>
      <c r="D8398" s="5" t="str">
        <f t="shared" si="131"/>
        <v>https://www.maran-pro.com/en/spare_parts/refrigeration-spare-parts/refrigeration-grande-cuisine/093914/</v>
      </c>
      <c r="E8398" t="s">
        <v>9969</v>
      </c>
      <c r="F8398" t="s">
        <v>9970</v>
      </c>
      <c r="G8398" t="s">
        <v>43303</v>
      </c>
    </row>
    <row r="8399" spans="1:7" ht="14.45" customHeight="1" x14ac:dyDescent="0.25">
      <c r="A8399" t="s">
        <v>9972</v>
      </c>
      <c r="B8399" t="s">
        <v>9971</v>
      </c>
      <c r="C8399" s="6" t="s">
        <v>9973</v>
      </c>
      <c r="D8399" s="5" t="str">
        <f t="shared" si="131"/>
        <v>https://www.maran-pro.com/en/spare_parts/refrigeration-spare-parts/refrigeration-grande-cuisine/093695/</v>
      </c>
      <c r="E8399" t="s">
        <v>9974</v>
      </c>
      <c r="F8399" t="s">
        <v>9975</v>
      </c>
      <c r="G8399" t="s">
        <v>43304</v>
      </c>
    </row>
    <row r="8400" spans="1:7" ht="14.45" customHeight="1" x14ac:dyDescent="0.25">
      <c r="A8400" t="s">
        <v>12204</v>
      </c>
      <c r="B8400" t="s">
        <v>12203</v>
      </c>
      <c r="C8400" s="6" t="s">
        <v>12205</v>
      </c>
      <c r="D8400" s="5" t="str">
        <f t="shared" si="131"/>
        <v>https://www.maran-pro.com/en/spare_parts/refrigeration-spare-parts/refrigeration-grande-cuisine/093679/</v>
      </c>
      <c r="E8400" t="s">
        <v>12206</v>
      </c>
      <c r="F8400" t="s">
        <v>12207</v>
      </c>
      <c r="G8400" t="s">
        <v>43762</v>
      </c>
    </row>
    <row r="8401" spans="1:7" ht="14.45" customHeight="1" x14ac:dyDescent="0.25">
      <c r="A8401" t="s">
        <v>12449</v>
      </c>
      <c r="B8401" t="s">
        <v>12448</v>
      </c>
      <c r="C8401" s="6" t="s">
        <v>12450</v>
      </c>
      <c r="D8401" s="5" t="str">
        <f t="shared" si="131"/>
        <v>https://www.maran-pro.com/en/spare_parts/refrigeration-spare-parts/refrigeration-grande-cuisine/094589/</v>
      </c>
      <c r="E8401" t="s">
        <v>12451</v>
      </c>
      <c r="F8401" t="s">
        <v>12452</v>
      </c>
      <c r="G8401" t="s">
        <v>43811</v>
      </c>
    </row>
    <row r="8402" spans="1:7" ht="14.45" customHeight="1" x14ac:dyDescent="0.25">
      <c r="A8402" t="s">
        <v>12536</v>
      </c>
      <c r="B8402" t="s">
        <v>12535</v>
      </c>
      <c r="C8402" s="6" t="s">
        <v>12537</v>
      </c>
      <c r="D8402" s="5" t="str">
        <f t="shared" si="131"/>
        <v>https://www.maran-pro.com/en/spare_parts/refrigeration-spare-parts/refrigeration-grande-cuisine/093902/</v>
      </c>
      <c r="E8402" t="s">
        <v>12538</v>
      </c>
      <c r="F8402" t="s">
        <v>12539</v>
      </c>
      <c r="G8402" t="s">
        <v>43829</v>
      </c>
    </row>
    <row r="8403" spans="1:7" ht="14.45" customHeight="1" x14ac:dyDescent="0.25">
      <c r="A8403" t="s">
        <v>12706</v>
      </c>
      <c r="B8403" t="s">
        <v>12705</v>
      </c>
      <c r="C8403" s="6" t="s">
        <v>12707</v>
      </c>
      <c r="D8403" s="5" t="str">
        <f t="shared" si="131"/>
        <v>https://www.maran-pro.com/en/spare_parts/refrigeration-spare-parts/refrigeration-grande-cuisine/093692/</v>
      </c>
      <c r="E8403" t="s">
        <v>12708</v>
      </c>
      <c r="F8403" t="s">
        <v>12709</v>
      </c>
      <c r="G8403" t="s">
        <v>43864</v>
      </c>
    </row>
    <row r="8404" spans="1:7" ht="14.45" customHeight="1" x14ac:dyDescent="0.25">
      <c r="A8404" t="s">
        <v>12816</v>
      </c>
      <c r="B8404" t="s">
        <v>12815</v>
      </c>
      <c r="C8404" s="6" t="s">
        <v>12817</v>
      </c>
      <c r="D8404" s="5" t="str">
        <f t="shared" si="131"/>
        <v>https://www.maran-pro.com/en/spare_parts/refrigeration-spare-parts/refrigeration-grande-cuisine/093682/</v>
      </c>
      <c r="E8404" t="s">
        <v>12818</v>
      </c>
      <c r="F8404" t="s">
        <v>12819</v>
      </c>
      <c r="G8404" t="s">
        <v>43886</v>
      </c>
    </row>
    <row r="8405" spans="1:7" ht="14.45" customHeight="1" x14ac:dyDescent="0.25">
      <c r="A8405" t="s">
        <v>13097</v>
      </c>
      <c r="B8405" t="s">
        <v>13096</v>
      </c>
      <c r="C8405" s="6" t="s">
        <v>13098</v>
      </c>
      <c r="D8405" s="5" t="str">
        <f t="shared" si="131"/>
        <v>https://www.maran-pro.com/en/spare_parts/refrigeration-spare-parts/refrigeration-grande-cuisine/093681/</v>
      </c>
      <c r="E8405" t="s">
        <v>13099</v>
      </c>
      <c r="F8405" t="s">
        <v>13100</v>
      </c>
      <c r="G8405" t="s">
        <v>43943</v>
      </c>
    </row>
    <row r="8406" spans="1:7" ht="14.45" customHeight="1" x14ac:dyDescent="0.25">
      <c r="A8406" t="s">
        <v>13160</v>
      </c>
      <c r="B8406" t="s">
        <v>13159</v>
      </c>
      <c r="C8406" s="6" t="s">
        <v>13161</v>
      </c>
      <c r="D8406" s="5" t="str">
        <f t="shared" si="131"/>
        <v>https://www.maran-pro.com/en/spare_parts/refrigeration-spare-parts/refrigeration-grande-cuisine/093683/</v>
      </c>
      <c r="E8406" t="s">
        <v>13162</v>
      </c>
      <c r="F8406" t="s">
        <v>13163</v>
      </c>
      <c r="G8406" t="s">
        <v>43956</v>
      </c>
    </row>
    <row r="8407" spans="1:7" ht="14.45" customHeight="1" x14ac:dyDescent="0.25">
      <c r="A8407" t="s">
        <v>13180</v>
      </c>
      <c r="B8407" t="s">
        <v>13179</v>
      </c>
      <c r="C8407" s="6" t="s">
        <v>13181</v>
      </c>
      <c r="D8407" s="5" t="str">
        <f t="shared" si="131"/>
        <v>https://www.maran-pro.com/en/spare_parts/refrigeration-spare-parts/refrigeration-grande-cuisine/094590/</v>
      </c>
      <c r="E8407" t="s">
        <v>13182</v>
      </c>
      <c r="F8407" t="s">
        <v>13183</v>
      </c>
      <c r="G8407" t="s">
        <v>43960</v>
      </c>
    </row>
    <row r="8408" spans="1:7" ht="14.45" customHeight="1" x14ac:dyDescent="0.25">
      <c r="A8408" t="s">
        <v>13200</v>
      </c>
      <c r="B8408" t="s">
        <v>13199</v>
      </c>
      <c r="C8408" s="6" t="s">
        <v>13201</v>
      </c>
      <c r="D8408" s="5" t="str">
        <f t="shared" si="131"/>
        <v>https://www.maran-pro.com/en/spare_parts/refrigeration-spare-parts/refrigeration-grande-cuisine/093671/</v>
      </c>
      <c r="E8408" t="s">
        <v>13202</v>
      </c>
      <c r="F8408" t="s">
        <v>13203</v>
      </c>
      <c r="G8408" t="s">
        <v>43964</v>
      </c>
    </row>
    <row r="8409" spans="1:7" ht="14.45" customHeight="1" x14ac:dyDescent="0.25">
      <c r="A8409" t="s">
        <v>14535</v>
      </c>
      <c r="B8409" t="s">
        <v>14534</v>
      </c>
      <c r="C8409" s="6" t="s">
        <v>14536</v>
      </c>
      <c r="D8409" s="5" t="str">
        <f t="shared" si="131"/>
        <v>https://www.maran-pro.com/en/spare_parts/refrigeration-spare-parts/refrigeration-grande-cuisine/093658/</v>
      </c>
      <c r="E8409" t="s">
        <v>14537</v>
      </c>
      <c r="F8409" t="s">
        <v>14538</v>
      </c>
      <c r="G8409" t="s">
        <v>44238</v>
      </c>
    </row>
    <row r="8410" spans="1:7" ht="14.45" customHeight="1" x14ac:dyDescent="0.25">
      <c r="A8410" t="s">
        <v>14560</v>
      </c>
      <c r="B8410" t="s">
        <v>14559</v>
      </c>
      <c r="C8410" s="6" t="s">
        <v>14561</v>
      </c>
      <c r="D8410" s="5" t="str">
        <f t="shared" si="131"/>
        <v>https://www.maran-pro.com/en/spare_parts/refrigeration-spare-parts/refrigeration-grande-cuisine/094151/</v>
      </c>
      <c r="E8410" t="s">
        <v>14562</v>
      </c>
      <c r="F8410" t="s">
        <v>14563</v>
      </c>
      <c r="G8410" t="s">
        <v>44243</v>
      </c>
    </row>
    <row r="8411" spans="1:7" ht="14.45" customHeight="1" x14ac:dyDescent="0.25">
      <c r="A8411" t="s">
        <v>15341</v>
      </c>
      <c r="B8411" t="s">
        <v>15340</v>
      </c>
      <c r="C8411" s="6" t="s">
        <v>15342</v>
      </c>
      <c r="D8411" s="5" t="str">
        <f t="shared" si="131"/>
        <v>https://www.maran-pro.com/en/spare_parts/refrigeration-spare-parts/refrigeration-grande-cuisine/093641/</v>
      </c>
      <c r="E8411" t="s">
        <v>15343</v>
      </c>
      <c r="F8411" t="s">
        <v>15344</v>
      </c>
      <c r="G8411" t="s">
        <v>44403</v>
      </c>
    </row>
    <row r="8412" spans="1:7" ht="14.45" customHeight="1" x14ac:dyDescent="0.25">
      <c r="A8412" t="s">
        <v>15356</v>
      </c>
      <c r="B8412" t="s">
        <v>15355</v>
      </c>
      <c r="C8412" s="6" t="s">
        <v>15357</v>
      </c>
      <c r="D8412" s="5" t="str">
        <f t="shared" si="131"/>
        <v>https://www.maran-pro.com/en/spare_parts/refrigeration-spare-parts/refrigeration-grande-cuisine/093979/</v>
      </c>
      <c r="E8412" t="s">
        <v>15358</v>
      </c>
      <c r="F8412" t="s">
        <v>15359</v>
      </c>
      <c r="G8412" t="s">
        <v>44406</v>
      </c>
    </row>
    <row r="8413" spans="1:7" ht="14.45" customHeight="1" x14ac:dyDescent="0.25">
      <c r="A8413" t="s">
        <v>16591</v>
      </c>
      <c r="B8413" t="s">
        <v>16590</v>
      </c>
      <c r="C8413" s="6" t="s">
        <v>16592</v>
      </c>
      <c r="D8413" s="5" t="str">
        <f t="shared" si="131"/>
        <v>https://www.maran-pro.com/en/spare_parts/refrigeration-spare-parts/refrigeration-grande-cuisine/093655/</v>
      </c>
      <c r="E8413" t="s">
        <v>16593</v>
      </c>
      <c r="F8413" t="s">
        <v>16594</v>
      </c>
      <c r="G8413" t="s">
        <v>44662</v>
      </c>
    </row>
    <row r="8414" spans="1:7" ht="14.45" customHeight="1" x14ac:dyDescent="0.25">
      <c r="A8414" t="s">
        <v>17312</v>
      </c>
      <c r="B8414" t="s">
        <v>17311</v>
      </c>
      <c r="D8414" s="5" t="str">
        <f t="shared" si="131"/>
        <v>https://www.maran-pro.com/en/spare_parts/refrigeration-spare-parts/refrigeration-grande-cuisine/093657/</v>
      </c>
      <c r="E8414" t="s">
        <v>17313</v>
      </c>
      <c r="F8414" t="s">
        <v>17314</v>
      </c>
      <c r="G8414" t="s">
        <v>44810</v>
      </c>
    </row>
    <row r="8415" spans="1:7" ht="14.45" customHeight="1" x14ac:dyDescent="0.25">
      <c r="A8415" t="s">
        <v>17380</v>
      </c>
      <c r="B8415" t="s">
        <v>17379</v>
      </c>
      <c r="C8415" s="6" t="s">
        <v>17381</v>
      </c>
      <c r="D8415" s="5" t="str">
        <f t="shared" si="131"/>
        <v>https://www.maran-pro.com/en/spare_parts/refrigeration-spare-parts/refrigeration-grande-cuisine/094603/</v>
      </c>
      <c r="E8415" t="s">
        <v>17382</v>
      </c>
      <c r="F8415" t="s">
        <v>17383</v>
      </c>
      <c r="G8415" t="s">
        <v>44824</v>
      </c>
    </row>
    <row r="8416" spans="1:7" ht="14.45" customHeight="1" x14ac:dyDescent="0.25">
      <c r="A8416" t="s">
        <v>17514</v>
      </c>
      <c r="B8416" t="s">
        <v>17513</v>
      </c>
      <c r="C8416" s="6" t="s">
        <v>17515</v>
      </c>
      <c r="D8416" s="5" t="str">
        <f t="shared" si="131"/>
        <v>https://www.maran-pro.com/en/spare_parts/refrigeration-spare-parts/refrigeration-grande-cuisine/094604/</v>
      </c>
      <c r="E8416" t="s">
        <v>17516</v>
      </c>
      <c r="F8416" t="s">
        <v>17517</v>
      </c>
      <c r="G8416" t="s">
        <v>44851</v>
      </c>
    </row>
    <row r="8417" spans="1:7" ht="14.45" customHeight="1" x14ac:dyDescent="0.25">
      <c r="A8417" t="s">
        <v>17529</v>
      </c>
      <c r="B8417" t="s">
        <v>17528</v>
      </c>
      <c r="C8417" s="6" t="s">
        <v>17530</v>
      </c>
      <c r="D8417" s="5" t="str">
        <f t="shared" si="131"/>
        <v>https://www.maran-pro.com/en/spare_parts/refrigeration-spare-parts/refrigeration-grande-cuisine/093915/</v>
      </c>
      <c r="E8417" t="s">
        <v>17531</v>
      </c>
      <c r="F8417" t="s">
        <v>17532</v>
      </c>
      <c r="G8417" t="s">
        <v>44854</v>
      </c>
    </row>
    <row r="8418" spans="1:7" ht="14.45" customHeight="1" x14ac:dyDescent="0.25">
      <c r="A8418" t="s">
        <v>17589</v>
      </c>
      <c r="B8418" t="s">
        <v>17588</v>
      </c>
      <c r="C8418" s="6" t="s">
        <v>17590</v>
      </c>
      <c r="D8418" s="5" t="str">
        <f t="shared" si="131"/>
        <v>https://www.maran-pro.com/en/spare_parts/refrigeration-spare-parts/refrigeration-grande-cuisine/093916/</v>
      </c>
      <c r="E8418" t="s">
        <v>17591</v>
      </c>
      <c r="F8418" t="s">
        <v>17592</v>
      </c>
      <c r="G8418" t="s">
        <v>44866</v>
      </c>
    </row>
    <row r="8419" spans="1:7" ht="14.45" customHeight="1" x14ac:dyDescent="0.25">
      <c r="A8419" t="s">
        <v>17788</v>
      </c>
      <c r="B8419" t="s">
        <v>17787</v>
      </c>
      <c r="C8419" s="6" t="s">
        <v>17789</v>
      </c>
      <c r="D8419" s="5" t="str">
        <f t="shared" si="131"/>
        <v>https://www.maran-pro.com/en/spare_parts/refrigeration-spare-parts/refrigeration-grande-cuisine/093839/</v>
      </c>
      <c r="E8419" t="s">
        <v>17790</v>
      </c>
      <c r="F8419" t="s">
        <v>17791</v>
      </c>
      <c r="G8419" t="s">
        <v>44907</v>
      </c>
    </row>
    <row r="8420" spans="1:7" ht="14.45" customHeight="1" x14ac:dyDescent="0.25">
      <c r="A8420" t="s">
        <v>17907</v>
      </c>
      <c r="B8420" t="s">
        <v>17906</v>
      </c>
      <c r="C8420" s="6" t="s">
        <v>17908</v>
      </c>
      <c r="D8420" s="5" t="str">
        <f t="shared" si="131"/>
        <v>https://www.maran-pro.com/en/spare_parts/refrigeration-spare-parts/refrigeration-grande-cuisine/093664/</v>
      </c>
      <c r="E8420" t="s">
        <v>17909</v>
      </c>
      <c r="F8420" t="s">
        <v>17910</v>
      </c>
      <c r="G8420" t="s">
        <v>44931</v>
      </c>
    </row>
    <row r="8421" spans="1:7" ht="14.45" customHeight="1" x14ac:dyDescent="0.25">
      <c r="A8421" t="s">
        <v>18559</v>
      </c>
      <c r="B8421" t="s">
        <v>18558</v>
      </c>
      <c r="C8421" s="6" t="s">
        <v>18560</v>
      </c>
      <c r="D8421" s="5" t="str">
        <f t="shared" si="131"/>
        <v>https://www.maran-pro.com/en/spare_parts/refrigeration-spare-parts/refrigeration-grande-cuisine/093908/</v>
      </c>
      <c r="E8421" t="s">
        <v>18561</v>
      </c>
      <c r="F8421" t="s">
        <v>18562</v>
      </c>
      <c r="G8421" t="s">
        <v>45067</v>
      </c>
    </row>
    <row r="8422" spans="1:7" ht="14.45" customHeight="1" x14ac:dyDescent="0.25">
      <c r="A8422" t="s">
        <v>18579</v>
      </c>
      <c r="B8422" t="s">
        <v>18578</v>
      </c>
      <c r="C8422" s="6" t="s">
        <v>18580</v>
      </c>
      <c r="D8422" s="5" t="str">
        <f t="shared" si="131"/>
        <v>https://www.maran-pro.com/en/spare_parts/refrigeration-spare-parts/refrigeration-grande-cuisine/094596/</v>
      </c>
      <c r="E8422" t="s">
        <v>18581</v>
      </c>
      <c r="F8422" t="s">
        <v>18582</v>
      </c>
      <c r="G8422" t="s">
        <v>45071</v>
      </c>
    </row>
    <row r="8423" spans="1:7" ht="14.45" customHeight="1" x14ac:dyDescent="0.25">
      <c r="A8423" t="s">
        <v>18865</v>
      </c>
      <c r="B8423" t="s">
        <v>18864</v>
      </c>
      <c r="D8423" s="5" t="str">
        <f t="shared" si="131"/>
        <v>https://www.maran-pro.com/en/spare_parts/refrigeration-spare-parts/refrigeration-grande-cuisine/093667/</v>
      </c>
      <c r="E8423" t="s">
        <v>18866</v>
      </c>
      <c r="F8423" t="s">
        <v>18867</v>
      </c>
      <c r="G8423" t="s">
        <v>45129</v>
      </c>
    </row>
    <row r="8424" spans="1:7" ht="14.45" customHeight="1" x14ac:dyDescent="0.25">
      <c r="A8424" t="s">
        <v>20808</v>
      </c>
      <c r="B8424" t="s">
        <v>20807</v>
      </c>
      <c r="C8424" s="6" t="s">
        <v>20809</v>
      </c>
      <c r="D8424" s="5" t="str">
        <f t="shared" si="131"/>
        <v>https://www.maran-pro.com/en/spare_parts/refrigeration-spare-parts/refrigeration-grande-cuisine/093912/</v>
      </c>
      <c r="E8424" t="s">
        <v>20810</v>
      </c>
      <c r="F8424" t="s">
        <v>20811</v>
      </c>
      <c r="G8424" t="s">
        <v>45529</v>
      </c>
    </row>
    <row r="8425" spans="1:7" ht="14.45" customHeight="1" x14ac:dyDescent="0.25">
      <c r="A8425" t="s">
        <v>21019</v>
      </c>
      <c r="B8425" t="s">
        <v>21018</v>
      </c>
      <c r="C8425" s="6" t="s">
        <v>21020</v>
      </c>
      <c r="D8425" s="5" t="str">
        <f t="shared" si="131"/>
        <v>https://www.maran-pro.com/en/spare_parts/refrigeration-spare-parts/refrigeration-grande-cuisine/094594/</v>
      </c>
      <c r="E8425" t="s">
        <v>21021</v>
      </c>
      <c r="F8425" t="s">
        <v>21022</v>
      </c>
      <c r="G8425" t="s">
        <v>45572</v>
      </c>
    </row>
    <row r="8426" spans="1:7" ht="14.45" customHeight="1" x14ac:dyDescent="0.25">
      <c r="A8426" t="s">
        <v>21311</v>
      </c>
      <c r="B8426" t="s">
        <v>21310</v>
      </c>
      <c r="C8426" s="6" t="s">
        <v>21312</v>
      </c>
      <c r="D8426" s="5" t="str">
        <f t="shared" ref="D8426:D8487" si="132">HYPERLINK(G8426)</f>
        <v>https://www.maran-pro.com/en/spare_parts/refrigeration-spare-parts/refrigeration-grande-cuisine/094597/</v>
      </c>
      <c r="E8426" t="s">
        <v>21313</v>
      </c>
      <c r="F8426" t="s">
        <v>21314</v>
      </c>
      <c r="G8426" t="s">
        <v>45633</v>
      </c>
    </row>
    <row r="8427" spans="1:7" ht="14.45" customHeight="1" x14ac:dyDescent="0.25">
      <c r="A8427" t="s">
        <v>21331</v>
      </c>
      <c r="B8427" t="s">
        <v>21330</v>
      </c>
      <c r="C8427" s="6" t="s">
        <v>21332</v>
      </c>
      <c r="D8427" s="5" t="str">
        <f t="shared" si="132"/>
        <v>https://www.maran-pro.com/en/spare_parts/refrigeration-spare-parts/refrigeration-grande-cuisine/094598/</v>
      </c>
      <c r="E8427" t="s">
        <v>21333</v>
      </c>
      <c r="F8427" t="s">
        <v>21334</v>
      </c>
      <c r="G8427" t="s">
        <v>45637</v>
      </c>
    </row>
    <row r="8428" spans="1:7" ht="14.45" customHeight="1" x14ac:dyDescent="0.25">
      <c r="A8428" t="s">
        <v>22767</v>
      </c>
      <c r="B8428" t="s">
        <v>22766</v>
      </c>
      <c r="C8428" s="6" t="s">
        <v>22768</v>
      </c>
      <c r="D8428" s="5" t="str">
        <f t="shared" si="132"/>
        <v>https://www.maran-pro.com/en/spare_parts/refrigeration-spare-parts/refrigeration-grande-cuisine/093647/</v>
      </c>
      <c r="E8428" t="s">
        <v>22769</v>
      </c>
      <c r="F8428" t="s">
        <v>22770</v>
      </c>
      <c r="G8428" t="s">
        <v>45931</v>
      </c>
    </row>
    <row r="8429" spans="1:7" ht="14.45" customHeight="1" x14ac:dyDescent="0.25">
      <c r="A8429" t="s">
        <v>22862</v>
      </c>
      <c r="B8429" t="s">
        <v>22861</v>
      </c>
      <c r="C8429" s="6" t="s">
        <v>22863</v>
      </c>
      <c r="D8429" s="5" t="str">
        <f t="shared" si="132"/>
        <v>https://www.maran-pro.com/en/spare_parts/refrigeration-spare-parts/refrigeration-grande-cuisine/094605/</v>
      </c>
      <c r="E8429" t="s">
        <v>22864</v>
      </c>
      <c r="F8429" t="s">
        <v>22865</v>
      </c>
      <c r="G8429" t="s">
        <v>45951</v>
      </c>
    </row>
    <row r="8430" spans="1:7" ht="14.45" customHeight="1" x14ac:dyDescent="0.25">
      <c r="A8430" t="s">
        <v>23906</v>
      </c>
      <c r="B8430" t="s">
        <v>23905</v>
      </c>
      <c r="C8430" s="6" t="s">
        <v>23907</v>
      </c>
      <c r="D8430" s="5" t="str">
        <f t="shared" si="132"/>
        <v>https://www.maran-pro.com/en/spare_parts/refrigeration-spare-parts/refrigeration-grande-cuisine/093672/</v>
      </c>
      <c r="E8430" t="s">
        <v>23908</v>
      </c>
      <c r="F8430" t="s">
        <v>23909</v>
      </c>
      <c r="G8430" t="s">
        <v>46166</v>
      </c>
    </row>
    <row r="8431" spans="1:7" ht="14.45" customHeight="1" x14ac:dyDescent="0.25">
      <c r="A8431" t="s">
        <v>23916</v>
      </c>
      <c r="B8431" t="s">
        <v>23915</v>
      </c>
      <c r="C8431" s="6" t="s">
        <v>23917</v>
      </c>
      <c r="D8431" s="5" t="str">
        <f t="shared" si="132"/>
        <v>https://www.maran-pro.com/en/spare_parts/refrigeration-spare-parts/refrigeration-grande-cuisine/093920/</v>
      </c>
      <c r="E8431" t="s">
        <v>23918</v>
      </c>
      <c r="F8431" t="s">
        <v>23919</v>
      </c>
      <c r="G8431" t="s">
        <v>46168</v>
      </c>
    </row>
    <row r="8432" spans="1:7" ht="14.45" customHeight="1" x14ac:dyDescent="0.25">
      <c r="A8432" t="s">
        <v>23921</v>
      </c>
      <c r="B8432" t="s">
        <v>23920</v>
      </c>
      <c r="C8432" s="6" t="s">
        <v>23922</v>
      </c>
      <c r="D8432" s="5" t="str">
        <f t="shared" si="132"/>
        <v>https://www.maran-pro.com/en/spare_parts/refrigeration-spare-parts/refrigeration-grande-cuisine/094592/</v>
      </c>
      <c r="E8432" t="s">
        <v>23923</v>
      </c>
      <c r="F8432" t="s">
        <v>23924</v>
      </c>
      <c r="G8432" t="s">
        <v>46169</v>
      </c>
    </row>
    <row r="8433" spans="1:7" ht="14.45" customHeight="1" x14ac:dyDescent="0.25">
      <c r="A8433" t="s">
        <v>24068</v>
      </c>
      <c r="B8433" t="s">
        <v>24067</v>
      </c>
      <c r="C8433" s="6" t="s">
        <v>24069</v>
      </c>
      <c r="D8433" s="5" t="str">
        <f t="shared" si="132"/>
        <v>https://www.maran-pro.com/en/spare_parts/refrigeration-spare-parts/refrigeration-grande-cuisine/093980/</v>
      </c>
      <c r="E8433" t="s">
        <v>24070</v>
      </c>
      <c r="F8433" t="s">
        <v>24071</v>
      </c>
      <c r="G8433" t="s">
        <v>46199</v>
      </c>
    </row>
    <row r="8434" spans="1:7" ht="14.45" customHeight="1" x14ac:dyDescent="0.25">
      <c r="A8434" t="s">
        <v>25807</v>
      </c>
      <c r="B8434" t="s">
        <v>25806</v>
      </c>
      <c r="C8434" s="6" t="s">
        <v>25808</v>
      </c>
      <c r="D8434" s="5" t="str">
        <f t="shared" si="132"/>
        <v>https://www.maran-pro.com/en/spare_parts/refrigeration-spare-parts/refrigeration-grande-cuisine/093674/</v>
      </c>
      <c r="E8434" t="s">
        <v>25809</v>
      </c>
      <c r="F8434" t="s">
        <v>25810</v>
      </c>
      <c r="G8434" t="s">
        <v>46562</v>
      </c>
    </row>
    <row r="8435" spans="1:7" ht="14.45" customHeight="1" x14ac:dyDescent="0.25">
      <c r="A8435" t="s">
        <v>25812</v>
      </c>
      <c r="B8435" t="s">
        <v>25811</v>
      </c>
      <c r="C8435" s="6" t="s">
        <v>25813</v>
      </c>
      <c r="D8435" s="5" t="str">
        <f t="shared" si="132"/>
        <v>https://www.maran-pro.com/en/spare_parts/refrigeration-spare-parts/refrigeration-grande-cuisine/093675/</v>
      </c>
      <c r="E8435" t="s">
        <v>25814</v>
      </c>
      <c r="F8435" t="s">
        <v>25815</v>
      </c>
      <c r="G8435" t="s">
        <v>46563</v>
      </c>
    </row>
    <row r="8436" spans="1:7" ht="14.45" customHeight="1" x14ac:dyDescent="0.25">
      <c r="A8436" t="s">
        <v>26019</v>
      </c>
      <c r="B8436" t="s">
        <v>26018</v>
      </c>
      <c r="C8436" s="6" t="s">
        <v>26020</v>
      </c>
      <c r="D8436" s="5" t="str">
        <f t="shared" si="132"/>
        <v>https://www.maran-pro.com/en/spare_parts/refrigeration-spare-parts/refrigeration-grande-cuisine/093653/</v>
      </c>
      <c r="E8436" t="s">
        <v>26021</v>
      </c>
      <c r="F8436" t="s">
        <v>26022</v>
      </c>
      <c r="G8436" t="s">
        <v>46605</v>
      </c>
    </row>
    <row r="8437" spans="1:7" ht="14.45" customHeight="1" x14ac:dyDescent="0.25">
      <c r="A8437" t="s">
        <v>26131</v>
      </c>
      <c r="B8437" t="s">
        <v>26130</v>
      </c>
      <c r="C8437" s="6" t="s">
        <v>26132</v>
      </c>
      <c r="D8437" s="5" t="str">
        <f t="shared" si="132"/>
        <v>https://www.maran-pro.com/en/spare_parts/refrigeration-spare-parts/refrigeration-grande-cuisine/093905/</v>
      </c>
      <c r="E8437" t="s">
        <v>26133</v>
      </c>
      <c r="F8437" t="s">
        <v>26134</v>
      </c>
      <c r="G8437" t="s">
        <v>46628</v>
      </c>
    </row>
    <row r="8438" spans="1:7" ht="14.45" customHeight="1" x14ac:dyDescent="0.25">
      <c r="A8438" t="s">
        <v>26259</v>
      </c>
      <c r="B8438" t="s">
        <v>26258</v>
      </c>
      <c r="C8438" s="6" t="s">
        <v>26260</v>
      </c>
      <c r="D8438" s="5" t="str">
        <f t="shared" si="132"/>
        <v>https://www.maran-pro.com/en/spare_parts/refrigeration-spare-parts/refrigeration-grande-cuisine/093684/</v>
      </c>
      <c r="E8438" t="s">
        <v>26261</v>
      </c>
      <c r="F8438" t="s">
        <v>26262</v>
      </c>
      <c r="G8438" t="s">
        <v>46654</v>
      </c>
    </row>
    <row r="8439" spans="1:7" ht="14.45" customHeight="1" x14ac:dyDescent="0.25">
      <c r="A8439" t="s">
        <v>26264</v>
      </c>
      <c r="B8439" t="s">
        <v>26263</v>
      </c>
      <c r="C8439" s="6" t="s">
        <v>26265</v>
      </c>
      <c r="D8439" s="5" t="str">
        <f t="shared" si="132"/>
        <v>https://www.maran-pro.com/en/spare_parts/refrigeration-spare-parts/refrigeration-grande-cuisine/093688/</v>
      </c>
      <c r="E8439" t="s">
        <v>26266</v>
      </c>
      <c r="F8439" t="s">
        <v>26267</v>
      </c>
      <c r="G8439" t="s">
        <v>46655</v>
      </c>
    </row>
    <row r="8440" spans="1:7" ht="14.45" customHeight="1" x14ac:dyDescent="0.25">
      <c r="A8440" t="s">
        <v>26309</v>
      </c>
      <c r="B8440" t="s">
        <v>26308</v>
      </c>
      <c r="C8440" s="6" t="s">
        <v>26310</v>
      </c>
      <c r="D8440" s="5" t="str">
        <f t="shared" si="132"/>
        <v>https://www.maran-pro.com/en/spare_parts/refrigeration-spare-parts/refrigeration-grande-cuisine/093911/</v>
      </c>
      <c r="E8440" t="s">
        <v>26311</v>
      </c>
      <c r="F8440" t="s">
        <v>26312</v>
      </c>
      <c r="G8440" t="s">
        <v>46664</v>
      </c>
    </row>
    <row r="8441" spans="1:7" ht="14.45" customHeight="1" x14ac:dyDescent="0.25">
      <c r="A8441" t="s">
        <v>26462</v>
      </c>
      <c r="B8441" t="s">
        <v>26461</v>
      </c>
      <c r="C8441" s="6" t="s">
        <v>26463</v>
      </c>
      <c r="D8441" s="5" t="str">
        <f t="shared" si="132"/>
        <v>https://www.maran-pro.com/en/spare_parts/refrigeration-spare-parts/refrigeration-grande-cuisine/093843/</v>
      </c>
      <c r="E8441" t="s">
        <v>26464</v>
      </c>
      <c r="F8441" t="s">
        <v>26465</v>
      </c>
      <c r="G8441" t="s">
        <v>46695</v>
      </c>
    </row>
    <row r="8442" spans="1:7" ht="14.45" customHeight="1" x14ac:dyDescent="0.25">
      <c r="A8442" t="s">
        <v>26913</v>
      </c>
      <c r="B8442" t="s">
        <v>26912</v>
      </c>
      <c r="C8442" s="6" t="s">
        <v>26914</v>
      </c>
      <c r="D8442" s="5" t="str">
        <f t="shared" si="132"/>
        <v>https://www.maran-pro.com/en/spare_parts/refrigeration-spare-parts/refrigeration-grande-cuisine/093840/</v>
      </c>
      <c r="E8442" t="s">
        <v>26915</v>
      </c>
      <c r="F8442" t="s">
        <v>26916</v>
      </c>
      <c r="G8442" t="s">
        <v>46789</v>
      </c>
    </row>
    <row r="8443" spans="1:7" ht="14.45" customHeight="1" x14ac:dyDescent="0.25">
      <c r="A8443" t="s">
        <v>29263</v>
      </c>
      <c r="B8443" t="s">
        <v>29262</v>
      </c>
      <c r="C8443" s="6" t="s">
        <v>29264</v>
      </c>
      <c r="D8443" s="5" t="str">
        <f t="shared" si="132"/>
        <v>https://www.maran-pro.com/en/spare_parts/refrigeration-spare-parts/refrigeration-grande-cuisine/093693/</v>
      </c>
      <c r="E8443" t="s">
        <v>29265</v>
      </c>
      <c r="F8443" t="s">
        <v>29266</v>
      </c>
      <c r="G8443" t="s">
        <v>47271</v>
      </c>
    </row>
    <row r="8444" spans="1:7" ht="14.45" customHeight="1" x14ac:dyDescent="0.25">
      <c r="A8444" t="s">
        <v>29268</v>
      </c>
      <c r="B8444" t="s">
        <v>29267</v>
      </c>
      <c r="C8444" s="6" t="s">
        <v>29269</v>
      </c>
      <c r="D8444" s="5" t="str">
        <f t="shared" si="132"/>
        <v>https://www.maran-pro.com/en/spare_parts/refrigeration-spare-parts/refrigeration-grande-cuisine/093909/</v>
      </c>
      <c r="E8444" t="s">
        <v>29270</v>
      </c>
      <c r="F8444" t="s">
        <v>29271</v>
      </c>
      <c r="G8444" t="s">
        <v>47272</v>
      </c>
    </row>
    <row r="8445" spans="1:7" ht="14.45" customHeight="1" x14ac:dyDescent="0.25">
      <c r="A8445" t="s">
        <v>29297</v>
      </c>
      <c r="B8445" t="s">
        <v>29296</v>
      </c>
      <c r="C8445" s="6" t="s">
        <v>29298</v>
      </c>
      <c r="D8445" s="5" t="str">
        <f t="shared" si="132"/>
        <v>https://www.maran-pro.com/en/spare_parts/refrigeration-spare-parts/refrigeration-grande-cuisine/093690/</v>
      </c>
      <c r="E8445" t="s">
        <v>29299</v>
      </c>
      <c r="F8445" t="s">
        <v>29300</v>
      </c>
      <c r="G8445" t="s">
        <v>47278</v>
      </c>
    </row>
    <row r="8446" spans="1:7" ht="14.45" customHeight="1" x14ac:dyDescent="0.25">
      <c r="A8446" t="s">
        <v>29738</v>
      </c>
      <c r="B8446" t="s">
        <v>29737</v>
      </c>
      <c r="C8446" s="6" t="s">
        <v>29739</v>
      </c>
      <c r="D8446" s="5" t="str">
        <f t="shared" si="132"/>
        <v>https://www.maran-pro.com/en/spare_parts/refrigeration-spare-parts/refrigeration-grande-cuisine/093841/</v>
      </c>
      <c r="E8446" t="s">
        <v>29740</v>
      </c>
      <c r="F8446" t="s">
        <v>29741</v>
      </c>
      <c r="G8446" t="s">
        <v>47369</v>
      </c>
    </row>
    <row r="8447" spans="1:7" ht="14.45" customHeight="1" x14ac:dyDescent="0.25">
      <c r="A8447" t="s">
        <v>29942</v>
      </c>
      <c r="B8447" t="s">
        <v>29941</v>
      </c>
      <c r="C8447" s="6" t="s">
        <v>29943</v>
      </c>
      <c r="D8447" s="5" t="str">
        <f t="shared" si="132"/>
        <v>https://www.maran-pro.com/en/spare_parts/refrigeration-spare-parts/refrigeration-grande-cuisine/093651/</v>
      </c>
      <c r="E8447" t="s">
        <v>29944</v>
      </c>
      <c r="F8447" t="s">
        <v>29945</v>
      </c>
      <c r="G8447" t="s">
        <v>47412</v>
      </c>
    </row>
    <row r="8448" spans="1:7" ht="14.45" customHeight="1" x14ac:dyDescent="0.25">
      <c r="A8448" t="s">
        <v>30088</v>
      </c>
      <c r="B8448" t="s">
        <v>30087</v>
      </c>
      <c r="C8448" s="6" t="s">
        <v>30089</v>
      </c>
      <c r="D8448" s="5" t="str">
        <f t="shared" si="132"/>
        <v>https://www.maran-pro.com/en/spare_parts/refrigeration-spare-parts/refrigeration-grande-cuisine/093837/</v>
      </c>
      <c r="E8448" t="s">
        <v>30090</v>
      </c>
      <c r="F8448" t="s">
        <v>30091</v>
      </c>
      <c r="G8448" t="s">
        <v>47442</v>
      </c>
    </row>
    <row r="8449" spans="1:7" ht="14.45" customHeight="1" x14ac:dyDescent="0.25">
      <c r="A8449" t="s">
        <v>30461</v>
      </c>
      <c r="B8449" t="s">
        <v>30460</v>
      </c>
      <c r="C8449" s="6" t="s">
        <v>30462</v>
      </c>
      <c r="D8449" s="5" t="str">
        <f t="shared" si="132"/>
        <v>https://www.maran-pro.com/en/spare_parts/refrigeration-spare-parts/refrigeration-grande-cuisine/093691/</v>
      </c>
      <c r="E8449" t="s">
        <v>30463</v>
      </c>
      <c r="F8449" t="s">
        <v>30464</v>
      </c>
      <c r="G8449" t="s">
        <v>47518</v>
      </c>
    </row>
    <row r="8450" spans="1:7" ht="14.45" customHeight="1" x14ac:dyDescent="0.25">
      <c r="A8450" t="s">
        <v>30841</v>
      </c>
      <c r="B8450" t="s">
        <v>30840</v>
      </c>
      <c r="C8450" s="6" t="s">
        <v>30842</v>
      </c>
      <c r="D8450" s="5" t="str">
        <f t="shared" si="132"/>
        <v>https://www.maran-pro.com/en/spare_parts/refrigeration-spare-parts/refrigeration-grande-cuisine/093656/</v>
      </c>
      <c r="E8450" t="s">
        <v>30843</v>
      </c>
      <c r="F8450" t="s">
        <v>30844</v>
      </c>
      <c r="G8450" t="s">
        <v>47596</v>
      </c>
    </row>
    <row r="8451" spans="1:7" ht="14.45" customHeight="1" x14ac:dyDescent="0.25">
      <c r="A8451" t="s">
        <v>31228</v>
      </c>
      <c r="B8451" t="s">
        <v>31227</v>
      </c>
      <c r="C8451" s="6" t="s">
        <v>31229</v>
      </c>
      <c r="D8451" s="5" t="str">
        <f t="shared" si="132"/>
        <v>https://www.maran-pro.com/en/spare_parts/refrigeration-spare-parts/refrigeration-grande-cuisine/093666/</v>
      </c>
      <c r="E8451" t="s">
        <v>31230</v>
      </c>
      <c r="F8451" t="s">
        <v>31231</v>
      </c>
      <c r="G8451" t="s">
        <v>47674</v>
      </c>
    </row>
    <row r="8452" spans="1:7" ht="14.45" customHeight="1" x14ac:dyDescent="0.25">
      <c r="A8452" t="s">
        <v>32209</v>
      </c>
      <c r="B8452" t="s">
        <v>32208</v>
      </c>
      <c r="C8452" s="6" t="s">
        <v>32210</v>
      </c>
      <c r="D8452" s="5" t="str">
        <f t="shared" si="132"/>
        <v>https://www.maran-pro.com/en/spare_parts/refrigeration-spare-parts/refrigeration-grande-cuisine/093652/</v>
      </c>
      <c r="E8452" t="s">
        <v>32211</v>
      </c>
      <c r="F8452" t="s">
        <v>32212</v>
      </c>
      <c r="G8452" t="s">
        <v>47877</v>
      </c>
    </row>
    <row r="8453" spans="1:7" ht="14.45" customHeight="1" x14ac:dyDescent="0.25">
      <c r="A8453" t="s">
        <v>32895</v>
      </c>
      <c r="B8453" t="s">
        <v>32894</v>
      </c>
      <c r="C8453" s="6" t="s">
        <v>32896</v>
      </c>
      <c r="D8453" s="5" t="str">
        <f t="shared" si="132"/>
        <v>https://www.maran-pro.com/en/spare_parts/refrigeration-spare-parts/refrigeration-grande-cuisine/093660/</v>
      </c>
      <c r="E8453" t="s">
        <v>32897</v>
      </c>
      <c r="F8453" t="s">
        <v>32898</v>
      </c>
      <c r="G8453" t="s">
        <v>48020</v>
      </c>
    </row>
    <row r="8454" spans="1:7" ht="14.45" customHeight="1" x14ac:dyDescent="0.25">
      <c r="A8454" t="s">
        <v>33101</v>
      </c>
      <c r="B8454" t="s">
        <v>33100</v>
      </c>
      <c r="C8454" s="6" t="s">
        <v>33102</v>
      </c>
      <c r="D8454" s="5" t="str">
        <f t="shared" si="132"/>
        <v>https://www.maran-pro.com/en/spare_parts/refrigeration-spare-parts/refrigeration-grande-cuisine/093846/</v>
      </c>
      <c r="E8454" t="s">
        <v>33103</v>
      </c>
      <c r="F8454" t="s">
        <v>33104</v>
      </c>
      <c r="G8454" t="s">
        <v>48062</v>
      </c>
    </row>
    <row r="8455" spans="1:7" ht="14.45" customHeight="1" x14ac:dyDescent="0.25">
      <c r="A8455" t="s">
        <v>33141</v>
      </c>
      <c r="B8455" t="s">
        <v>33140</v>
      </c>
      <c r="C8455" s="6" t="s">
        <v>33142</v>
      </c>
      <c r="D8455" s="5" t="str">
        <f t="shared" si="132"/>
        <v>https://www.maran-pro.com/en/spare_parts/refrigeration-spare-parts/refrigeration-grande-cuisine/093648/</v>
      </c>
      <c r="E8455" t="s">
        <v>33143</v>
      </c>
      <c r="F8455" t="s">
        <v>33144</v>
      </c>
      <c r="G8455" t="s">
        <v>48070</v>
      </c>
    </row>
    <row r="8456" spans="1:7" ht="14.45" customHeight="1" x14ac:dyDescent="0.25">
      <c r="A8456" t="s">
        <v>33647</v>
      </c>
      <c r="B8456" t="s">
        <v>33646</v>
      </c>
      <c r="C8456" s="6" t="s">
        <v>33648</v>
      </c>
      <c r="D8456" s="5" t="str">
        <f t="shared" si="132"/>
        <v>https://www.maran-pro.com/en/spare_parts/refrigeration-spare-parts/refrigeration-grande-cuisine/094743/</v>
      </c>
      <c r="E8456" t="s">
        <v>33649</v>
      </c>
      <c r="F8456" t="s">
        <v>33650</v>
      </c>
      <c r="G8456" t="s">
        <v>48176</v>
      </c>
    </row>
    <row r="8457" spans="1:7" ht="14.45" customHeight="1" x14ac:dyDescent="0.25">
      <c r="A8457" t="s">
        <v>33652</v>
      </c>
      <c r="B8457" t="s">
        <v>33651</v>
      </c>
      <c r="C8457" s="6" t="s">
        <v>33653</v>
      </c>
      <c r="D8457" s="5" t="str">
        <f t="shared" si="132"/>
        <v>https://www.maran-pro.com/en/spare_parts/refrigeration-spare-parts/refrigeration-grande-cuisine/094566/</v>
      </c>
      <c r="E8457" t="s">
        <v>33654</v>
      </c>
      <c r="F8457" t="s">
        <v>33655</v>
      </c>
      <c r="G8457" t="s">
        <v>48177</v>
      </c>
    </row>
    <row r="8458" spans="1:7" ht="14.45" customHeight="1" x14ac:dyDescent="0.25">
      <c r="A8458" t="s">
        <v>33657</v>
      </c>
      <c r="B8458" t="s">
        <v>33656</v>
      </c>
      <c r="C8458" s="6" t="s">
        <v>33658</v>
      </c>
      <c r="D8458" s="5" t="str">
        <f t="shared" si="132"/>
        <v>https://www.maran-pro.com/en/spare_parts/refrigeration-spare-parts/refrigeration-grande-cuisine/093747/</v>
      </c>
      <c r="E8458" t="s">
        <v>33659</v>
      </c>
      <c r="F8458" t="s">
        <v>33660</v>
      </c>
      <c r="G8458" t="s">
        <v>48178</v>
      </c>
    </row>
    <row r="8459" spans="1:7" ht="14.45" customHeight="1" x14ac:dyDescent="0.25">
      <c r="A8459" t="s">
        <v>33662</v>
      </c>
      <c r="B8459" t="s">
        <v>33661</v>
      </c>
      <c r="C8459" s="6" t="s">
        <v>33663</v>
      </c>
      <c r="D8459" s="5" t="str">
        <f t="shared" si="132"/>
        <v>https://www.maran-pro.com/en/spare_parts/refrigeration-spare-parts/refrigeration-grande-cuisine/093749/</v>
      </c>
      <c r="E8459" t="s">
        <v>33664</v>
      </c>
      <c r="F8459" t="s">
        <v>33665</v>
      </c>
      <c r="G8459" t="s">
        <v>48179</v>
      </c>
    </row>
    <row r="8460" spans="1:7" ht="14.45" customHeight="1" x14ac:dyDescent="0.25">
      <c r="A8460" t="s">
        <v>33667</v>
      </c>
      <c r="B8460" t="s">
        <v>33666</v>
      </c>
      <c r="C8460" s="6" t="s">
        <v>33668</v>
      </c>
      <c r="D8460" s="5" t="str">
        <f t="shared" si="132"/>
        <v>https://www.maran-pro.com/en/spare_parts/refrigeration-spare-parts/refrigeration-grande-cuisine/093748/</v>
      </c>
      <c r="E8460" t="s">
        <v>33669</v>
      </c>
      <c r="F8460" t="s">
        <v>33670</v>
      </c>
      <c r="G8460" t="s">
        <v>48180</v>
      </c>
    </row>
    <row r="8461" spans="1:7" ht="14.45" customHeight="1" x14ac:dyDescent="0.25">
      <c r="A8461" t="s">
        <v>33672</v>
      </c>
      <c r="B8461" t="s">
        <v>33671</v>
      </c>
      <c r="C8461" s="6" t="s">
        <v>33673</v>
      </c>
      <c r="D8461" s="5" t="str">
        <f t="shared" si="132"/>
        <v>https://www.maran-pro.com/en/spare_parts/refrigeration-spare-parts/refrigeration-grande-cuisine/093757/</v>
      </c>
      <c r="E8461" t="s">
        <v>33674</v>
      </c>
      <c r="F8461" t="s">
        <v>33675</v>
      </c>
      <c r="G8461" t="s">
        <v>48181</v>
      </c>
    </row>
    <row r="8462" spans="1:7" ht="14.45" customHeight="1" x14ac:dyDescent="0.25">
      <c r="A8462" t="s">
        <v>33677</v>
      </c>
      <c r="B8462" t="s">
        <v>33676</v>
      </c>
      <c r="C8462" s="6" t="s">
        <v>33678</v>
      </c>
      <c r="D8462" s="5" t="str">
        <f t="shared" si="132"/>
        <v>https://www.maran-pro.com/en/spare_parts/refrigeration-spare-parts/refrigeration-grande-cuisine/093756/</v>
      </c>
      <c r="E8462" t="s">
        <v>33679</v>
      </c>
      <c r="F8462" t="s">
        <v>33680</v>
      </c>
      <c r="G8462" t="s">
        <v>48182</v>
      </c>
    </row>
    <row r="8463" spans="1:7" ht="14.45" customHeight="1" x14ac:dyDescent="0.25">
      <c r="A8463" t="s">
        <v>33761</v>
      </c>
      <c r="B8463" t="s">
        <v>33760</v>
      </c>
      <c r="C8463" s="6" t="s">
        <v>33762</v>
      </c>
      <c r="D8463" s="5" t="str">
        <f t="shared" si="132"/>
        <v>https://www.maran-pro.com/en/spare_parts/refrigeration-spare-parts/refrigeration-grande-cuisine/093842/</v>
      </c>
      <c r="E8463" t="s">
        <v>33763</v>
      </c>
      <c r="F8463" t="s">
        <v>33764</v>
      </c>
      <c r="G8463" t="s">
        <v>48199</v>
      </c>
    </row>
    <row r="8464" spans="1:7" ht="14.45" customHeight="1" x14ac:dyDescent="0.25">
      <c r="A8464" t="s">
        <v>33873</v>
      </c>
      <c r="B8464" t="s">
        <v>33872</v>
      </c>
      <c r="C8464" s="6" t="s">
        <v>33874</v>
      </c>
      <c r="D8464" s="5" t="str">
        <f t="shared" si="132"/>
        <v>https://www.maran-pro.com/en/spare_parts/refrigeration-spare-parts/refrigeration-grande-cuisine/094150/</v>
      </c>
      <c r="E8464" t="s">
        <v>33875</v>
      </c>
      <c r="F8464" t="s">
        <v>33876</v>
      </c>
      <c r="G8464" t="s">
        <v>48222</v>
      </c>
    </row>
    <row r="8465" spans="1:7" ht="14.45" customHeight="1" x14ac:dyDescent="0.25">
      <c r="A8465" t="s">
        <v>33893</v>
      </c>
      <c r="B8465" t="s">
        <v>33892</v>
      </c>
      <c r="C8465" s="6" t="s">
        <v>33894</v>
      </c>
      <c r="D8465" s="5" t="str">
        <f t="shared" si="132"/>
        <v>https://www.maran-pro.com/en/spare_parts/refrigeration-spare-parts/refrigeration-grande-cuisine/093838/</v>
      </c>
      <c r="E8465" t="s">
        <v>33895</v>
      </c>
      <c r="F8465" t="s">
        <v>33896</v>
      </c>
      <c r="G8465" t="s">
        <v>48226</v>
      </c>
    </row>
    <row r="8466" spans="1:7" ht="14.45" customHeight="1" x14ac:dyDescent="0.25">
      <c r="A8466" t="s">
        <v>33933</v>
      </c>
      <c r="B8466" t="s">
        <v>33932</v>
      </c>
      <c r="C8466" s="6" t="s">
        <v>33934</v>
      </c>
      <c r="D8466" s="5" t="str">
        <f t="shared" si="132"/>
        <v>https://www.maran-pro.com/en/spare_parts/refrigeration-spare-parts/refrigeration-grande-cuisine/093903/</v>
      </c>
      <c r="E8466" t="s">
        <v>33935</v>
      </c>
      <c r="F8466" t="s">
        <v>33936</v>
      </c>
      <c r="G8466" t="s">
        <v>48234</v>
      </c>
    </row>
    <row r="8467" spans="1:7" ht="14.45" customHeight="1" x14ac:dyDescent="0.25">
      <c r="A8467" t="s">
        <v>33961</v>
      </c>
      <c r="B8467" t="s">
        <v>33960</v>
      </c>
      <c r="C8467" s="6" t="s">
        <v>33962</v>
      </c>
      <c r="D8467" s="5" t="str">
        <f t="shared" si="132"/>
        <v>https://www.maran-pro.com/en/spare_parts/refrigeration-spare-parts/refrigeration-grande-cuisine/093847/</v>
      </c>
      <c r="E8467" t="s">
        <v>33963</v>
      </c>
      <c r="F8467" t="s">
        <v>33964</v>
      </c>
      <c r="G8467" t="s">
        <v>48240</v>
      </c>
    </row>
    <row r="8468" spans="1:7" ht="14.45" customHeight="1" x14ac:dyDescent="0.25">
      <c r="A8468" t="s">
        <v>33971</v>
      </c>
      <c r="B8468" t="s">
        <v>33970</v>
      </c>
      <c r="C8468" s="6" t="s">
        <v>33972</v>
      </c>
      <c r="D8468" s="5" t="str">
        <f t="shared" si="132"/>
        <v>https://www.maran-pro.com/en/spare_parts/refrigeration-spare-parts/refrigeration-grande-cuisine/094062/</v>
      </c>
      <c r="E8468" t="s">
        <v>33973</v>
      </c>
      <c r="F8468" t="s">
        <v>33974</v>
      </c>
      <c r="G8468" t="s">
        <v>48242</v>
      </c>
    </row>
    <row r="8469" spans="1:7" ht="14.45" customHeight="1" x14ac:dyDescent="0.25">
      <c r="A8469" t="s">
        <v>34534</v>
      </c>
      <c r="B8469" t="s">
        <v>34533</v>
      </c>
      <c r="D8469" s="5" t="str">
        <f t="shared" si="132"/>
        <v>https://www.maran-pro.com/en/spare_parts/refrigeration-spare-parts/refrigeration-grande-cuisine/094756/</v>
      </c>
      <c r="E8469" t="s">
        <v>34535</v>
      </c>
      <c r="F8469" t="s">
        <v>34536</v>
      </c>
      <c r="G8469" t="s">
        <v>48358</v>
      </c>
    </row>
    <row r="8470" spans="1:7" ht="14.45" customHeight="1" x14ac:dyDescent="0.25">
      <c r="A8470" t="s">
        <v>35895</v>
      </c>
      <c r="B8470" t="s">
        <v>35894</v>
      </c>
      <c r="C8470" s="6" t="s">
        <v>35896</v>
      </c>
      <c r="D8470" s="5" t="str">
        <f t="shared" si="132"/>
        <v>https://www.maran-pro.com/en/spare_parts/refrigeration-spare-parts/refrigeration-grande-cuisine/093906/</v>
      </c>
      <c r="E8470" t="s">
        <v>35897</v>
      </c>
      <c r="F8470" t="s">
        <v>35898</v>
      </c>
      <c r="G8470" t="s">
        <v>48637</v>
      </c>
    </row>
    <row r="8471" spans="1:7" ht="14.45" customHeight="1" x14ac:dyDescent="0.25">
      <c r="A8471" t="s">
        <v>36285</v>
      </c>
      <c r="B8471" t="s">
        <v>36284</v>
      </c>
      <c r="C8471" s="6" t="s">
        <v>36286</v>
      </c>
      <c r="D8471" s="5" t="str">
        <f t="shared" si="132"/>
        <v>https://www.maran-pro.com/en/spare_parts/refrigeration-spare-parts/refrigeration-grande-cuisine/093649/</v>
      </c>
      <c r="E8471" t="s">
        <v>36287</v>
      </c>
      <c r="F8471" t="s">
        <v>36288</v>
      </c>
      <c r="G8471" t="s">
        <v>48716</v>
      </c>
    </row>
    <row r="8472" spans="1:7" ht="14.45" customHeight="1" x14ac:dyDescent="0.25">
      <c r="A8472" t="s">
        <v>36290</v>
      </c>
      <c r="B8472" t="s">
        <v>36289</v>
      </c>
      <c r="C8472" s="6" t="s">
        <v>36291</v>
      </c>
      <c r="D8472" s="5" t="str">
        <f t="shared" si="132"/>
        <v>https://www.maran-pro.com/en/spare_parts/refrigeration-spare-parts/refrigeration-grande-cuisine/093677/</v>
      </c>
      <c r="E8472" t="s">
        <v>36292</v>
      </c>
      <c r="F8472" t="s">
        <v>36293</v>
      </c>
      <c r="G8472" t="s">
        <v>48717</v>
      </c>
    </row>
    <row r="8473" spans="1:7" ht="14.45" customHeight="1" x14ac:dyDescent="0.25">
      <c r="A8473" t="s">
        <v>36305</v>
      </c>
      <c r="B8473" t="s">
        <v>36304</v>
      </c>
      <c r="C8473" s="6" t="s">
        <v>36306</v>
      </c>
      <c r="D8473" s="5" t="str">
        <f t="shared" si="132"/>
        <v>https://www.maran-pro.com/en/spare_parts/refrigeration-spare-parts/refrigeration-grande-cuisine/093907/</v>
      </c>
      <c r="E8473" t="s">
        <v>36307</v>
      </c>
      <c r="F8473" t="s">
        <v>36308</v>
      </c>
      <c r="G8473" t="s">
        <v>48720</v>
      </c>
    </row>
    <row r="8474" spans="1:7" ht="14.45" customHeight="1" x14ac:dyDescent="0.25">
      <c r="A8474" t="s">
        <v>36844</v>
      </c>
      <c r="B8474" t="s">
        <v>36843</v>
      </c>
      <c r="C8474" s="6" t="s">
        <v>36845</v>
      </c>
      <c r="D8474" s="5" t="str">
        <f t="shared" si="132"/>
        <v>https://www.maran-pro.com/en/spare_parts/refrigeration-spare-parts/refrigeration-grande-cuisine/094608/</v>
      </c>
      <c r="E8474" t="s">
        <v>36846</v>
      </c>
      <c r="F8474" t="s">
        <v>36847</v>
      </c>
      <c r="G8474" t="s">
        <v>48832</v>
      </c>
    </row>
    <row r="8475" spans="1:7" ht="14.45" customHeight="1" x14ac:dyDescent="0.25">
      <c r="A8475" t="s">
        <v>36849</v>
      </c>
      <c r="B8475" t="s">
        <v>36848</v>
      </c>
      <c r="C8475" s="6" t="s">
        <v>36850</v>
      </c>
      <c r="D8475" s="5" t="str">
        <f t="shared" si="132"/>
        <v>https://www.maran-pro.com/en/spare_parts/refrigeration-spare-parts/refrigeration-grande-cuisine/093918/</v>
      </c>
      <c r="E8475" t="s">
        <v>36851</v>
      </c>
      <c r="F8475" t="s">
        <v>36852</v>
      </c>
      <c r="G8475" t="s">
        <v>48833</v>
      </c>
    </row>
    <row r="8476" spans="1:7" ht="14.45" customHeight="1" x14ac:dyDescent="0.25">
      <c r="A8476" t="s">
        <v>38168</v>
      </c>
      <c r="B8476" t="s">
        <v>38167</v>
      </c>
      <c r="C8476" s="6" t="s">
        <v>38169</v>
      </c>
      <c r="D8476" s="5" t="str">
        <f t="shared" si="132"/>
        <v>https://www.maran-pro.com/en/spare_parts/refrigeration-spare-parts/refrigeration-grande-cuisine/093640/</v>
      </c>
      <c r="E8476" t="s">
        <v>38170</v>
      </c>
      <c r="F8476" t="s">
        <v>38171</v>
      </c>
      <c r="G8476" t="s">
        <v>49105</v>
      </c>
    </row>
    <row r="8477" spans="1:7" ht="14.45" customHeight="1" x14ac:dyDescent="0.25">
      <c r="A8477" t="s">
        <v>38173</v>
      </c>
      <c r="B8477" t="s">
        <v>38172</v>
      </c>
      <c r="C8477" s="6" t="s">
        <v>38174</v>
      </c>
      <c r="D8477" s="5" t="str">
        <f t="shared" si="132"/>
        <v>https://www.maran-pro.com/en/spare_parts/refrigeration-spare-parts/refrigeration-grande-cuisine/093639/</v>
      </c>
      <c r="E8477" t="s">
        <v>38175</v>
      </c>
      <c r="F8477" t="s">
        <v>38176</v>
      </c>
      <c r="G8477" t="s">
        <v>49106</v>
      </c>
    </row>
    <row r="8478" spans="1:7" ht="14.45" customHeight="1" x14ac:dyDescent="0.25">
      <c r="A8478" t="s">
        <v>38312</v>
      </c>
      <c r="B8478" t="s">
        <v>38311</v>
      </c>
      <c r="C8478" s="6" t="s">
        <v>38313</v>
      </c>
      <c r="D8478" s="5" t="str">
        <f t="shared" si="132"/>
        <v>https://www.maran-pro.com/en/spare_parts/refrigeration-spare-parts/refrigeration-grande-cuisine/093659/</v>
      </c>
      <c r="E8478" t="s">
        <v>38314</v>
      </c>
      <c r="F8478" t="s">
        <v>38315</v>
      </c>
      <c r="G8478" t="s">
        <v>49134</v>
      </c>
    </row>
    <row r="8479" spans="1:7" ht="14.45" customHeight="1" x14ac:dyDescent="0.25">
      <c r="A8479" t="s">
        <v>39154</v>
      </c>
      <c r="B8479" t="s">
        <v>39153</v>
      </c>
      <c r="C8479" s="6" t="s">
        <v>39155</v>
      </c>
      <c r="D8479" s="5" t="str">
        <f t="shared" si="132"/>
        <v>https://www.maran-pro.com/en/spare_parts/refrigeration-spare-parts/refrigeration-grande-cuisine/093919/</v>
      </c>
      <c r="E8479" t="s">
        <v>39156</v>
      </c>
      <c r="F8479" t="s">
        <v>39157</v>
      </c>
      <c r="G8479" t="s">
        <v>49308</v>
      </c>
    </row>
    <row r="8480" spans="1:7" ht="14.45" customHeight="1" x14ac:dyDescent="0.25">
      <c r="A8480" t="s">
        <v>39584</v>
      </c>
      <c r="B8480" t="s">
        <v>39583</v>
      </c>
      <c r="C8480" s="6" t="s">
        <v>39585</v>
      </c>
      <c r="D8480" s="5" t="str">
        <f t="shared" si="132"/>
        <v>https://www.maran-pro.com/en/spare_parts/refrigeration-spare-parts/refrigeration-grande-cuisine/093661/</v>
      </c>
      <c r="E8480" t="s">
        <v>39586</v>
      </c>
      <c r="F8480" t="s">
        <v>39587</v>
      </c>
      <c r="G8480" t="s">
        <v>49398</v>
      </c>
    </row>
    <row r="8481" spans="1:7" ht="14.45" customHeight="1" x14ac:dyDescent="0.25">
      <c r="A8481" t="s">
        <v>40002</v>
      </c>
      <c r="B8481" t="s">
        <v>40001</v>
      </c>
      <c r="C8481" s="6" t="s">
        <v>40003</v>
      </c>
      <c r="D8481" s="5" t="str">
        <f t="shared" si="132"/>
        <v>https://www.maran-pro.com/en/spare_parts/refrigeration-spare-parts/refrigeration-grande-cuisine/093685/</v>
      </c>
      <c r="E8481" t="s">
        <v>40004</v>
      </c>
      <c r="F8481" t="s">
        <v>40005</v>
      </c>
      <c r="G8481" t="s">
        <v>49482</v>
      </c>
    </row>
    <row r="8482" spans="1:7" ht="14.45" customHeight="1" x14ac:dyDescent="0.25">
      <c r="A8482" t="s">
        <v>40007</v>
      </c>
      <c r="B8482" t="s">
        <v>40006</v>
      </c>
      <c r="C8482" s="6" t="s">
        <v>40008</v>
      </c>
      <c r="D8482" s="5" t="str">
        <f t="shared" si="132"/>
        <v>https://www.maran-pro.com/en/spare_parts/refrigeration-spare-parts/refrigeration-grande-cuisine/093686/</v>
      </c>
      <c r="E8482" t="s">
        <v>40009</v>
      </c>
      <c r="F8482" t="s">
        <v>40010</v>
      </c>
      <c r="G8482" t="s">
        <v>49483</v>
      </c>
    </row>
    <row r="8483" spans="1:7" ht="14.45" customHeight="1" x14ac:dyDescent="0.25">
      <c r="A8483" t="s">
        <v>40052</v>
      </c>
      <c r="B8483" t="s">
        <v>40051</v>
      </c>
      <c r="C8483" s="6" t="s">
        <v>40053</v>
      </c>
      <c r="D8483" s="5" t="str">
        <f t="shared" si="132"/>
        <v>https://www.maran-pro.com/en/spare_parts/refrigeration-spare-parts/refrigeration-grande-cuisine/093910/</v>
      </c>
      <c r="E8483" t="s">
        <v>40054</v>
      </c>
      <c r="F8483" t="s">
        <v>40055</v>
      </c>
      <c r="G8483" t="s">
        <v>49492</v>
      </c>
    </row>
    <row r="8484" spans="1:7" ht="14.45" customHeight="1" x14ac:dyDescent="0.25">
      <c r="A8484" t="s">
        <v>40101</v>
      </c>
      <c r="B8484" t="s">
        <v>40100</v>
      </c>
      <c r="C8484" s="6" t="s">
        <v>40102</v>
      </c>
      <c r="D8484" s="5" t="str">
        <f t="shared" si="132"/>
        <v>https://www.maran-pro.com/en/spare_parts/refrigeration-spare-parts/refrigeration-grande-cuisine/0C8804/</v>
      </c>
      <c r="E8484" t="s">
        <v>40103</v>
      </c>
      <c r="F8484" t="s">
        <v>40104</v>
      </c>
      <c r="G8484" t="s">
        <v>49502</v>
      </c>
    </row>
    <row r="8485" spans="1:7" ht="14.45" customHeight="1" x14ac:dyDescent="0.25">
      <c r="A8485" t="s">
        <v>40547</v>
      </c>
      <c r="B8485" t="s">
        <v>40546</v>
      </c>
      <c r="C8485" s="6" t="s">
        <v>40548</v>
      </c>
      <c r="D8485" s="5" t="str">
        <f t="shared" si="132"/>
        <v>https://www.maran-pro.com/en/spare_parts/refrigeration-spare-parts/refrigeration-grande-cuisine/093694/</v>
      </c>
      <c r="E8485" t="s">
        <v>40549</v>
      </c>
      <c r="F8485" t="s">
        <v>40550</v>
      </c>
      <c r="G8485" t="s">
        <v>49593</v>
      </c>
    </row>
    <row r="8486" spans="1:7" ht="14.45" customHeight="1" x14ac:dyDescent="0.25">
      <c r="A8486" t="s">
        <v>40552</v>
      </c>
      <c r="B8486" t="s">
        <v>40551</v>
      </c>
      <c r="C8486" s="6" t="s">
        <v>40553</v>
      </c>
      <c r="D8486" s="5" t="str">
        <f t="shared" si="132"/>
        <v>https://www.maran-pro.com/en/spare_parts/refrigeration-spare-parts/refrigeration-grande-cuisine/093845/</v>
      </c>
      <c r="E8486" t="s">
        <v>40554</v>
      </c>
      <c r="F8486" t="s">
        <v>40555</v>
      </c>
      <c r="G8486" t="s">
        <v>49594</v>
      </c>
    </row>
    <row r="8487" spans="1:7" ht="14.45" customHeight="1" x14ac:dyDescent="0.25">
      <c r="A8487" t="s">
        <v>40816</v>
      </c>
      <c r="B8487" t="s">
        <v>40815</v>
      </c>
      <c r="C8487" s="6" t="s">
        <v>40817</v>
      </c>
      <c r="D8487" s="5" t="str">
        <f t="shared" si="132"/>
        <v>https://www.maran-pro.com/en/spare_parts/refrigeration-spare-parts/refrigeration-grande-cuisine/094568/</v>
      </c>
      <c r="E8487" t="s">
        <v>40818</v>
      </c>
      <c r="F8487" t="s">
        <v>40819</v>
      </c>
      <c r="G8487" t="s">
        <v>49649</v>
      </c>
    </row>
  </sheetData>
  <sheetProtection formatCells="0" formatColumns="0" formatRows="0" insertColumns="0" insertRows="0" insertHyperlinks="0" deleteColumns="0" deleteRows="0" sort="0" autoFilter="0" pivotTables="0"/>
  <sortState ref="A4:G180481">
    <sortCondition ref="E4:E180481"/>
    <sortCondition ref="F4:F180481"/>
  </sortState>
  <pageMargins left="0.23622047244094491" right="0.23622047244094491" top="0.74803149606299213" bottom="0.74803149606299213" header="0.31496062992125984" footer="0.31496062992125984"/>
  <pageSetup paperSize="9" scale="49" fitToHeight="10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2024-03-13T21:50:17Z</dcterms:created>
  <dcterms:modified xsi:type="dcterms:W3CDTF">2024-03-15T11:24:02Z</dcterms:modified>
</cp:coreProperties>
</file>